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ariatif" sheetId="1" r:id="rId4"/>
    <sheet state="visible" name="variatif-berita murni" sheetId="2" r:id="rId5"/>
    <sheet state="visible" name="variatif-native ads" sheetId="3" r:id="rId6"/>
    <sheet state="visible" name="Sheet1" sheetId="4" r:id="rId7"/>
    <sheet state="visible" name="persuasif-native" sheetId="5" r:id="rId8"/>
  </sheets>
  <definedNames>
    <definedName hidden="1" localSheetId="0" name="_xlnm._FilterDatabase">variatif!$A$1:$H$55</definedName>
    <definedName hidden="1" localSheetId="3" name="_xlnm._FilterDatabase">Sheet1!$A$1:$H$1709</definedName>
  </definedNames>
  <calcPr/>
  <extLst>
    <ext uri="GoogleSheetsCustomDataVersion2">
      <go:sheetsCustomData xmlns:go="http://customooxmlschemas.google.com/" r:id="rId9" roundtripDataChecksum="i0OFFVlO8tALXMmTAiIdCdS1/Y0qSG/ijc+UEE6wPBM="/>
    </ext>
  </extLst>
</workbook>
</file>

<file path=xl/sharedStrings.xml><?xml version="1.0" encoding="utf-8"?>
<sst xmlns="http://schemas.openxmlformats.org/spreadsheetml/2006/main" count="28572" uniqueCount="2845">
  <si>
    <t>id</t>
  </si>
  <si>
    <t>url</t>
  </si>
  <si>
    <t>content</t>
  </si>
  <si>
    <t>label-positif</t>
  </si>
  <si>
    <t>label-persuasif</t>
  </si>
  <si>
    <t>label-menggambarkan-produk</t>
  </si>
  <si>
    <t>label-sumber-berita-tunggal</t>
  </si>
  <si>
    <t>label</t>
  </si>
  <si>
    <t>https://megapolitan.kompas.com/read/2022/07/01/21475551/cegah-tawuran-pemkot-jaksel-siapkan-anggaran-rp-250-juta</t>
  </si>
  <si>
    <t>Pemerintahan Kota Jakarta Selatan mengalokasikan anggaran pembinaan senilai Rp 250 juta untuk mencegah tawuran di dua kelurahan, yakni Pasar Manggis dan Menteng Atas. "Sifatnya baru info dari tingkat kota nilainya Rp 250 juta untuk kelurahan Pasar Manggis dan Menteng Atas. Sifatnya pembinaan," kata Camat Setiabudi, Iswahyudi, dikutip dari Antara, Jumat (1/7/2022). Adapun kegiatan pembinaan untuk mencegah tawuran tersebut baru akan dilaksanakan pada tahun anggaran 2023. Saat dimintai keterangan lebih jauh, Iswahyudi hanya bisa menyampaikan informasi nilai dan bentuk kegiatan saja. Sedangkan untuk data lebih detail belum tersedia. Iswahyudi mengatakan kalau pembinaan ini nantinya bisa berupa olahraga antar rukung warga (RW), sosialisasi, ataupun lomba yang sifatnya merangkul generasi muda. Adapun tawuran menjadi perhatian Pemkot Jaksel, lantaran tidak ingin konflik serupa akan terus berulang ke depannya. “Anggaran pembinaan itu untuk mengantisipasi agar peristiwa tawuran tidak lagi terjadi. Sedangkan untuk pelaksanaan kegiatan baru mulai pada tahun anggaran 2023," tuturnya. Sebelumnya, Kelurahan Pasar Manggis sempat menjadi sorotan pada 2021 lalu karena terjadi tawuran antarkelompok. Penyidik Kepolisian Resor (Polres) Metro Jakarta Selatan menetapkan 17 tersangka terkait tawuran antarkelompok pemuda di RW 11 dan RW 2 Pasar Manggis, Setiabudi. Komisari Besar Azis Adriansyah mengatakan tersangka merupakan warga setempat. Kendati demikian, tawuran tidak berkaitan dengan konflik antarwilayah. Pada akhirnya, kedua tokoh dari RW tersebut sepakat untuk menjaga keamanan di lingkungan masingmasing.</t>
  </si>
  <si>
    <t>ya</t>
  </si>
  <si>
    <t>tidak</t>
  </si>
  <si>
    <t>berita murni</t>
  </si>
  <si>
    <t>https://megapolitan.kompas.com/read/2022/07/01/21371731/polisi-musnahkan-325-kg-sabu-dan-5-kg-ganja-hasil-pengungkapan-kasus-dari</t>
  </si>
  <si>
    <t>Polres Metro Jakarta Pusat memusnahkan 37,5 kilogram (kg) narkotika yang terdiri dari 32,5 kg sabu serta 5 kg ganja. Kapolres Metro Jakarta Pusat Kombes Pol Komarudin mengatakan, sebanyak 37,5 kg narkotika tersebut didapat dari pengungkapan empat kasus dalam kurun waktu tiga bulan, sejak Maret hingga Juni 2022. "Dengan total keseluruhan 22 orang tersangka," ujar Komarudin di Mapolres Metro Jakarta Pusat, Jumat (1/7/2022). Menurut Komarudin, dalam pengungkapan kasus pertama, jajarannya berhasil menangkap 10 orang pengedar narkoba serta menyita 9,5 kg sabu pada 20 Maret 2022. Kemudian, dalam kasus kedua, kata Komarudin, sebanyak lima orang tersangka ditangkap dan 20 kg sabu disita pada 23 Maret 2022. "Berikutnya 8 April 2022, berhasil menyita 5 kg ganja, dan menetapkan tiga orang tersangka," ungkapnya. Pada pengungkapan kasus terakhir di tanggal 21 Juni 2022, polisi berhasil mengamankan 500 gram sabu dari empat tersangka. Komarudin mengatakan, jajarannya berhasil menyelamatkan 265.000 jiwa imbas pengungkapan empat kasus tersebut. Akibat perbuatannya, para pelaku dijerat Pasal 114 ayat 2 Sub Pasal 112 ayat 2 Juncto Pasal 132 ayat 1 UUD RI Nomor 35 Tahun 2009 tentang Narkotika. "Hukuman minimal 6 tahun, maksimal 20 tahun atau hukuman mati atau pidana penjara seumur hidup," tuturnya.</t>
  </si>
  <si>
    <t>https://megapolitan.kompas.com/read/2022/07/01/21322011/pembangunan-sanitasi-layak-di-setu-dilakukan-di-tiga-kelurahan-pada-tahun</t>
  </si>
  <si>
    <t>Camat Setu Erwin Gemala Putra menargetkan akan secara masif membangun sistem sanitasi yang layak bagi warganya. Pembangunan secara besarbesaran itu ditargetkan rampung pada tahun 2026 mendatang. Hal ini dilakukan karena Kota Tangerang Selatan nantinya akan menjadi tuan rumah Forum Kota Sehat pada 2026. Untuk permulaan, Erwin ingin fokus menyediakan sistem sanitasi yang layak di tiga kelurahan terlebih dahulu. "Tahun ini, kita fokus di tiga kelurahan dulu. Karena itu akan menjadi indikator penilaian forum kota sehat," ujar Erwin kepada Kompas.com, Jumat (1/7/2022). Ketiga kelurahan itu yaitu Kelurahan Babakan, Kelurahan Setu, dan Kelurahan Bakti Jaya. Selain menggunakan anggaran anggaran belanda daerah untuk kelurahan, ke depannya Erwin berharap akan ada bantuan juga dari pihak swasta. "Makanya kita berusaha menyelesaikan permasalahan sanitasinya," kata Erwin. Ia menjelaskan, pembangunan itu dilakukan untuk memenuhi salah satu indikator penilaian forum kota sehat. Pembangunan sistem sanitasi ini juga diharapkan dapat mendorong pola hidup sehat di kalangan masyarakat. "Penyebab warga terkena stunting selain gizi buruk juga karena adanya kebiasaan buang air besar sembarangan (BABS)," pungkasnya.</t>
  </si>
  <si>
    <t>https://megapolitan.kompas.com/read/2022/07/01/21261491/bor-di-rs-depok-masih-aman-meski-kasus-covid-19-meningkat</t>
  </si>
  <si>
    <t>Satuan Tugas (Satgas) Penanganan Covid19 Kota Depok Dadang Wihana mengatakan ketersediaan tempat tidur di Rumah Sakit Anugerah Sehat Afiat (ASA) masih aman meski kasus Covid19 meningkat. "Untuk BOR (bed occupancy rate) RS ini masih terkendali. Untuk ICU (terpakai) 5,88 persen dan untuk isolasi 8,37 persen, jadi masih dibawah 10 persen," kata Dadang kepada wartawan, Jumat (1/7/2022). Selain itu, Dadang melaporkan ada tambahan 91 kasus terkonfirmasi Covid19 di Depok pada Kamis (30/6/2022). "Total saat ini kasus aktif 108 kasus per hari Kamis kemarin. Untuk hari Jumat ini sedang kita (rekap) dengan temanteman di Satgas," kata Dadang. Lebih lanjut, pihaknya memang telah menyiapkan tempat isolasi terpusat (isoter) di Rumah Sakit ASA jika sewaktuwaktu terjadi peningkatan kasus Covid19 yang dratis. "Untuk isoter pun kita berada di RS ASA ya, dengan kapasitas 80 bed. Kemarin terisi hanya empat bed," ujar Dadang. Kata Dadang, pasien yang terkonfirmasi positif Covid19 kebanyakan mengalami gejala ringan, sehingga mereka lebih memilih untuk melakukan isolasi mandiri (isoman). "Jadi dengan peningkatan kasus saat ini, terutama untuk ke RS. Ratarata banyaknya mereka melakukan isoman, karena gejalanya ringan seperti tidak harus melakukan perawatan," imbuh dia. Terkait peningkatan kasus Covid19 di Kota Depok, Dadang belum dapat memastikan penyebabnya darimana. Namun, ia berharap kenaikan kasus Covid19 dapat dikendalikan dengan baik. "Tetapi kalau lihat dari kenaikan kasus yang cukup tinggi terutama bulan lalu kasus aktif nya dibawah 20, tibatiba saat ini meningkat. Bahkan dua hari yang lalu, ada 100 kasus perhari. Kemarin, 91 kasus. Mudahmudahan saat ini bisa terkendali," tutupnya.</t>
  </si>
  <si>
    <t>https://megapolitan.kompas.com/read/2022/07/01/21211791/korban-penusukan-oleh-pria-beratribut-polisi-di-bekasi-mengaku-tak-kenal</t>
  </si>
  <si>
    <t>Korban penusukan pria beratribut polisi di Jalan Cipete Raya, Mustika Jaya, Kota Bekasi, tak mengenal pelaku. Hal itu disampaikan oleh Kapolsek Bantargebang Kompol Samsono ketika menjelaskan hasil penyelidikan sementara terkait kasus penusukan tersebut. "Korban dan keluarganya ini enggak kenal sama pelaku dan merasa enggak punya permasalahan tertentu," ujar Samsono saat dikonfirmasi, Jumat (1/7/2022). Hingga kini, Samsono menyebut bahwa kepolisian masih terus menyelidiki kasus penusukan terhadap dua perempuan, yakni ibu dan anak, tersebut. Penyidik pun belum dapat memastikan siapa sosok pelaku penusukan yang disebut mengenakan atribut kepolisian itu. "Iya (pakai atribut polisi), tapi belum bisa dipastikan apakah anggota atau bukan," kata Samsono. Diberitakan sebelumnya, seorang pria yang memakai atribut polisi melakukan penusukan kepada dua orang wanita di Jalan Cipete Raya, pada Kamis (30/6/2022). Seorang warga yang juga merupakan saksi mata bernama Rafli Tegar (23) mengatakan, kejadian bermula ketika terduga pelaku bertamu ke rumah korban untuk mencari suami korban. Setelah dijawab bahwa orang yang dicari tidak ada di dalam, terduga pelaku kemudian masuk ke dalam rumah. "Dia (pelaku) nyariin bapaknya, enggak ada, masuklah dia ke dalam, enggak lama masuk, terjadilah penusukan ke ibunya," ungkap Tegar, di lokasi kejadian, Kamis (30/6/2022).</t>
  </si>
  <si>
    <t>https://nasional.kompas.com/read/2022/07/01/21070001/hari-bhayangkara-imparsial-minta-polri-perkuat-perlindungan-ham</t>
  </si>
  <si>
    <t>Kepolisian Negara Republik Indonesia (Polri) diminta untuk terus mendorong seluruh anggotanya untuk terus memperdalam penghormatan dan perlindungan hak asasi manusia (HAM) dalam melaksanakan tugas. Pernyataan itu disampaikan oleh lembaga swadaya masyarakat pengawas dan penyelidik pelanggaran HAM Imparsial terkait Hari Bhayangkara atau HUT Polri ke76 tahun pada 1 Juli 2022. "Pengarusutamaan HAM dalam pelaksanaan tugastugas kepolisian di berbagai tingkatan harus menjadi perhatian serius pimpinan Polri," kata Direktur Imparsial Gufron Mabruri dalam keterangan pers. Gufron mengatakan, Imparsial berharap di usia ke76 tahun, Polri terus memperbaiki dan meningkatkan kinerjanya sebagai garda terdepan penegakan hukum di Indonesia dengan selalu mengedepankan akuntabilitas, transparansi, serta menjunjung tinggi prinsip dan nilai hak asasi manusia. Menurut Gufron, akan sangat baik jika Polri menjadikan peringatan hari Bhayangkara sebagai titik tolak untuk menjawab setiap kritik atas kinerja kepolisian selama ini, termasuk mendorong kembali agenda reformasi kepolisian. "Polisi profesional adalah polisi yang menjamin penghormatan dan perlindungan HAM," ujar Gufron. Isu HAM di kepolisian, kata Gufron, masih menjadi catatan kritik yang disampaikan masyarakat sipil. Menurut Gufron masih ada sejumlah penyimpangan yang dilakukan anggota Polri saat menjalankan tugas. Penyimpangan itu antara lain kekerasan dalam penanganan demonstrasi, penyiksaan dalam penegakan hukum, pembatasan kebebasan, kriminalisasi aktivis. Halhal itu menurut Gufron masih menjadi catatan buruk atas kinerja penegakan hukum kepolisian. Gufron berharap Polri di masa mendatang menjalankan tugas dan fungsinya sesuai dengan undangundang yang berlaku, akuntabel, transparan, dan menjunjung tinggi hak asasi manusia. "Berangkat dari catatan di atas, kami menilai bahwa sangat penting bagi Polri untuk terus membuka diri dan menerima masukan serta evaluasi dari masyarakat sipil sehingga perbaikanperbaikan di dalam internal kepolisian dapat dilakukan tetapi juga berjalan secaraefektif," ucap Gufron. "Bentuk sikap yang menutup diri dari masukan dan kritik masyarakat sipil hanya akanmerugikan Polri ke depan," sambung Gufron.</t>
  </si>
  <si>
    <t>https://megapolitan.kompas.com/read/2022/07/01/21053181/sepanjang-juni-2022-camat-setu-bangun-13-dari-20-sanitasi-yang</t>
  </si>
  <si>
    <t>Camat Setu Erwin Gemala Putra berencana membangun 20 sanitasi yang layak bagi warganya sepanjang Juni 2022. Akan tetapi dalam realisasinya baru 13 sanitasi yang dibangun. Adapun dana pembangunan tersebut berasal dari APBD kelurahan terkait. "Sudah 13. Di Kelurahan Babakan 10, Kelurahan Setu 3," ujar Erwin kepada Kompas.com, Jumat (1/7/2022). Ia mengatakan, sanitasi yang dibangun tersebut berupa septic tank. Karena mayoritas warganya sudah memiliki toilet. Rencananya, program pembangunan sanitasi yang layak akan terus dilakukan secara masif oleh hingga tahun 2026. Selain bersumber dari APBD, dana pembangunan sanitasi rencananya juga bersumber dari bantuan corporate social responsibility (CSR) yang ada di Setu. "Ke depannya kita dari temanteman CSR Taman Tekno, dari Baznas juga membantu mulai dari bentuk. Kelurahan yang menganggarkan," jelas Erwin. Selain sebagai salah satu indikator penilaian Forum Kota Sehat, kata Erwin, langkah tersebut juga dilakukan untuk mendorong agar warga membiasakan pola hidup sehat, serta menekan angka stunting. Sebelumnya diberitakan, Erwin menargetkan bakal membangun 20 toilet di Kelurahan Bakti Jaya dan Kranggan yang belum memiliki fasilitas sanitasi memadai. Rencananya, pembangunan itu akan dimulai pada Juni 2022. "Rencana bulan depan akan kita eksekusi, di kelurahan Bakti Jaya dan Kranggan dulu karena di situ yang paling sedikit (fasilitas sanitasinya)," ujar Erwin saat ditemui di kantornya, Senin (9/5/2022). Sebanyak 13 toilet akan didirikan di Kelurahan Bakti Jaya dan sisanya di Kelurahan Kranggan. Erwin berharap, nantinya program pembangunan fasilitas sanitasi ini akan terus berlanjut selama kepemimpinannya.</t>
  </si>
  <si>
    <t>https://megapolitan.kompas.com/read/2022/07/01/21010071/anies-bangun-kampung-gembira-pengamat-jangan-sampai-langgar-tata-ruang</t>
  </si>
  <si>
    <t>Pemerintah Provinsi DKI Jakarta mulai merevitalisasi permukiman korban kebakaran Pasar Gembrong, RW 001 Cipinang Besar Utara, Jatinegara, Jakarta Timur. Gubernur DKI Jakarta Anies Baswedan menargetkan revitalisasi rampung pada September 2022. Setidaknya ada 136 unit yang akan dibangun dan menelan biaya Rp 7,8 miliar. Permukiman yang tadinya berdiri di samping aliran Kali Cipinang itu ke depan akan menghadap ke Kali Cipinang dengan konsep water front city. Kendati demikian, Pengamat tata kota dari Universitas Trisakti, Nirwono Yoga, berujar Pemprov DKI Jakarta harus memastikan terlebih dahulu legalitas zona peruntukan kawasan tersebut. Menurut Nirwono, pembangunan dan peruntukan kawasan Kampung Gembira harus sesuai dengan Rencana Detil Tata Ruang (RDTR) DKI Jakarta 2030. Misalnya, kata Nirwono, kawasan itu harus dipastikan apakah sudah sesuai untuk hunian atau permukiman saja, peruntukan hunian dengan komersial (campuran), atau pun harus zona hijau. "Jika peruntukannya untuk zona hijau maka tidak boleh ada bangunan sama sekali. Jika peruntukan untuk hunian saja, maka tidak ada bangunan komersial/pasar," ujar Nirwono kepada Kompas.com, Jumat (1/7/2022). Namun, ujar Nirwono melanjutkan, apabila Kampung Gembira itu merupakan kawasan campuran, maka bisa dibangun hunian vertikal, rumah susun, atau pun kampung susun dengan pasar di lantai dasar. "Sebagus apapun konsep yang akan dibangun jika tidak sesuai dengan peruntukannya, maka akan terjadi pelanggaran tata ruang," ujar Nirwono. Dengan demikian, kata Nirwono, Pemprov DKI seharusnya memberikan contoh bagaimana membangun sesuai rencana tata kota yang telah ditetapkan. "Bukan sebaliknya, membangun dengan melanggar meskipun atas nama kepentingan rakyat. Karena rakyat atau masyarakat juga tetap perlu diedukasi untuk mematuhi rencana tata kota yg benar," ujar Nirwono.</t>
  </si>
  <si>
    <t>netral</t>
  </si>
  <si>
    <t>https://nasional.kompas.com/read/2022/07/01/20511711/hari-bhayangkara-ke-76-polwan-hingga-kapolda-terima-hoegeng-award-2022</t>
  </si>
  <si>
    <t>Kepolisian Negara Republik Indonesia (Polri) tengah merayakan hari ulang tahun ke76 pada Jumat (1/7/2022). Di Hari Bhayangkara tahun ini, ada tiga anggota polisi mendapatkan penghargaan Hoegeng atau Hoegeng Award 2022. Ketiga polisi itu di antaranya seorang polisi wanita (polwan) hingga kepala kepolisian daerah (kapolda). “Ternyata masih ada polisipolisi yang kemudian berdasarkan informasi dari masyarakat yang kemudian layak untuk mendapatkan, nominasi atau penilaian untuk layak mendapatkan label sebagai penerus semangat HoegengHoegeng baru,” kata Kapolri Jenderal Listyo Sigit Prabowo di acara Hoegeng Award, The Tribata Dharmawangsa, Jakarta, Jumat. Kegiatan ini dibuat agar dapat memacu semangat anggota di lapangan untuk terus berbuat baik dan melakukan tugas pengabdian dengan tulus dan sungguhsungguh, seperti sosok Kapolri ke5 Jenderal (Purn) Hoegeng Imam Santoso. Menurut Listyo, dalam proses pencarian pemenang Hoegeng Award 2022, setidaknya ada 67.000 kandidat yang diusulkan masyarakat. Ia berharap sosok Jenderal Hoegeng juga dapat terus diteladani oleh setiap anggotanya. “Kami terus buka diri untuk diberikan kritik, sehingga kemudian, kita betulbetul bisa jadi Polri yang menjadi harapan masyarakat karena memang kita butuh support, kita butuh kritik,” imbuhnya. Adapun tiga pemenang dalam acara Hogeng Award adalah Kepala Unit Pembinaan Masyarakat (Kanit Binmas) Polsek Muara Gembong Aipda Rohimah dengan katagori Polisi Berdedikasi. Rohimah mendapatkan katagori tersebut karena berhasil membuat program Geserin atau gerakan seribu koin untuk membantu memberikan sembako kepada para warga yang kurang mampu di wilayahnya sejak tahun 2017. “Dari koin 50 perak, 100 perak, 200 perak itu saya kumpulin, kadangkadang teman memberikan sumbangsih. Setelah itu saya isolasiin dan saya belanjakan sembako. Sembakonya saya berikan ke warga yang membutuhkan,” tutur Rohimah. Kedua, ada Kepala Kepolisian Daerah (Kapolda) Gorontalo Irjen Akhmad Wiyagus dengan katagori Polisi Berintegritas. Ia dinilai sebagai sosok yang antisuap. Terakhir, kategori Polisi Inovatif diraih Wakil Kepala Kepolisian Daerah (Wakapolda) Papua Brigjen Eko Rudi Sudarto. Eko menerapkan noken atau tas asli Papua sebagai alat untuk menampung setiap saran, permintaan, hingga keluhan warga setempat. “Kemasan binmas noken ini menjadi fasilitas untuk membangun interaksi masyarakat antara Polri dan rakyat Papua,” kata Eko.</t>
  </si>
  <si>
    <t>https://megapolitan.kompas.com/read/2022/07/01/20420901/belasan-santriwati-di-ponpes-depok-dicabuli-ustaz-hingga-kakak-kelas</t>
  </si>
  <si>
    <t>Pemerintah Kota Depok melalui Unit Pelaksanaan Teknis Dinas (UPTD) Perlindungan Perempuan dan Anak (PPA) telah memberikan pendampingan psikologis kepada santriwati yang diduga menjadi korban pencabulan di pondok pesantren kawasan Beji. Hal itu disampaikan Wali Kota Depok Mohammad Idris setelah menerima surat permintaan dari Polda Metro Jaya terkait pendampingan psikologis untuk korban pencabulan yang berjumlah belasan orang itu. "Polda sudah bersurat kepada kami untuk dilakukan recovery, pendampingan psikologis kepada korban," kata Idris di Gedung DPRD Depok, Jumat (1/7/2022). Lebih lanjut ia mengatakan, baru ada tiga korban yang telah didampingi oleh UPTD PPA Depok sesuai arahan dari Polda Metro Jaya. "Korbannya baru tiga yang diminta kepada kita untuk dilakukan recovery psikologis dan sudah kita lakukan," kata Idris. Idris menegaskan bahwa pihaknya hanya memberikan bantuan pendampingan secara psikologis, bukan pendampingan hukum. Pasalnya, kepolisian masih melakukan penyelidikan terhadap kasus tersebut. "Bukan pendampingan kasus sebab belum ketahuan pelakunya. Pemeriksaan pelakunya juga belum, dipanggil juga belum karena ( terduga pelaku) tidak ada di tempat," pungkas Idris. Sebelumnya diberitakan, belasan santriwati di pondok pesantren yatim piatu kawasan Beji diduga menjadi korban pencabulan oleh ustaz dan kakak kelasnya. Kasus yang menimpa belasan korban di bawah umur itu dilaporkan ke Polda Metro Jaya dan kini telah diselidiki Ditrektorat Reserse Kriminal Umum (Ditreskrimum).</t>
  </si>
  <si>
    <t>https://megapolitan.kompas.com/read/2022/07/01/20322421/kronologi-penusukan-ibu-dan-anak-oleh-pria-beratribut-polisi-di-bekasi</t>
  </si>
  <si>
    <t>Polsek Bantargebang membeberkan kronologi kasus penusukan ibu dan anak oleh seorang pria beratribut polisi di Jalan Cipete Raya, Mustika Jaya, Kota Bekasi. Kapolsek Bantargebang Kompol Samsono menjelaskan, kejadian bermula ketika seorang pria tak dikenal datang ke rumah korban berinisial SR dan menanyakan keberadaan suaminya. "Korban SR menjawab bahwa suami belum pulang. Pelaku kemudian langsung menutup pintu rumah dari dalam," ujar Samsono dalam keterangannya, Jumat (1/7/2022). Mengetahui hal itu, anak korban yakni MER yang juga berada di dalam rumah meminta agar pelaku tidak menutup pintu. Bersamaan dengan itu, pelaku langsung mengambil pisau dan menusukkannya ke tubuh SR. MER yang panik pun langsung mencoba kabur dan meminta pertolongan kepada warga sekitar. "Namun, pelaku mengejar dan menjambak rambut serta membenturkan (kepala korban) ke tembok. Korban mengalami memar dan luka robek pada kepala belakang sebelah kiri," kata Samsono. Setelah itu, pelaku yang mengenakan atribut polisi itu pun melarikan diri dari lokasi kejadian menggunakan sepeda motornya. Sementara itu, warga setempat langsung berdatangan ke lokasi dan mengevakuasi kedua korban ke rumah sakit untuk mendapatkan perawatan. "Pelaku melarikan diri dengan sepeda motor pelaku. Kemudian warga datang dan para korban langsung dibawa ke Rumah sakit Puspa Husada Jatimulya Tambun," ungkap Samsono.</t>
  </si>
  <si>
    <t>https://nasional.kompas.com/read/2022/07/01/20232111/soal-penggunaan-aplikasi-mypertamina-anggota-dpr-komisi-vii-bikin-rakyat</t>
  </si>
  <si>
    <t>Anggota Komisi VII Dewan Perwakilan Rakyat (DPR) Paramitha Widya Kusuma menyatakan tidak setuju dengan rencana penggunaan aplikasi MyPertamina untuk pembelian bahan bakar minyak (BBM) bersubsidi, jenis Pertalite dan Solar. "Pada dasarnya saya tidak setuju dengan segala sesuatu yang bikin rakyat kecil ribet dan susah, apalagi untuk mendapatkan apa yang sudah menjadi hak bagi mereka," ujarnya dalam keterangan tertulisnya, Jumat (1/7/2022). Sebab, kata Paramitha, penggunaan aplikasi tersebut hanya akan membuat masyarakat kecil sebagai orang yang berhak menerima subsidi kesulitan mendapatkan haknya karena kebingungan dengan sistem itu. Dia menjelaskan, penggunaan aplikasi ini memiliki dua akar kesalahan. Pertama, subsidi tidak tepat sasaran. Paramitha mencontohkan, bensin bersubsidi tidak sampai ke yang berhak sehingga kini menggunakan aplikasi baru. Padahal, sebelumnya sudah ada program digitalisasi di lebih dari 5.500 stasiun pengisian bahan bakar umum (SPBU). “Lalu apa hasilnya digitalisasi SPBU itu? Berarti kan selama ini digitalisasi tidak benarbenar dijalankan dengan baik. Padahal digitalisasi itu sudah memakan dana triliunan," kata dia. Dia menambahkan, ketimbang memakai aplikasi baru, Pertamina harusnya mengoptimalkan penggunaan digitalisasi yang sudah dipasang ketika Direktur Utama (Dirut) Patra Niaga Mas’ud Khamid masih menjabat. Menurutnya, tujuan digitalisasi sudah jelas, yakni agar Pertamina memiliki data akurat dan transparan. "Kalau saja penerapan digitalisasi itu dilakukan dengan baik, maka sebenarnya data penjualan Pertalite, Solar, dan Pertamax sudah ada. Jadi, tidak perlu lagi pakai aplikasi baru untuk beli Pertalite,” unkgapnya. Politisi PDIPerjuangan itu mengatakan, penerapan digitalisasi terkait dengan akar masalah yang kedua, yakni pengawasan. Paramitha mengatakan, Badan Pengatur Hilir Minyak dan Gas (BPH Migas) adalah pihak yang bertanggung jawab terkait pengawasan, bukan Pertamina. Menurutnya, Pertamina hanya menjalankan penugasan untuk mengadakan dan menyalurkan BBM bersubsidi hingga ke daerah terpencil. Dia menilai, selama ini BPH Migas sebagai pihak yang bertanggung jawab dalam hal pengawasan tidak menjalankan tugastugasnya dengan baik. “Yang memutuskan kuota BBM untuk tiap daerah itu kan BPH Migas. Ketika mereka sudah bagikan kuotanya, kenapa mereka tidak bisa mengawasi?" sebutnya. Paramitha mengatakan, BPH Migas harus bertugas sesuai tugas pokok dan fungsinya (tupoksi). Sebab, dari setiap liter BBM yang dibeli konsumen ada fee yang didapat. "Berarti selama ini masyarakat selalu bayar fee ke BPH Migas dari tiap liter pembelian BBM, tapi kok BPH Migas enak sekali kerjanya. Berarti fee yang kita bayarkan siasia," tegasnya. Menurutnya, ada dua solusi untuk mengatasi permasalahan tersebut. Pertama, memaksimalkan pemanfaatan digitalisasi. Sebab, sudah lebih dari 90 persen SPBU yang terpasang alat digitalisasi di seluruh Indonesia, tetapi tidak dijalankan dengan baik. “Jangankan di Jakarta, di Jawa Tengah (Jateng), Jawa Timur (Jatim), Sumatera, itu banyak temuan digitalisasi yang tidak berfungsi sebagaimana mestinya. Itu saja dibetulkan pelaksanaannya," tegasnya. Kedua, BPH diminta bekerja sesuai dengan tupoksi. Sebab, jika aplikasi MyPertamina gagal lagi dalam menyalurkan BBM bersubsidi kepada yang berhak, pasti yang akan diserang adalah Pertamina dan Patra Niaga, bukan BPH Migas. “Kalau ada kelangkaan juga pasti yang dibully Pertamina. Padahal BPH Migas yang bertanggung jawab sesuai dengan Undangundang (UU)," jelasnya.</t>
  </si>
  <si>
    <t>https://megapolitan.kompas.com/read/2022/07/01/20183571/pria-beratribut-polisi-tusuk-ibu-dan-anak-di-bekasi-polsek-bantargebang</t>
  </si>
  <si>
    <t>Polsek Bantargebang menyelidiki kasus penusukan ibu dan anak oleh seorang pria beratribut polisi di Jalan Cipete Raya, Mustika Jaya, Kota Bekasi. Kapolsek Bantargembang Kompol Samsono mengatakan, penyidik sudah mendatangi lokasi kejadian dan meminta keterangan korban serta saksisaksi di sekitar tempat kejadian perkara (TKP). "Kejadiannya Kamis (30/6/2022) sekitar jam 18.00 WIB di Jalan Cipete Raya," ujar Samsono saat dikonfirmasi, Jumat (1/7/2022). Berdasarkan keterangan saksi dan korban, kata Samsono, pelaku diketahui mengenakan atribut polisi ketika datang dan menusuk korban dengan pisau. Meski begitu, penyidik belum dapat memastikan siapa sosok pelaku penusukan tersebut. "Iya (pakai atribut polisi), tapi belum bisa dipastikan apakah anggota atau bukan," kata Samsono. "Korban dan keluarganya ini enggak kenal sama pelaku, dan merasa enggak punya permasalahan tertentu," sambungnya. Hingga kini, Samsono menyebut bahwa kepolisian masih terus menyelidiki kasus penusukan dua perempuan tersebut. Diberitakan sebelumnya, Seorang pria yang memakai atribut polisi melakukan penusukan kepada dua orang wanita di Jalan Cipete Raya, Mustika Jaya, Kota Bekasi, pada Kamis (30/6/2022). Seorang warga yang juga merupakan saksi mata bernama Rafli Tegar (23) mengatakan, kejadian bermula ketika terduga pelaku bertamu ke rumah korban untuk mencari suami korban.</t>
  </si>
  <si>
    <t>https://nasional.kompas.com/read/2022/07/01/20100591/karangan-bunga-dukacita-penuhi-kawasan-rumah-tjahjo-kumolo-dari-jokowi-maruf</t>
  </si>
  <si>
    <t>Karangan bunga dukacita memenuhi rumah dinas Menteri Pendayagunaan Aparatur Negara dan Reformasi Birokrasi (MenpanRB) Tjahjo Kumolo di Jalan Widya Chandra IV Jakarta Selatan. Pantauan Kompas.com, hingga pukul 19.25 WIB, karangan bunga terus berdatangan. Karangan bunga itu memenuhi jalan depan rumah dinas Tjahjo hingga ke ujung kawasan Widya Chandra yang dikenal sebagai rumah dinas pejabat publik negara. Terlihat, karangan bunga dari Presiden Joko Widodo (Jokowi), Wakil Presiden Ma'ruf Amin berada di halaman depan rumah dinas Tjahjo. Kedua karangan bunga dari Jokowi dan Ma'ruf Amin saling berdampingan. Di samping itu ada pula karangan bunga dari Panglima TNI Jenderal Andika Perkasa. Selain itu, ada pula karangan bunga dari sejumlah politisi sekaligus anggota DPR dari Fraksi PDIP. Diketahui, Tjahjo merupakan mantan Sekjen PDIP Periode 20102015. Adapun Tjahjo telah dimakamkan di Taman Makam Pahlawan Kalibata Jakarta Selatan pada Jumat sore. Hingga pukul 19.30 WIB, kawasan Widya Chandra IV masih ramai oleh awak media dan beberapa petugas polisi yang berjaga di depan rumah dinas Tjahjo. Di dalam rumah dinas Tjahjo, telah disiapkan sejumlah kursi yang tertata rapi. Sebagai informasi, Tjahjo Kumolo meninggal dunia pada Jumat sekitar pukul 11.10 WIB di Rumah Sakit Abdi Waluyo Jakarta Pusat. Ia meninggal dunia setelah dirawat hampir dua minggu. Sebelum menjadi MenpanRB di era Jokowi, Tjahjo juga merupakan Menteri Dalam Negeri.</t>
  </si>
  <si>
    <t>https://nasional.kompas.com/read/2022/07/01/20065841/nasib-akbp-brotoseno-akan-diputuskan-pertengahan-juli</t>
  </si>
  <si>
    <t>Kepolisian Negara Repubik Indonesia (Polri) tengah memproses peninjauan kembali atas putusan kode etik terhadap AKBP Raden Brotoseno. Adapun, Brotoseno merupakan polisi yang telah terbukti melakukan tindak pidana suap namun tidak dipecat. Kepala Biro Penerangan Masyarakat (Karo Penmas) Divisi Humas Polri Brigjen Ahmad Ramadhan mengatakan komisi kode etik Polri peninjauan kembali kasus Brotoseno akan bekerja selama 14 hari. "Yang jelas sejak dibentuk komisi peninjau kembali kembali sejak tanggal 29 Juni kemarin diberikan waktu 14 hari ya setelah waktu 14 hari maka komisi harus menyampaikan hasil pemeriksaan," kata Ramadhan di The Tribata Dharmawangsa, Jakarta, Jumat (1/7/2022). Ramadhan memastikan Polri akan transparan terhadap hasil keputusan KKEP PK AKBP Brotoseno. Ia meminta masyaraat menunggu tim untuk selesai bekerja. Menurut dia, hasil putusan KKEP PK juga akan bersifat final dan tidak bisa dilakukan banding. "Nanti apapun putusannya akan diumumkan apakah diperberat apakah dihilangkan atau apapun keputusannya, kami pihak Polri tidak akan menutupi dan akan transparan kepada publik untuk menyampaikannya," ungkap dia. Adapun KKEP PK terhadap kasus Brotoseno akan dipimpin oleh Wakil Kepala Kepolisian Negara Republik Indonesia (Wakapolri) Komjen Gatot Eddy Pramono. KKEP PK itu akan beranggotakan Inspektorat Pengawasan Umum (Irwasum) Mabes Polri Komjen Pol Agung Budi Maryoto, Kepala Profesi dan Pengamanan (Propam) Polri Irjen Ferdy Sambo, Kepala Divisi Hukum (Kadivkum) Polri Irjen Remigius Sigid Tri Hardjanto, dan Asisten Sumber Daya Manusia (SDM) Kapolri Irjen Wahyu Widada. Tim KKEP PK ini resmi dibentuk Kapolri Jenderal Listyo Sigit Prabowo pada 29 Juni 2022. Sebelumnya, dalam sidang Komisi Kode Etik yang telah dijalani Brotoseno pada 2020 hanya memberikan sanksi demosi dan permintaan maaf. Bahkan, Brotoseno juga kembali bertugas menjadi staf di Divisi Teknologi, Informasi, dan Komunikasi (Div TIK) Polri. Banyak pihak mengkritik hasil putusan sidang kode etik karena tidak memecat Brotoseno. Hal ini pberujung revisi peraturan terkait kode etik dan profesi Polri. Dalam Perpol Nomor 7 Tahun 2022, ada poin baru tentang Komisi Kode Etik Polri Peninjauan Kembali (KKEP PK). Pada Bab VI, diatur tentang KKEP PK mulai Pasal 83 sampai Pasal 91. Dengan adanya KKEP PK, Kapori berwenang melakukan peninjauan kembali atas putusan KKEP atau putusan KKEP Banding yang telah final dan mengikat.</t>
  </si>
  <si>
    <t>https://nasional.kompas.com/read/2022/07/01/20023441/istri-tjahjo-kumolo-bapak-ingin-meninggal-dalam-tugas</t>
  </si>
  <si>
    <t>Istri Tjahjo Kumolo, Erni Guntarti, menyebut bahwa suaminya telah mendambakan dapat tutup usia ketika menjalankan tugas. "Yang saya ingat, Bapak ingin meninggal dalam tugas. Itu saja," kata Erni kepada wartawan selepas pemakaman Tjahjo di Taman Makam Pahlawan Kalibata, Jumat (1/7/2022). "Saya belum tahu apakah itu firasatfirasat apa," lanjutnya. Erni telah mengenal Tjahjo sejak masih duduk di bangku sekolah menengah pertama. Ketika menikah, kata Erni, keduanya pun menjalani hidup apa adanya. Tjahjo disebut selalu mendukung apa yang dilakukan istrinya dan tak pernah memaksanya untuk hanya di rumah saja. "Kenangannya banyak sekali," ucapnya. Selain itu, Erni mengungkap bahwa Tjahjo punya kebiasaan baru belakangan ini, yaitu mendengarkan alunan ayat suci Alquran jelang lelap. "Biasanya tidak begitu. Itu kebiasaan baru Bapak, mendengarkan alunan ayat suci sampai pagi. Kalau bangun, tahajud," ucapnya. Sebelumnya, Tjahjo dirawat di rumah sakit pada 20 Juni 2022. Ia dikebumikan di TMP Kalibata pada Jumat sore dengan prosesi militer.</t>
  </si>
  <si>
    <t>https://nasional.kompas.com/read/2022/07/01/19545671/keluarga-ungkap-penyakit-tjahjo-kumolo-dirawat-13-hari-di-3-rumah-sakit</t>
  </si>
  <si>
    <t>Menantu Menteri Pendayagunaan Aparatur Negara dan Reformasi Birokrasi (MenpanRB) Tjahjo Kumolo, Detri Warmanto, mengungkapkan sakit yang diderita mertuanya. Menurut Detri, Tjahjo mengalami beberapa penyakit sebelum akhirnya meninggal dunia di Rumah Sakit Abdi Waluyo, Jakarta Pusat, Jumat (1/7/2022). “Bapak dari kemarin sempat sakit, ada infeksi di perut, lalu menjalar ke paru, ke ginjal, ke liver dan sudah pakai bantu alat pernapasan, alat pacu jantung, cuci darah dan sebagainya,” ujar Detri ditemui di Taman Makam Pahlawan (TMP) Kalibata, Jakarta, Selatan, Jumat sore. Detri menuturkan, Tjahjo sempat dirawat selama 13 hari sebelum meninggal dunia. Menurutnya, segala upaya telah dilakukan untuk kesembuhan politikus PDI Perjuangan itu. Bahkan, keluarga membawa Tjahjo ke tiga rumah sakit di Jakarta. “Dokter sudah semaksimal mungkin. Sampai ada 3 rumah sakit, Abdi Waluyo, Harapan Kita, dan RSPAD,” ungkap Detri. Menteri Sekretaris Negara (Mensesneg) RI Pratikno memimpin upacara pemakaman Tjahjo Kumolo. Tjahjo meninggal dunia di Rumah Sakit Abdi Waluyo, Jakarta Pusat sekitar pukul 11.10 WIB. Sebelum dimakamkan, jenazah disemayamkan di rumah dinas menteri, kompleks Widya Chandra. Kemudian jenazahnya dishalatkan di masjid Quba yang berada di kantor KemenpanRB. Tjahjo dirawat di rumah sakit sejak 20 Juni 2022. Ketua Umum PDIP Megawati Soekarnoputri terus memantau kondisi Tjahjo. Presiden Joko Widodo juga turut membesuk Tjahjo tak lama setelah Tjahjo dibawa ke rumah sakit. Tjahjo dimakamkan di TMP Kalibata, Jakarta.</t>
  </si>
  <si>
    <t>https://megapolitan.kompas.com/read/2022/07/01/19474301/jis-bakal-jadi-lokasi-shalat-idul-adha-2022-kapasitas-hingga-20000-jemaah</t>
  </si>
  <si>
    <t>Pemerintah Provinsi (Pemprov) DKI Jakarta bakal menggelar shalat Idul Adha 2022, yang jatuh pada 10 Juli 2022, di Jakata International Stadium (JIS). Hal tersebut dikonfirmasi oleh Kepala UPT Korpri DKI Jakarta Amirudin. "Iya, sesuai arahan pimpinan, shalat Idul Adha dipusatkan di JIS," paparnya pada awak media, Jumat (1/7/2022). Menurut Amirudin, kapasitas jemaah shalat Idul Adha di JIS diperkirakan bakal sama dengan kapasitas jemaah shalat Idul Fitri 2022. Dengan demikian, JIS mampu menampung sekitar 20.000 jemaah untuk shalat Idul Adha 2022. "(Kapasitas jemaah) estimasi hampir sama dengan idul fitri kemarin," ucap dia. Amirudin mengungkapkan, lokasi shalat Idul Adha 2022 di JIS tepatnya bakal berada di sisi barat hingga sisi utara. Katanya, lokasi itu juga sama seperti lokasi shalat Idul Fitri 2022 lalu. "Iya, (lokasi shalat di sisi baratutara), sama seperti shalat Idul Fitri kemarin," sebut Amirudin. Berdasar unggahan resmi Pemprov DKI Jakarta melalui akun Instagramnya, @dkijakarta, shalat Idul Adha di JIS akan berlangsung mulai pukul 07.00 WIB sampai selesai.</t>
  </si>
  <si>
    <t>https://nasional.kompas.com/read/2022/07/01/19464341/jokowi-bertemu-presiden-mbz-di-abu-dhabi-lakukan-pertukaran-sejumlah-dokumen</t>
  </si>
  <si>
    <t>Presiden Joko Widodo melakukan pertemuan dengan Presiden Uni Emirat Arab (UEA) Sheikh Mohamed bin Zayed bin Sultan Al Nahyan di Istana Al Shatie, Abu Dhabi, Jumat (1/7/2022). Presiden tiba di Istana Al Shatie sekitar pukul 13.30 waktu setempat dan langsung melaksanakan sesi foto bersama dan pertemuan bilateral antara dua delegasi. Dalam sambutan pengantarnya, Presiden Jokowi mengapresiasi Presiden MBZ atas hubungan persahabatan antara Indonesia dan UEA yang terus meningkat di tengah situasi penuh tantangan sekarang ini. "Terima kasih telah menerima kami, di tengah situasi menantang seperti sekarang ini kita terus bekerja sama meningkatkan hubungan antara kedua negara," ucap Jokowi. Dalam kesempatan tersebut, kedua pemimpin negara juga melakukan pertukaran dokumen MoU kerja sama di bidang perdagangan, perubahan iklim, kesehatan, maritim dan perikanan, pertahanan, pendidikan, dan pelabuhan. Turut mendampingi Presiden Jokowi dalam pertemuan tersebut antara lain Menteri Luar Negeri Retno Marsudi, Menteri Pertahanan Prabowo Subianto, Menteri BUMN Erick Thohir, Menteri Perdagangan Zulkifli Hasan, Sekretaris Kabinet Pramono Anung, Kepala Badan Otorita IKN Bambang Susantono, Ketua INA Ridha Wirakusumah, dan Duta Besar RI Abu Dhabi Husin Bagis. Sebelumnya, Presiden Joko Widodo berdialog dengan sejumlah investor dan pengusaha di Hotel Emirates Palace, Abu Dhabi, pada Jumat. Mereka yakni National Security Advisor Sheikh Tahnoun bin Zayed Al Nahyan, CEO Group G42 Ltd Peng Xiao, CEO Abu Dhabi Holding Mohamed Hassan Al Suwaidi, dan Executive Director Lulu Group Ashraf Ali. Menteri BUMN Erick Thohir yang turut serta dalam pertemuan mengatakan bahwa para investor dan pengusaha UEA optimistis untuk bekerja sama dalam beberapa proyek kedua negara. "Alhamdulillah tadi pertemuan Bapak Presiden dengan beberapa perusahaan investasi dari Abu Dhabi di mana mereka sangat optimistis untuk bekerja sama dalam beberapa proyek yang bisa disinergikan antara dua negara, yaitu UEA dengan tentunya Indonesia," ujar Erick selepas pertemuan sebagaimana dilansir dari siaran pers Sekretariat Presiden.</t>
  </si>
  <si>
    <t>https://nasional.kompas.com/read/2022/07/01/19353491/berita-foto-airlangga-hartarto-tjahjo-kumolo-mentor-saya</t>
  </si>
  <si>
    <t>Menteri Koordinator Bidang Perekonomian Airlangga Hartarto menyampaikan duka atas meninggalnya Menteri Pendayagunaan Aparatur Negara dan Reformasi Birokrasi (Menteri PANRB) Tjahjo Kumolo. Airlangga mengaku sangat kehilangan sosok Tjahjo. Hal ini diungkap Airlangga ketika melayat jenazah Tjahjo di rumah duka Kompleks Widya Chandra IV No.22, Jakarta Selatan, Jumat (1/7/2022). "Selama di kabinet kami cukup dekat dan saling bertukar informasi dan juga tentu sangat membantu di dalam proses terkait dengan perubahan atau perputaran di ASN. Jadi saya sangat kehilangan," kata Airlangga saat melayat di Kompleks Widya Chandra. Airlangga menuturkan, ada beberapa kenangan yang diingat selama keduanya berkomunikasi. Tjahjo yang sempat menjadi politikus di Partai Golongan Karya (Golkar) merupakan mentor Airlangga. Adapun Airlangga kini menjabat sebagai Ketua Umum Partai Golkar. "Almarhum Pak Tjahjo sebelum di PDIP pernah di Partai Golkar menjadi salah satu mentor termasuk saya. Dan secara rutin almarhum Pak Tjahjo itu sering memberikan datadata masukanmasukan naik tentang pemerintahan maupun politik," beber dia. Sementara selama menjabat sebagai MenpanRB, Airlangga mengenal Tjahjo sebagai penolong ketika rekan sesama menteri mengalami kesulitan. Tjahjo kata Airlangga, juga menyelesaikan tugasnya dengan baik ketika menjabat sebagai Menteri Dalam Negeri periode 20142019. "Jadi saya sangat kehilangan seorang yang sangat baik. Seluruh proses baik itu untuk eselon I berproses secara cepat dan kami juga sangat terkesan pada saat beliau sebelumnya di kementerian dalam negeri," ucap Airlangga. Sebelumnya diberitakan, Tjahjo meninggal dunia di Rumah Sakit Abdi Waluyo, Gondangdia, Jakarta Pusat, pada pukul 11.10 WIB, Jumat. Tjahjo menjalani perawatan intensif di RS tersebut sejak pertengahan Juni. Sekretaris Kementerian PANRB Rini Widyantini mengonfirmasi berita duka tersebut. “Bapak Menteri telah dipanggil Allah SWT pada hari ini pukul 11.10 WIB. Kami mohon doa dari Bapak/Ibu dan rekanrekan sekalian, semoga beliau diterima di sisiNya,” kata Rini. Kemudian jenazah Tjahjo tiba di rumah duka pukul 13.42 WIB pada Jumat (1/7/2022). Jenazah dibawa menggunakan mobil ambulance dan diiringi beberapa polisi. Sebelum kedatangan jenazah, beberapa politisi Tanah Air terlihat menyambangi rumah duka. Pertama, Menteri Sosial Tri Rismaharini. Risma menggunakan pakaian batik merah dengan didampingi seorang wanita. Keduanya pun langsung masuk ke dalam rumah dinas. Lalu, diikuti oleh Kepala Staf Kepresidenan, Moeldoko dan Kapolri Jenderal Listyo Sigit Prabowo. Ketiga tidak berkomentar apapun dan langsung masuk ke rumah duka. Sejumlah karangan bunga dengan ucapan bela sungkawa juga terlihat datang bergiliran. (Penulis Fika Nurul Ulya | Editor Bagus Santosa)</t>
  </si>
  <si>
    <t>https://nasional.kompas.com/read/2022/07/01/19235871/sampaikan-belasungkawa-ahy-kenang-tjahjo-kumolo-support-dirinya-yang</t>
  </si>
  <si>
    <t>Ketua Umum Partai Demokrat Agus Harimurti Yudhoyono (AHY) menyampaikan dukacita mendalam atas meninggalnya Menteri Pendayagunaan Aparatur Negara dan Reformasi Birokrasi (MenpanRB) Tjahjo Kumolo pada Jumat (1/7/2022) pagi. "Innalillahi wa inna ilaihi rajiun. Atas nama pribadi dan keluarga besar Partai Demokrat, saya mengucapkan turut berduka cita atas berpulangnya Menpan RB Bapak Tjahjo Kumolo, siang ini,” kata AHY dalam keterangannya, Jumat. "Semoga amal ibadahnya diterima di sisi Allah SWT, keluarga yang ditinggalkan diberi kekuatan. Jasajasanya untuk negara akan selalu terkenang,” lanjut AHY. AHY mengaku sangat terkesan dengan kebaikan Tjahjo. Untuk itu, dia memerintahkan Wakil Ketua Umum dan elite Partai Demokrat melayat ke rumah duka Tjahjo. Hal ini lantaran AHY berhalangan hadir dan di luar kota. "Saya terkesan dengan kebaikan beliau. Saat terpilih sebagai Ketum pada Kongres Partai Demokrat 2020, beliau berikan support moril kepada saya,” tambahnya. Tjahjo Kumolo sebelumnya dirawat intensif di rumah sakit. Mantan Sekretaris Jenderal PDIP itu diketahui sudah dua minggu lebih dirawat di RS Abdi Waluyo. Tjahjo Kumolo meninggal pukul 11.00 WIB, Jumat (1/7/2022). Jenazah Tjahjo dimakamkan di Taman Makam Pahlawan (TMP) Kalibata.</t>
  </si>
  <si>
    <t>https://nasional.kompas.com/read/2022/07/01/19174051/direktorat-ppa-polri-dibentuk-untuk-dukung-uu-tpks-puan-maharani-berikan</t>
  </si>
  <si>
    <t>Ketua Dewan Perwakilan Rakyat (DPR) Puan Maharani mengapresiasi Kepolisian Negara Republik Indonesia (Polri) yang membentuk Direktorat Pelayanan Perempuan dan Anak (PPA). Direktorat ini didirikan di Badan Reserse Kriminal (Bareskrim), Kepolisian Negara Republik Indonesia Daerah (Polda), dan Kepolisian Negara Republik Indonesia Resor (Polres). Menurutnya, Direktorat PPA sejalan dengan langkah dari Polri yang mengedapankan restorative justice untuk kestabilan keamanan nasional. “Kami berharap proses pembentukan Direktorat PPA Polri dapat berjalan lancar karena sangat diperlukan, mengingat tingginya kasuskasus kekerasan terhadap perempuan dan anak,” ungkap Puan dalam keterangan persnya, Jumat (1/7/2022). Menurut mantan Menteri Koordinator Pembangunan Manusia dan Kebudayaan (Menko PMK) itu, hadirnya Direktorat PPA akan mendukung pelaksanaan teknis dari Undangundang (UU) Nomor 12 Tahun 2022 tentang Tindak Pidana Kekerasan Seksual (TPKS) karena nantinya direktorat ini lebih banyak diisi oleh polisi wanita (polwan). “Direktorat PPA sejalan dengan UU TPKS yang sudah terealisasi setelah lama diperjuangankan. Dengan polwan berada di lini terdepan, Direktorat PPA Polri tentunya akan membuat korban merasa lebih nyaman. Mengingat korban kekerasan seksual mayoritas adalah perempuan dan anak,” jelas Puan. Lebih lanjut, ia berharap, Direktorat PPA Polri dapat berperan dalam programprogram pencegahan kekerasan terhadap perempuan dan anak. Adapun kerja sama antar Polri dengan lintas instansi dan beberapa elemen masyarakat tersebut diyakini dapat membantu penyelesaian kasuskasus kekerasan seksual, salah satunya pendampingan untuk korban. “Kami percaya Polri akan terus berintegritas dalam melayani masyarakat. Polisi harus bisa tegas dalam menindak kejahatan terhadap perempuan dan anak,” ucapnya. Perempuan pertama yang menjabat sebagai Ketua DPR itu mengatakan, pada hari ulang tahun (HUT) ke76 Bhayangkara, Polri diharapkan dapat terus humanis dalam memberikan pelayanannya kepada rakyat. “Saya yakin dengan terus meningkatkan sikap profesionalisme dan mengedepankan sikap humanis, Polri akan terus menjadi alat negara yang diterima dan selalu bersama dengan masyarakat serta berpegang pada tugas pokok dan fungsi Polri yang sesuai dengan amanat UU." “Mulai dari penurunan angka kejahatan, optimalisasi penanganan aksiaksi terorisme, hingga prestasi Polri yang ikut membantu dalam penanganan pandemi Covid19 dan program vaksinasi. Selain itu, tema HUT kali ini juga sejalan dengan keikutsertaan Polri dalam pemulihan ekonomi pascapandemi,” jelasnya. Sebagai informasi, di bawah kepemimpinan Kepala Polri (Kapolri) Jenderal Listyo Sigit Prabowo, Polri kini memasuki tahap transformasi menuju Prediktif, Responsibilitas, Transparansi, dan Berkeadilan (Presisi). Sejalan dengan itu, HUT ke76 Bhayangkara kali ini mengambil tema “Polri yang Presisi Mendukung Pemulihan Ekonomi dan Reformasi Struktural untuk Mewujudkan Indonesia Tangguh, Indonesia Tumbuh”.</t>
  </si>
  <si>
    <t>https://nasional.kompas.com/read/2022/07/01/19164051/bareskrim-dalami-laporan-sahroni-terhadap-adam-deni</t>
  </si>
  <si>
    <t>Wakil Ketua Komisi III DPR RI Ahmad Sahroni melaporkan pegiat media sosial Adam Deni ke Badan Reserse Kriminal (Bareskrim) Polri pada Kamis (30/6/2022). Kepala Bagian Penerangan Umum (Kabag Penum) Divisi Humas Polri Kombes Nurul Azizah mengatakan bahwa laporan tersebut sedang diteliti lebih lanjut. "Untuk kasus ini masih didalami. Jadi mohon waktu," kata Nurul saat dikonfirmasi, Jumat (1/7/2022). Adapun laporan teregister dalam Nomor LP/B/0336/VI/2022/SPKT/BARESKRIM POLRI tertanggal 30 Juni 2022. Adam Deni dilaporkan atas dugaan tindak pidana pencemaran nama baik dan/atau fitnah serta sejumlah pasal lain berkaitan dengan ujaran kebohongan. Secara terpisah, Sahroni mengatakan, laporan itu dibuatnya karena Adam Deni diduga telah menuduhnya membungkam sejumlah pihak dengan uang Rp 30 miliar. Kemudian, ia melaporkan akun Instagram yang melakukan teror ke keluarganya. "Pertama tentang tuduhan 30 miliar yang membungkam berbagai pihakpihak. Kedua, terkait instagram yang sudah mengarah kepada teror ke istri gua," kata Sahroni di The Tribata Dharmawangsa, Jakarta. Ia mengatakan, isterinya kerap menerima teror dengan bahasa yang tidak sopan. Politikus Partai Nasdem ini menegaskan, laporannya dibuat bukan dalam kapasitasnya sebagai pejabat, melainkan sebagai warga negara Indonesia yang meminta keadilan. "Bahasa kotor tentang bahwa Syahroni suka begitubegitu masa mbak Febi (istri Sahroni) enggak tahu. Kayak gitugitu tiap hari," ucap Syahroni. "Jadi gw mengambil tindakan ini untuk kepentingan agar tidak semua orang seenaknya mengatakan halhal yang tidak benar dan belum tentu benar," kata dia. Dalam laporan Sahroni, Adam Deni diduga telah melanggar Pasal 310 KUHP dan/atau Pasal 311 KUHP dan/atau Pasal 14 Undangundang Nomor 1 Tahun 1946. Diberitakan sebelumnya, Ahmad Sahroni melaporkan tudingan Adam Deni yang menyebutnya telah menghabiskan Rp 30 miliar demi membungkamnya. Ucapan Adam Deni soal Rp 30 miliar itu dilontarkan saat selesai menjalani sidang putusan di Pengadilan Negeri Jakarta Utara.</t>
  </si>
  <si>
    <t>https://nasional.kompas.com/read/2022/07/01/19151451/kapolri-harap-sosok-jenderal-hoegeng-diteladani-jajarannya</t>
  </si>
  <si>
    <t>Kepala Kepolisian Negara Republik Indonesia (Kapolri) Jenderal Listyo Sigit Prabowo berharap semangat dan keteladanan Kapolri ke5 Jenderal (Purn) Hoegeng Imam Santoso dapat diteladani oleh jajaran Kepolisian yang bertugas saat ini. "Walau pun mungkin tidak seperti Pak Hoegeng idola kita, namun paling tidak semangat, roh, yang kita bangun di institusi Polri untuk kemudian menjadi pegangan bagi kita semua, menjadi arah bagi kita semua untuk institusi yang baik seperti yang diharapkan masyarakat itu bisa terwujud," kata Listyo di The Tribata Dharmawangsa, Jakarta, Jumat (1/7/2022). Menurut Listyo, Polri selama ini terus berupaya memperbaiki diri serta membuka ruang untuk menerima kritik agar tahu hal yang perlu diperbaiki ke depannya. Mantan Kapolda Banten itu pun meminta jajarannya tak alergi atau takut apabila dikritik oleh masyarakat. Ia menganalogikan kritikan masyarakat sebagai obat pahit yang perlu dimakan demi kebaikan. "Di situ lah kami tentunya mencoba untuk perbaiki diri membuka ruang untuk terus dikritik sehingga demikian kita tahu posisi kita dimana dan apa yang harus kita perbaiki," ucap dia. Dalam kesempatan itu, Listyo mengatakan Hoegeng dan keteladannya merupakan aset Polri yang dimiliki hingga saat ini. Ia menegaskan Hoegeng merupakan sosok polisi yang harus diteladani. "Beliau sangat melegenda sebagai panutan, sebagai teladan di masanya," tambah dia. Diketahui, Hoegeng menjabat sebagai Kapolri pada periode 19681971. Dia dikenal sebagai sosok polisi yang dikenal jujur dan berani di Indonesia. Mantan Presiden RI ke4 Abdurrahman Wahid atau Gus Dur juga pernah mengatakan bahwa hanya ada tiga polisi jujur di Indonesia yaitu patung polisi, polisi tidur, dan Jenderal Hoegeng.</t>
  </si>
  <si>
    <t>https://megapolitan.kompas.com/read/2022/07/01/19122911/peringati-hari-bhayangkara-2022-sebanyak-1641-personel-polda-metro-jaya</t>
  </si>
  <si>
    <t>Ribuan personel Polda Metro Jaya mendapatkan kenaikan pangkat dalam rangka Hari Ulang Tahun (HUT) Ke76 Bhayangkara, Jumat (1/7/2022). Kabid Humas Polda Metro Jaya Kombes Endra Zulpan menjelaskan, terdapat 1.641 personel yang dinaikkan pangkatnya satu tingkat pada hari ini. "Kenaikan pangkat personel Polda Metro Jaya sebanyak 1.641 orang. Satu orang di antaranya naik dari AKBP menjadi Kombes," ujar Zulpan dalam keterangannya, Jumat (1/7/2022). Upacara kenaikan pangkat anggota dalam rangka Hari Bhayangkara ini dipimpin langsung oleh Kapolda Metro Jaya Irjen Fadil Imran. "Tadi Kapolda Metro Jaya yang memimpin upacara, dalam rangka kenaikan pangkat reguler dan pengabdian personel Polda Metro Jaya," kata Zulpan. Sebelumnya, Kapolda Metro Jaya Irjen Fadil mengingatkan anggotanya agar mengubah cara berpikir dalam menjalankan tugastugas kepolisian. Hal itu disampaikan Fadil saat memberikan pesan dalam rangka Hari Ulang Tahun (HUT) ke76 Bhayangkara, yang jatuh pada Jumat (1/7/2022). "Tak bosan saya mengingatkan, pada momentum Hari Bhayangkara ini marilah kita membuka mata, mengubah mindset dalam pemolisian di era modern," ujar Fadil dalam unggahan video di akun Instagram resmi @Kapoldametrojaya, Jumat. Menurut Fadil, para anggota harus memperkuat fungsifungsi pencegahan tindak kejahatan demi menjaga keamanan dan ketertiban di Tanah Air. Apalagi, lanjut Fadil, permasalahan dan tantangan yang dihadapi oleh kepolisian akan terus berubah setiap harinya. Kondisi ini sejalan dengan pesatnya perkembangan teknologi informasi.</t>
  </si>
  <si>
    <t>https://megapolitan.kompas.com/read/2022/07/01/19111631/lurah-tanah-tinggi-klaim-warga-dapat-sosialisasi-perubahan-nama-jalan</t>
  </si>
  <si>
    <t>Sejumlah warga Jalan A Hamid Arief, Tanah Tinggi, Johar Baru, Jakarta Pusat, menggeruduk Kantor Kelurahan Tanah Tinggi pada Jumat (1/7/2022). Mereka memprotes pernyataan Lurah Tanah Tinggi Sunardi, yang menyebut ketua RT 10 RW 06 dan warganya telah membuat pernyataan palsu bahwa mereka tak pernah mendapatkan sosialisasi berkait perubahan nama jalan di Jalan A Hamid Arief yang dulu bernama Jalan Tanah Tinggi I Gang 5. Pantauan Kompas.com, sejumlah warga meminta Lurah Sunardi memberikan klarifikasi atas pernyataannya yang diungkapkan kepada awak media. "Jadi karena kami memang selama ini tidak pernah diajak berunding masalah pergantian nama jalan," ujar Ketua RT 10 RW 06 Tanah Tinggi, Fajri di Kantor Kelurahan Tanah Tinggi, Jumat. Menurut Fajri, ia pernah diinformasikan mengenai adanya rencana perubahan jalan tersebut, namun hingga nama jalan tersebut telah berubah warganya tidak pernah dilibatkan dalam sosialisasi yang diselenggarakan jajaran kelurahan. "Memang saya tahu, waktu itu ada salah satu LMK pas bulan Ramadhan, pas pulang tarawih pernah ngomong bahwa nanti ada wacana pergantian nama jalan," ucap Fajri. "Tapi kita sampai saat ini tidak pernah dapat undangan baik RT dan warga dari Kelurahan Tanah Tinggi," sambung dia. Di wawancarai terpisah, Lurah Tanah Tinggi Sunardi mengungkapkan bahwa jajarannya pernah melakukan sosialisasi yang diwakili Lembaga Musyawarah Kelurahan (LMK) dan RW pada tingkat kecamatan. "Pada saat sosialisasi itu adanya di kecamatan, forum itu perwilayah diwakilkan tokohtokoh, saya dari kelurahan mendampingi ada LMK dan RW," ujarnya. Sehingga komunikasi tersebut, kata Sunardi, tidak berlanjut sampai ke lapisan masyarakat.</t>
  </si>
  <si>
    <t>https://nasional.kompas.com/read/2022/07/01/19073491/kenang-tjahjo-kumolo-mahfud-sangat-teliti-dalam-bekerja-selalu-well-prepared</t>
  </si>
  <si>
    <t>Menteri Koordinator Bidang Politik, Hukum dan Keamanan (Menko Polhukam) Mahfud MD menyampaikan kenangannya tentang Menteri Pendayagunaan Aparatur Negara dan Reformasi Birokrasi (Menpan RB) Tjahjo Kumolo. Ia menyebut, Tjahjo adalah seseorang yang selalu penuh persiapan dalam menjalankan tugas negara. “Pak Tjahjo itu sangat teliti dalam bekerja, tenang dan bersahabat. Tetapi selalu tepat sehingga selalu well prepared gitu,”sebut Mahfud ditemui di masjid Quba, Kemenpan RB, Sudirman, Jakarta Selatan, Jumat (1/7/2022). “Ya untuk menyiapkan kalau ada rapat, pasti ada bahan yang jelas, kemudian ada tujuan yang jelas, lalu ada alternatifalternatif keputusan,” ungkap dia. Ia pun mengaku sedih karena mantan Sekretaris Jenderal PDI Perjuangan itu dinilainya pergi tibatiba. “Ditinggal beliau secara tibatiba merasa sangat terpukul, sedih, tetapi kami menerima,” katanya. Sebab, lanjut Mahfud, pada hakekatnya semua manusia diciptakan oleh Tuhan dan akan kembali pulang padaNya. “Karena inna ilahi wa innaillahi rajiun, kita ini ada karena Allah, oleh Allah, untuk Allah, dan pada Allah juga nanti kita dipanggil pada waktu yang ditentukan,” tuturnya. Ia menjelaskan pertemuannya dengan Tjahjo terjadi seminggu yang lalu, saat itu Mahfud menjenguknya di Rumah Sakit Abdi Waluyo. Namun, dalam pertemuan itu keduanya tidak saling berkomunikasi karena Tjahjo diminta istirahat total. “Dokter menyarankan agar istirahat, tidak diganggu. Tapi saya ada dekat beliau waktu itu (meski) enggak ngomong, enggak berkomunikasi,” pungkasnya. Sebagai informasi Tjahjo tutup usia siang ini pukul 11.00 WIB. Ia kemudian dishalatkan di masjid Quba dan dikuburkan di Taman Makam Pahlawan (TMP) Kalibata. Presiden Joko Widodo yang masih berada di luar negeri tak bisa mengunjungi prosesi pemakaman itu. Namun Jokowi menegaskan Tiahjo meninggal dunia dalam menjalani tugas negara. “Semasa hidupnya, almahrum Tjahjo Kumolo adalah seorang tokoh pemuda, politisi dan berpulang di puncak pengabdiannya kepada negara,” imbuh dia.</t>
  </si>
  <si>
    <t>https://nasional.kompas.com/read/2022/07/01/19072031/berita-foto-jenazah-tjahjo-kumolo-dimakamkan-di-tmp-kalibata</t>
  </si>
  <si>
    <t>Menteri Sekretaris Negara (Mensesneg) RI Pratikno memimpin upacara pemakaman Menteri Pendayagunaan Aparatur Negara dan Reformasi Birokrasi (MenpanRB) Tjahjo Kumolo. Tjahjo dimakamkan di Taman Makam Pahlawan (TMP) Kalibata, Jakarta Selatan, Jumat (1/7/2022) sore. Almarhum meninggal dunia di Rumah Sakit Abdi Waluyo, Jakarta Pusat sekitar pukul 11.10 WIB. “Saya Pratikno, Menteri Sekretaris Negara Republik Indonesia, atas nama negara, bangsa dan Tentara Nasional Indonesia, dengan ini mempersembahkan gelar persada Ibu Pertiwi, jiwa raga dan jasajasa Almarhum Tjahjo Kumolo, Menteri Pendayagunaan Aparatur Negara dan Reformasi Birokrasi,” ucap Pratikno. “Semoga jalan dharma bakti yang ditempuhnya dapat menjadi suri tauladan bagi kita semua dan arwahnya mendapat tempat yang semestinya di alam baka,” tuturnya. Dalam upacara pemakaman itu, juga disampaikan pembacaan riwayat hidup singkat serta dibacakan juga bintang jasa dan kehormatan yang dimiliki Tjahjo. Sebelum dimakamkan, jenazah disemayamkan di rumah dinas menteri, kompleks Widya Chandra. Kemudian jenazahnya dishalatkan di masjid Quba yang berada di kantor KemenpanRB. Sebelum kabar duka datang, Tjahjo dirawat di rumah sakit sejak 20 Juni 2022. Tidak diketahui pasti sakit yang diderita Tjahjo. Ketua Umum PDIP Megawati Soekarnoputri terus memantau kondisi Tjahjo. Presiden Joko Widodo juga turut membesuk Tjahjo tak lama setelah Tjahjo dibawa ke rumah sakit. (Penulis Irfan Kamil | Editor Diamanty Meiliana)</t>
  </si>
  <si>
    <t>https://nasional.kompas.com/read/2022/07/01/18592661/sempat-bertemu-tjahjo-kumolo-di-rs-mahfud-md-ditinggal-beliau-tiba-tiba</t>
  </si>
  <si>
    <t>Menteri Koordinator Bidang Politik, Hukum dan Keamanan (Menko Polhukam) Mahfud MD mengaku kaget dengan kepergian Menteri Pendayagunaan Aparatur Negara dan Reformasi Birokrasi (Menpan RB) Tjahjo Kumolo. Pertemuannya terakhir kali dengan Tjahjo terjadi seminggu lalu kala mantan Sekretaris Jenderal PDI Perjuangan itu menjalani perawatan di Rumah Sakit Abdi Waluyo Jakarta. “Memang sudah tidak bisa berkomunikasi karena dokter menyarankan agar istirahat, tidak diganggu. Tapi saya ada dekat beliau waktu itu (meski) enggak ngomong, enggak berkomunikasi,” ungkap Mahfud ditemui di masjid Quba, Kemenpan RB, Jumat (1/7/2022). Ia mengaku sangat terpukul menerima kabar Tjahjo meninggal dunia. “Ditinggal beliau secara tibatiba merasa sangat terpukul, sedih, tetapi kami menerima,” katanya. “Karena inna ilahi wa innaillahi rajiun, kita ini ada karena Allah, oleh Allah, untuk Allah, dan pada Allah juga nanti kita dipanggil pada waktu yang ditentukan,” jelas Mahfud. Dalam pandangan Mahfud, Tjahjo adalah orang yang mempersiapkan dengan teliti semua pekerjaannya. “Kalau ada rapat pasti ada bahan, yang jelas kemudian ada tujuan yang jelas lalu ada alternatifalternatif keputusan. Itu Pak Tjahjo, itu salah satu kenangannya,” pungkas dia. Adapun Mahfud menjadi inspektur upacara pemberangkatan jenazah Tjahjo dari masjid Quba menuju Taman Makam Pahlawan (TMP) Kalibata, Jakarta Selatan. Tjahjo diketahui tutup usia siang ini, pukul 11.00 WIB di RS Abdi Waluyo. Ia menjalani perawatan sejak 20 Juni 2022 sebelum akhirnya tutup usia.</t>
  </si>
  <si>
    <t>https://nasional.kompas.com/read/2022/07/01/18550741/kenangan-riza-patria-tentang-tjahjo-sekalipun-di-pilpres-beda-pilihan-selalu</t>
  </si>
  <si>
    <t>Wakil Gubernur DKI Jakarta Ahmad Riza Patria mengenang sosok Menpan RB Tjahjo Kumolo sebagai sosok yang mengedepankan persatuan. Menurut Riza, sikap itu diperlihatkan Tjahjo ketika seseorang memiliki perbedaan pilihan saat pemilihan umum (Pemilu) dan pemilihan presiden (pilpres). "Beliau selalu mengedepankan supaya kita bisa rukun, bisa damai, bersatu, semua. Sekalipun kita di Pilpres, di Pileg, punya pilihan masingmasing, tapi beliau selalu mengajak supaya kita bisa bersatu bersahabat," kata Riza saat ditemui di Kompleks Widya Chandra Jakarta Selatan, Jumat (1/7/2022). Tak hanya itu, Riza juga mengenang Tjahjo sebagai pribadi yang sangat cerdas dan sangat peduli semasa hidupnya. Dia, kata Riza, mampu mengakomodir semua kepentingan bangsa negara dan partaipartai selama ini sejak menjadi Menteri Dalam Negeri hingga menjadi Menteri PAN RB. "Beliau memang sering kita diskusi, apalagi selama di DPR. Beliau selalu mengedepankan pentingnya kerja sama yang baik," ungkap Riza. Lebih lanjut, dia mengungkapkan, para pejabat publik hingga anggota partai politik akan senantiasa mendoakan Tjahjo. "Semoga beliau diterima oleh Allah SWT di surga, dan keluarga yang ditinggalkan diberi kesabaran dan keikhlasan. Kita semua dapat meneladani sosok Tjahjo Kumolo (yang) sangat baik," ucap Riza. Sebelumnya diberitakan, Tjahjo meninggal dunia di Rumah Sakit Abdi Waluyo, Gondangdia, Jakarta Pusat, pada pukul 11.10 WIB, Jumat. Tjahjo menjalani perawatan intensif di RS tersebut sejak pertengahan Juni. Sekretaris Kementerian PANRB Rini Widyantini mengonfirmasi berita duka tersebut. “Bapak Menteri telah dipanggil Allah SWT pada hari ini pukul 11.10 WIB. Kami mohon doa dari Bapak/Ibu dan rekanrekan sekalian, semoga beliau diterima di sisiNya,” kata Rini. Kemudian, jenazah Tjahjo tiba di rumah duka pukul 13.42 WIB pada Jumat (1/7/2022). Jenazah dibawa menggunakan mobil ambulans dan diiringi beberapa polisi. Sebelum kedatangan jenazah, beberapa politisi dan menterimenteri Tanah Air terlihat menyambangi rumah duka. Sejumlah karangan bunga dengan ucapan bela sungkawa juga terlihat datang bergiliran.</t>
  </si>
  <si>
    <t>https://nasional.kompas.com/read/2022/07/01/18495121/kenang-tjahjo-kumolo-wapres-sosok-yang-rajin-kerja-siang-malam-memikirkan</t>
  </si>
  <si>
    <t>Wakil Presiden Ma'ruf Amin mengenang Menteri Pendayagunaan Aparatur Negara dan Reformasi Birokrasi (Menpan RB) Tjahjo Kumolo sebagai sosok yang selalu memikirkan reformasi birokrasi. "Beliau terus bekerja siang malam melakukan langkahlangkah reformasi birokrasi dengan sistem melakukan perubahanperubahan besar," kata Ma'ruf usai melayat di Kantor Kemenpan RB, Jumat (1/7/2022) sore. Ma'ruf menuturkan, Tjahjo juga merupakan sosok yang rajin. Contohnya, Tjahjo selalu memberikan laporan kerja dalam bentuk buku yang diserahkan kepadanya dan Presiden Joko Widodo pada sidangsidang kabinet. Ma'ruf bercerita, saat sudah jatuh sakit pun, Tjahjo masih ingin menyelenggarakan pertemuan antara berbagai kementerian, lembaga, pemerintah daerah, maupun swasta untuk mempercepat mal pelayanan publik (MPP). "Selasa yang lalu saya ada acara di sini sebagai inisiatif beliau walau beliau tidak hadir, tibatiba beliau masuk rumah sakit, tapi inisiatifnya untuk pemberian rapat koordinasi dalam rangka MPP, mal pelayanan publik," kata Ma'ruf. Ma'ruf menyebutkan, Tjahjo juga seseorang yang selama ini mengabdi kepada bangsa dan negara sejak menjabat sebagai Menteri Dalam Negeri hingga menjadi Menpan RB. "Tapi Allah sudah menghendaki beliau sampai di sini, karena itu kita doakan mudahmudahan diterima oleh Allah SWT dan kita yakin beliau orang baik dan banyak jasanya kepada bangsa dan negara," kata Ma'ruf. Diberitakan sebelumnya, Tjahjo meninggal dunia di RS Abdi Waluyo, Jakarta, Jumat siang pukul 11.10 WIB. Politikus PDIP itu menghembuskan napas terakhirnya dirawat di rumah sakit beberapa minggu terakhir. Kondisinya juga sempat dikabarkan membaik sebelum akhirnya dinyatakan meninggal pada Jumat siang. Tjahjo Kumolo dimakamkan di Taman Makam Pahlawan (TMP) Kalibata, Jakarta.</t>
  </si>
  <si>
    <t>https://nasional.kompas.com/read/2022/07/01/18444551/ganjar-kenang-momen-terakhir-dengan-tjahjo-kumolo</t>
  </si>
  <si>
    <t>Gubernur Jawa Tengah Ganjar Pranowo ikut melayat prosesi pemakaman Menteri Pendayagunaan Aparatur Negara dan Reformasi Birokrasi (MenpanRB) Tjahjo Kumolo di Taman Makam Pahlawan (TMP) Kalibata, Jakarta Selatan, Jumat (1/7/2022). Ia mengenang momen terakhirnya bertemu dengan Tjahjo, pria yang juga kader PDIP sepertinya. "Terakhir ketemu saat Pak Jokowi menikahkan adiknya, kami ngobrol satu meja dengan beberapa menteri. Gubernurnya kebetulan saya saja," ujar Ganjar kepada wartawan di TMP Kalibata, Jumat malam. "Jadi di antara kita itulah Mas Tjahjo yang sangat cair kalau berkomunikasi ya. Kita komunikasi dengan santai, guyonan dan waktu itu saya lihat kondisinya sehat walafiat," lanjutnya. Ganjar mengaku tidak tahu perkembangan kabar Tjahjo selanjutnya selain bahwa sosok yang ia anggap sebagai organisatoris yang hebat itu dirawat di rumah sakit dan keluarganya meminta doa dengan rendah hati. Ia tidak sempat menjenguk hingga Tjahjo berpulang. Ia mengaku mengetahui kabar berpulangnya Tjahjo dari Menteri Sekretaris Negara Pratikno. "Kemudian saya dapat informasi lain, dibombardir, semua orang konfirmasi dan saat itu hampir seluruh orang yang punya nomor saya menyampaikan berita duka ke saya. Mungkin mereka ingin menyampaikan ke keluarga, ke partai, ke pemerintahan tapi mungkin karena punya nomor saya," ungkap Ganjar. "Kita berdoalah semoga beliau dosadosanya diampuni dan seluruh amal ibadahnya diterima Allah swt," ujarnya. Tjahjo meninggal di Rumah Sakit Abdi Waluyo, Jakarta Pusat sekitar pukul 11.10 WIB. Tjahjo dirawat di rumah sakit sejak 20 Juni 2022. Belum diketahui pasti sakit yang diderita Tjahjo. Ketua Umum PDIP Megawati Soekarnoputri terus memantau kondisi Tjahjo. Presiden Joko Widodo juga turut membesuk Tjahjo tak lama setelah Tjahjo dibawa ke rumah sakit. Tjahjo dimakamkan di Taman Makam Pahlawan (TMP) Kalibata, Jakarta.</t>
  </si>
  <si>
    <t>https://megapolitan.kompas.com/read/2022/07/01/18434821/tjahjo-kumolo-meninggal-dunia-anies-hingga-akhir-hayatnya-almarhum-selalu</t>
  </si>
  <si>
    <t>Gubernur DKI Jakarta Anies Baswedan mengungkapkan rasa duka cita atas meninggalnya Menteri Pendayagunaan Aparatur Negara dan Reformasi Birokrasi (MenpanRB) Tjahjo Kumolo. Menurut Anies, Tjahjo adalah sosok yang selalu memikirkan dan memperjuangkan bangsa. "Hingga akhir hayatnya, almarhum selalu memikirkan dan memperjuangkan kemajuan bangsa," kata Anies dalam akun Twitternya @aniesbaswedan, Jumat (1/7/2022). Anies sedikit bercerita, bahwa ia mengenal Tjahjo pertama kali saat Tjahjo menjabat sebagai Komite Nasional Pemuda Indonesia (KNPI) tahun 1992. Kala itu, kata dia, mereka berdua masih samasama bicara soal gerakan anak muda dan sampai akhir hayatnya masih memikirkan bangsa Indonesia. "Insya Allah husnul khatimah. Semoga keluarga yang ditinggalkan senantiasa diberikan ketabahan," ujar dia. MenpanRB Tjahjo Kumolo meninggal dunia, Jumat (1/7/2022). Sebelumnya, politisi PDI Perjuangan itu sempat dirawat di rumah sakit karena mengalami komplikasi organ dalam. "Menurut kabar yang kami terima, beliau itu komplikasi bagian dalam," kata politisi PDIP Junimart Girsang melalui tayangan Kompas TV, Jumat. Junimart mengatakan, sebelumnya, Tjahjo dirawat di Rumah Sakit Abdi Waluyo, Jakarta Pusat, selama hampir dua pekan. Dia tidak hadir dalam rapat kerja nasional (Rakernas) II PDIP yang digelar sejak 21 Juni hingga 23 Juni 2022 karena masih menjalani perawatan intensif. Mantan Menteri Dalam Negeri (Mendagri) itu mengembuskan napas terakhir pada Jumat (1/7/2022) pukul 11.10 WIB.</t>
  </si>
  <si>
    <t>https://nasional.kompas.com/read/2022/07/01/18422971/kesederhanaan-tjahjo-kumolo-menteri-jokowi-berharta-minim-pakai-mobil</t>
  </si>
  <si>
    <t>Sederhana dan bersahabat, demikian mendiang Tjahjo Kumolo dikenang di mata orangorang terdekat. Kepergian Menteri Pendayagunaan Aparatur Negara dan Reformasi Birokrasi (Menpan RB) ini meninggalkan duka mendalam tidak hanya bagi keluarga, tetapi juga dunia politik dan pemerintahan tanah air. "Pak Tjahjo adalah pribadi yang tenang dan sederhana. Seorang tokoh teladan dan nasionalis sejati, yang penuh integritas dan setia mengabdikan dirinya untuk masyarakat, bangsa dan negara," kata Presiden Joko Widodo melalui tayangan YouTube Sekretariat Presiden, Jumat (1/7/2022). 35 tahun malang melintang di politik dan pemerintahan tak membuat anggota Dewan Perwakilan Rakyat (DPR) RI enam periode itu gengsi menunggangi mobil pribadinya yang sederhana saat berdinas. Sejak menjabat sebagai Menteri Dalam Negeri (Mendagri) 2014 lalu, Tjahjo kerap menggunakan mobil pribadinya yang sederhana, Toyota Innova berwarna putih. Bukannya negara tak memberikan fasilitas mobil dinas untuk menterinya. Para menteri sedianya difasilitasi mobil mewah Toyota Crown Royal Saloon yang konon harganya mencapai Rp 1,5 miliar. Hanya saja, Tjahjo mengaku lebih nyaman memakai mobil pribadinya yang jika ditaksir harganya tak sampai Rp 500 juta. "Lebih nyaman saja. Kalau (mobil) ini mogok, baru saya pakai mobil itu (mobil dinas)," kata Tjahjo usai menghadiri rapat kerja bersama DPD, di Kompleks Gedung Parlemen, Jakarta, 5 November 2014. Toyota Innova milik Tjahjo telah dipakainya sejak tahun 2012. Dia menggunakan mobil itu sejak masih menjabat sebagai Sekretaris Jenderal (Sekjen) PDI Perjuangan dan anggota DPR RI. Tak ada perubahan besar pada mobil tersebut sejak Tjahjo bertugas sebagai menteri. Hanya saja, pelat nomor mobil kala itu diganti menjadi RI 20 atau kode untuk jabatan Menteri Dalam Negeri. Selain itu ada modifikasi pada bagian pelek yang diganti dan ada penyesuaian di bagian interior mobil. Tjahjo kala itu mengatakan, jika tengah berdinas menggunakan mobil pribadinya, Toyota Crown Royal Saloon yang disediakan negara untuknya hanya diparkir di Kantor Kemendagri. Selain Toyota Innova, terkadang, Tjahjo juga berdinas menggunakan sedan lawas miliknya, Toyota Crown buatan tahun 1992 dan 1993. Sama seperti Toyota Innova kepunyaannya, sedan jadul Tjahjo juga dilengkapi dengan pelat nomor menteri. Kesederhanaan Tjahjo menempatkan dirinya sebagai salah satu menteri Jokowi dengan harta yang paling minim. Menurut Laporan Harta Kekayaan Penyelenggara Negara (LHKPN) yang dicatat Komisi Pemberantasan Korupsi (KPK), jumlah kekayaan Tjahjo pada 2021 mencapai Rp 6.294.075.817. Kekayaan Tjahjo setingkat di bawah Menteri Desa, Pembangunan Daerah Tertinggal, dan Transmigrasi (Mendes PDTT) Abdul Halim Iskandar yang mencatatkan harta Rp 9,5 miliar. Jumlah kekayaan Tjahjo hanya setingkat di atas Menteri Lingkungan Hidup dan Kehutanan (LHK) Siti Nurbaya yang mencapai Rp 5,2 miliar, dan Menteri Koperasi dan Usaha Kecil Menengah (Menkop UKM) Teten Masduki yakni Rp 4,2 miliar. Dari total kekayaan Rp 6,2 miliar, sebanyak Rp 3,1 miliar merupakan aset berupa tanah dan bangunan. Kemudian, Tjahjo tercatat memiliki tujuh mobil dengan total nilai Rp 927.250.200. Dari tujuh kendaraan tersebut, hampir tidak ada yang terbilang mewah. Beberapa bahkan mobil keluaran tahun 1990an. Rinciannya yakni Toyota Nav1 (2013) senilai Rp 180.000.000, lalu Toyota Kijang Innova (2012) seharga Rp 150.000.000. Kemudian, Toyota Crown Royal 3.0G (2009) senilai Rp 62.250.200, dan Toyota Alphard (2012) senilai Rp 300.000.000. Selain itu Tjahjo juga memiliki dua unit sedan Toyota Crown buatan 1993 dan 1992 masingmasing senilai Rp 80.000.000 dan Rp 75.000.000, serta sedan Mercedes Benz (1985) senilai Rp 80.000.000. Jabatan menteri dan elite partai juga tak membuat Tjahjo lantas tinggi hati dan enggan berkarib dengan juniorjuniornya. Politisi PDIP Eriko Sotarduga misalnya, mengaminkan bahwa Tjahjo sosok yang bersahaja. Dia mengatakan, Tjahjo gemar mengajaknya dan rekanrekan sesama partai berwisata kuliner di tempat sederhana. "Saya mengenang beliau sebagai pribadi yang sederhana. Gemar kuliner dan mengajak kami ke tempattempat makan yang sederhana, tempat makan lokal tetapi rasanya memang nikmat," kata Eriko dalam siaran langsung Kompas TV, Jumat. Eriko menceritakan, dirinya pernah diajak oleh Tjahjo menjajal kuliner di kawasan Tebet di Jakarta Selatan dan di Jakarta Kota. Menurutnya, salah satu kuliner yang sering didatangi almarhum di kawasan tersebut adalah sop kambing. Selain kuliner, Eriko juga mengungkapkan dirinya banyak belajar soal kehidupan dari Tjahjo, terutama soal sabar dan senyum. "Beliau selalu mangatakan agar kita sabar. Agar kita selalu berjuang. Berpesan bahwa semua akan indah pada waktunya," katanya.</t>
  </si>
  <si>
    <t>https://nasional.kompas.com/read/2022/07/01/18395411/sepakat-koalisi-dengan-gerindra-pkb-optimistis-menang-di-pemilu-2024</t>
  </si>
  <si>
    <t>Wakil Ketua Umum Partai Kebangkitan Bangsa (PKB) Jazilul Fawaid yakin koalisi yang dibentuk PKB bersama Partai Gerindra bisa menang di Pemilu 2024. Jazilul merasa optimistis dengan kekuatan gabungan antara PKB dan Gerindra. "Kita juga berharap ya sebenarnya dengan dua kekuatan yang baru ini, kami punya optimisme," ujar Jazilul dalam keterangan video yang diterima, Jumat (1/7/2022). Namun, Jazilul ingin menambah tingkat optimisme itu. Ia menegaskan, koalisi yang disepakati oleh PKB dan Gerindra ini terbuka bagi partai politik lain yang ingin bergabung. "Kalau sudah nyebut koalisi tentu ujungnya pengen menang. Nah, kalau berjodoh atau nikah ujungnya punya anak. Sama ini koalisi ujungnya mesti ingin menang," tuturnya. Adapun Jazilul mengatakan nama dari koalisi yang disepakati oleh PKB dan Gerindra ini adalah Silaturahmi Indonesia Raya. Diketahui, petinggi Partai Gerindra dan PKB menggelar pertemuan di bilangan Jakarta Pusat, pada Kamis (30/6/2022) malam. Dari pihak Gerindra, hadir Ketua Harian DPP Sufmi Dasco Ahmad, Sekretaris Jenderal Ahmad Muzani, serta dua Wakil Ketua Umum yaitu Habiburokhman dan Sugiono. Sementara PKB diwakili Sekjen Hasanuddin Wahid, Wakil Ketua Umum Jazilul Fawaid, serta Ketua DPP Syaiful Huda dan Faisol Riza. Di samping itu, para pengurus tingkat provinsi dari kedua partai juga hadir. “Hari ini adalah silaturahmi kebangsaan antara Gerindra dengan PKB. Silaturahmi kebangsaan ini adalah lanjutan dari pertemuan antara Ketua Umum Partai Gerindra, Pak Prabowo, dan Ketua Umum PKB Pak Muhaimin Iskandar di Kertanegara,” kata Muzani dalam rekaman video yang diterima Kompas.com. “Silaturahmi hari ini adalah mempertemukan antara pimpinan DPD Gerindra dengan pimpinan DPW PKB seluruh Indonesia,” lanjutnya.</t>
  </si>
  <si>
    <t>https://nasional.kompas.com/read/2022/07/01/18360461/bertemu-investor-uea-jokowi-bahas-pembangunan-proyek-bersama-di-indonesia</t>
  </si>
  <si>
    <t>Dalam kunjungan kerjanya ke Uni Emirat Arab (UEA), Presiden Joko Widodo berdialog dengan sejumlah investor dan pengusaha di Hotel Emirates Palace, Abu Dhabi, pada Jumat (1/7/2022). Menteri BUMN Erick Thohir yang turut serta dalam pertemuan mengatakan bahwa para investor dan pengusaha UEA optimistis untuk bekerja sama dalam beberapa proyek kedua negara. "Alhamdulillah tadi pertemuan Bapak Presiden dengan beberapa perusahaan investasi dari Abu Dhabi di mana mereka sangat optimistis untuk bekerja sama dalam beberapa proyek yang bisa disinergikan antara dua negara, yaitu UEA dengan tentunya Indonesia," ujar Erick selepas pertemuan sebagaimana dilansir dari siaran pers Sekretariat Presiden. Dia memaparkan, setidaknya ada empat poin yang didiskusikan Presiden Jokowi dengan para pengusaha, yaitu pertama terkait logistik udara. Menurut Erick, di era yang penuh ketidakpastian dalam hal logistik dan rantai pasok, Indonesia dan UEA bisa menjadi mitra yang saling menguntungkan. Yang mana Indonesia sebagai pusat dari supply chains karena Indonesia kaya dengan sumber daya alam seperti energi, pangan, dan lainlain. "Secara bersamaan UEA ini bisa menjadi jendela untuk Indonesia untuk melakukan transaksional dari barangbarang kita ke luar negeri," kata Erick. "Ini juga jadi bagian pembukaan lapangan kerja yang sangat besar untuk Indonesia dan tentu bagaimana kita bisa memaksimalkan kerja sama ekonomi," jelasnya. Kedua, mengenai ibu kota Nusantara (IKN), Erick menjelaskan bahwa Indonesia dengan pertumbuhan ekonomi dan penduduknya yang pesat memang perlu membuat ibu kota baru. Erick memandang bahwa pemerintah perlu menyiapkan kota masa depan untuk penduduk yang saat ini mayoritas berusia muda. "Tidak mungkin 50 juta usia muda Indonesia itu harus masuk ke kotakota yang sudah tua. Tentu dengan sistem dari teknologi terbarukan tentu kita harus menyiapkan kota masa depan," tutur Erick. "UEA sendiri disebutnya sangat optimistis melihat ini sesuatu yang baik karena melihat percontohan kotakota besar di dunia yang sekarang menjadi juga pusat pertumbuhan ekonomi masingmasing negaranya," paparnya. Ketiga, pertemuan juga membahas soal pembangunan wisata laut dalam konteks ekonomi biru atau blue economy. Menurut Erick, Presiden Jokowi ingin agar pembangunan ekonomi biru tersebut dapat turut menjaga alam Indonesia, tidak sekadar mengeksploitasinya. "Kita mempunyai Raja Ampat, mempunyai juga ada yang namanya Komodo yang sangat dilindungi. Nah, ini sekarang kita coba melihat bagaimana membangun peta biru secara menyeluruh," ungkapnya. "Wisata laut kita yang friendly atau sangat bersahabat dengan alam dan juga dengan industri cruise atau wisata dengan kedekatan kepada kekeluargaan. Jadi bukan sekadar entertainment dan tourism ," lanjut Erick. Terakhir, dalam pertemuan juga dibahas mengenai perbandingan kebijakan keuangan Indonesia dengan banyak negara. Menurut Erick, hal itu dilakukan agar Indonesia bisa lebih kompetitif dan bisa terus menjaring investasi. "Supaya kita bisa lebih kompetitif dan terus menjaring investasi sebagai pertumbuhan lapangan kerja dan tentu ekonomi Indonesia yang hari ini sangat tumbuh baik dan semua negara mengapresiasi itu," tamnahnya. Untuk diketahui, para pengusaha dan investor yang hadir yaitu National Security Advisor Sheikh Tahnoun bin Zayed Al Nahyan, CEO Group G42 Ltd Peng Xiao, CEO Abu Dhabi Holding Mohamed Hassan Al Suwaidi, dan Executive Director Lulu Group Ashraf Ali. Turut mendampingi Presiden dalam pertemuan tersebut yaitu Menteri Perdagangan Zulkifli Hasan, Duta Besar RI untuk UEA Husin Bagis, Kepala Badan Otorita IKN Bambang Susantono, dan Kepala Indonesia Investment Authority (INA) Ridha Wirakusumah.</t>
  </si>
  <si>
    <t>https://megapolitan.kompas.com/read/2022/07/01/18340261/pukul-lalu-gigit-dan-tabrak-polisi-di-kampung-melayu-mahasiswi-pelanggar</t>
  </si>
  <si>
    <t>HFR (23), mahasiswi yang menganiaya polisi karena tidak terima ditegur saat melawan arus di kolong flyover Kampung Melayu, Jatinegara, Jakarta Timur, ditetapkan sebagai tersangka. "Sudah, sudah (menjadi tersangka)," ujar Kepala Satuan Reserse Kriminal Polres Jakarta Timur AKBP Ahsanul Muqaffi, Jumat (1/7/2022). Muqaffi menyebutkan, HFR dijerat Pasal 212 dan 213 Kitab UndangUndang Hukum Pidana (KUHP) tentang Melawan Petugas. "Sekarang yang bersangkutan ditahan di rumah tahanan Mapolres Jakarta Timur," tutur Muqaffi. Penganiayaan terjadi ketika HFR yang mengendarai sepeda motor datang dari arah Jatinegara menuju Tebet, Kamis (30/6/2022) pagi. Saat itu, Ipda RM, nama polisi yang dianiaya, sedang mengatur lalu lintas di kawasan Terminal Bus Kampung Melayu. "Pelaku mengendarai sepeda motor dari arah Jatinegara menuju Tebet dengan melawan arus. Setelah itu, pelaku ditegur petugas agar balik arah," kata Muqaffi. Namun, pelaku terus melawan dengan menabrakkan motornya ke Ipda RM. Setelah itu, Ipda RM menasihati dan mengambil kunci motor pelaku dan meminta yang berangkutan duduk untuk menenangkan diri. "Namun, pelaku melawan dengan memukul petugas itu menggunakan tangan kanan sebanyak satu kali hingga mengenai pipi kanan dan bibir kanan," ujar Muqaffi. Selanjutnya, pelaku menggigit pergelangan tangan kanan Ipda RM sebanyak satu kali. Akibatnya, tangan petugas itu berdarah. "Pelaku juga menendang paha kiri petugas," tutur Muqaffi.</t>
  </si>
  <si>
    <t>https://megapolitan.kompas.com/read/2022/07/01/18281891/klaim-pmk-belum-muncul-di-jakarta-wagub-ariza-mudah-mudahan-tak-ada</t>
  </si>
  <si>
    <t>Wakil Gubernur DKI Jakarta Ahmad Riza Patria mengeklaim penyakit mulut dan kuku (PMK) belum muncul dan menjangkiti hewan ternak di Ibu Kota hingga Jumat (1/7/2022) ini. Menjelang Hari Raya Idul Adha 2022, ia berharap PMK tidak muncul di Jakarta. "Terkait itu (hewan ternak terjangkit PMK), memang sejauh ini kami belum mendapatkan laporan di Jakarta, mudahmudahan tidak ada," sebut Riza kepada awak media, Jumat. Dalam kesempatan itu, ia menyebut permintaan terhadap hewan ternak di Jakarta meningkat belakangan ini. Meski demikian, untuk meminimalisir penyebaran PMK, proses masuk hewan ternak dari luar Jakarta dinilai cukup ketat. Proses masuk ternak yang cukup ketat itu dilakukan agar masyarakat di Ibu Kota bisa berkurban dengan lancar. "Ada permintaan yang tinggi di Jakarta terkait sapi. Namun, dengan adanya PMK, sudah diatur berbagai syarat dan ketentuan masuknya, apalagi lintas daerah itu memang ada screening dan sebagainya," ucap Riza. "Ini juga menjadi perhatian kita, jangan sampai nanti orang mau kurban, tapi sapinya tidak siap," sambungnya. Di sisi lain, sejumlah ternak di Jakarta diduga terkena PMK. Suku Dinas Ketahanan Pangan, Kelautan, dan Pertanian (Sudin KPKP) menemukan empat sapi diduga terindikasi penyakit mulut dan kuku (PMK) di Gambir, Jakarta Pusat. "Yang diduga terindikasi PMK empat (sapi), awalnya satu, tapi saat itu menyebar cepat karena sakit sebenarnya," ujar Kasudin KPKP Jakarta Pusat Penty Yunesi Pudyastuti saat dihubungi wartawan, Selasa (28/6/2022).</t>
  </si>
  <si>
    <t>https://nasional.kompas.com/read/2022/07/01/18130571/puan-megawati-sangat-bersedih-kehilangan-tjahjo-kumolo-adiknya-yang-selalu</t>
  </si>
  <si>
    <t>Ketua DPP PDIP Puan Maharani mengungkapkan bahwa Ketua Umum PDIP Megawati Soekarnoputri tidak bisa hadir di rumah dinas Menteri Pendayagunaan Aparatur Negara dan Reformasi Birokrasi (MenpanRB) Tjahjo Kumolo di Widya Chandra IV, Jakarta Selatan. Puan mengatakan, Megawati sangat bersedih atas wafatnya Tjahjo. Megawati menganggap Tjahjo seperti layaknya adik. "Beliau sangat bersedih hati karna kehilangan salah satu adik yang selama ini selalu ikut mendukung dan berjuang bersama," kata Puan ditemui di Rumah Dinas Tjahjo, Jumat (1/7/2022). Puan mengatakan, Megawati kemudian menginstruksikan kepada seluruh kader PDIP terkait meninggalnya Tjahjo. Salah satu instruksi itu adalah kader PDIP diminta mengantarkan Tjahjo ke pemakaman. "Menugaskan kita semua kader PDIP untuk bisa mengantarkan Pak Tjahjo ke tempat persamayaman terakhir," ucapnya. Lebih lanjut, Puan menilai Tjahjo adalah orang yang sangat baik hati dan mudah berinteraksi dengan siapa saja. Menurut Puan, Tjahjo juga salah satu orang dekat keluarga Megawati. Bahkan, Puan mengaku memanggil Tjahjo dengan sebutan paman karena saking dekatnya. "Salah satu orang dekat dengan keluarga kami, maka saya memanggil beliau om karena saya sudah kenal dari kecil. Anakanak saya panggil dia eyang karena sudah kenal dari kecil," kata Puan. Lanjutnya, pengabdian Tjahjo kepada Indonesia sudah terbukti lewat peran di PDIP dan utamanya sebagai menteri. "Insya Allah kita doakan semoga kontribusinya selalu bermanfaat untuk Indonesia," tutup Puan. Diketahui sebelumnya, Tjahjo Kumolo meninggal dunia pada Jumat sekitar pukul 11.10 WIB. Sebelum meninggal, Tjahjo dirawat di rumah sakit beberapa minggu terakhir. Kondisinya juga sempat dikabarkan membaik sebelum akhirnya dinyatakan meninggal pada Jumat pagi. Tjahjo dimakamkan di Taman Makam Pahlawan, Jakarta.</t>
  </si>
  <si>
    <t>https://megapolitan.kompas.com/read/2022/07/01/18125661/polisi-masih-selidiki-kasus-akseyna-ayah-ini-utang-polisi-jangan-sampai</t>
  </si>
  <si>
    <t>Marsekal Pertama TNI (Purnawirawan) Mardoto, ayah Akseyna Ahad Dory (16) menyayangkan jika polisi tak bisa menuntaskan kasus kematian Aksyena sampai batas waktu kedaluwarsa. Sebab, pengungkapan kasus tersebut merupakan tanggung jawab polisi. "Jangan sampai dikatakan dari kepolisian melalui pak Zulpan itu sampai masa kedaluwarsa datang (belum terungkap kasus kematian Akseyna). Jangan sampailah, ini tanggung jawab dan utang polisi," kata Mardoto saat dihubungi Kompas.com, Jumat (1/7/2022). Untuk itu, Mardoto berharap kasus kematian Akseyna harus tetap tuntas sebelum batas kedaluwarsa tiba. Terlebih, kata Mardoto, kepolisian yang mengetahui kapan batas waktu kedaluwarsa kasus tersebut. "Karena pihak polisi lebih tahu, dengan begitu polisi harus menghindari jangan sampai masuk kedaluwarsa, makanya saya berharap segera diungkap," tambah Mardoto. Selain itu, dalam proses penyelidikan, dikatakan Mardoto, paling tidak kepolisian harus membeberkan perkembangannya kepada media. "Bukan sekadar penyelidikan tetap dilakukan, tapi apa yang dilakukan dan apa hasilnya ya diungkapkan ke keluarga atau paling tidak ke media," imbuh dia. Sebelumnya diberitakan, Kabid Humas Polda Metro Jaya Kombes Endra Zulpan mengatakan, sampai saat ini, penyidik Ditrektorat Reserse Kriminal Umum (Ditreskrimum) Polda Metro Jaya masih melakukan penyelidikan. "Terkait kasus Akseyna kami tetap bekerja ya. Kan kasus ini ada kadaluwarsanya, tapi kadaluarsanya belum berlaku," ujar Zulpan kepada wartawan, Kamis (30/6/2022).</t>
  </si>
  <si>
    <t>https://nasional.kompas.com/read/2022/07/01/18055181/cerita-kesederhanaan-tjahjo-kumolo-saat-memilih-tempat-kulineran</t>
  </si>
  <si>
    <t>Menteri Pendayagunaan Apartur Negara dan Reformasi Birokrasi (Menpan RB) Tjahjo Kumolo tutup usia pada Jumat (1/7/2022) siang. Selama hidupnya, banyak kenangan yang ditinggalkan almarhum dan membekas bagi orang terdekat hingga rekan kerjanya. Politisi PDIP Eriko Sotarduga yang satu partai dengan Tjahjo mengenang sering diajak makanmakan di tempat makan yang sederhana. Namun, meski tempatnya sederhana, kuliner yang dipilih Tjahjo menurutnya selalu lezat. "Saya mengenang beliau sebagai pribadi yang sederhana. Gemar kuliner dan mengajak kami ke tempattempat makan yang sederhana, tempat makan lokal tetapi rasanya memang nikmat," ujar Eriko dalam siaran langsung KompasTV, Jumat. Eriko menyebutkan, dirinya pernah diajak kuliner di kawasan Tebet dan Jakarta Kota. Menurutnya, salah satu kuliner yang sering didatangi almarhum adalah sop kambing. Cerita lain soal kesederhanaan kulineran ala Tjahjo juga terekam oleh media. Harian Kompas yang terbit 4 Februari 2016 memuat cerita tentang Tjahjo yang sedang menunggu pesanan ikan goreng. Dilansir dari Harian Kompas, menjelang akhir Desember 2015, Tjahjo Kumolo yang saat itu masih menjabat sebagai Menteri Dalam Negeri datang ke Manado, Sulawesi Utara. Di kota yang berseberangan dengan Pulau Bunaken itu, Tjahjo (59) menginap di sebuah hotel di tepi Jalan Raya Sam Ratulangi. Sore hari, Tjahjo memesan makanan ke restoran hotel tersebut lewat telepon. Menu yang dipilih antara lain ikan mas goreng dan sayursayuran. ”Cukup lumayan lama saya menunggu makanan itu diantar ke kamar saya,” ujar Ketua Umum Dewan Pimpinan Pusat Komite Nasional Pemuda Indonesia (KNPI) 19901993 itu. Waktu berlalu, makanan tak juga kunjung datang. Tjahjo pun menelepon petugas restoran. Ternyata pihak restoran hotel merasa bimbang atas penanggung jawab pembayaran makanan itu. ”Bapak Tjahjo tamu pemerintah provinsi bukan? Lalu siapa yang akan membayar makanan ini? Pemerintah provinsi atau bapak sendiri,” kata petugas restoran hotel tersebut. ”Saya sendiri yang akan bayar makanan itu,” kata Tjahjo. Namun, Tjahjo sudah tidak sabar lagi menunggu makanan dari restoran hotel itu. Ia pun berjalan kaki mencari warung makanan di tepi jalan. ”Di sini (warung makan pinggir jalan) ternyata kepala ikan gorengnya enak banget," ujarnya sambil menggigit kepala ikan pesanannya.</t>
  </si>
  <si>
    <t>https://nasional.kompas.com/read/2022/07/01/17570071/jenazah-tjahjo-kumolo-dimakamkan-pratikno-pimpin-upacara-pemakaman</t>
  </si>
  <si>
    <t>Menteri Sekretaris Negara (Mensesneg) RI Pratikno memimpin upaya pemakaman Menteri Pendayagunaan Aparatur Negara dan Reformasi Birokrasi (MenpanRB) Tjahjo Kumolo. Tjahjo dimakamkan di Taman Makam Pahlawan (TMP) Kalibata, Jakarta Selatan, Jumat (1/7/2022) sore. Almarhum meninggal dunia di Rumah Sakit Abdi Waluyo, Jakarta Pusat sekitar pukul 11.10 WIB. “Saya Pratikno, Menteri Sekretaris Negara Republik Indonesia, atas nama negara, bangsa dan Tentara Nasional Indonesia, dengan ini mempersembahkan gelar persada Ibu Pertiwi, jiwa raga dan jasajasa Almarhum Tjahjo Kumolo, Menteri Pendayagunaan Aparatur Negara dan Reformasi Birokrasi,” ucap Pratikno. “Semoga jalan dharma bakti yang ditempuhnya dapat menjadi suri tauladan bagi kita semua dan arwahnya mendapat tempat yang semestinya di alam baka,” tuturnya. Dalam upacara pemakaman itu, juga disampaikan pembacaan riwayat hidup singkat serta dibacakan juga bintang jasa dan kehormatan yang dimiliki Tjahjo. Sebelum dimakamkan, jenazah disemayamkan di rumah dinas menteri, kompleks Widya Chandra. Kemudian jenazahnya dishalatkan di masjid Quba yang berada di kantor KemenpanRB. Sebelum kabar duka datang, Tjahjo dirawat di rumah sakit sejak 20 Juni 2022. Tidak diketahui pasti sakit yang diderita Tjahjo. Ketua Umum PDIP Megawati Soekarnoputri terus memantau kondisi Tjahjo. Presiden Joko Widodo juga turut membesuk Tjahjo tak lama setelah Tjahjo dibawa ke rumah sakit.</t>
  </si>
  <si>
    <t>https://megapolitan.kompas.com/read/2022/07/01/17555651/kanwil-kemenkumham-jakarta-klaim-berhasil-putus-pengendalian-narkoba-dari</t>
  </si>
  <si>
    <t>Kepala Kantor Wilayah Kementerian Hukum dan HAM (Kanwil Kemenkumham) DKI Jakarta, Ibnu Chuldun mengklaim bahwa tidak ada pengendalian jual beli narkotika dari dalam Lembaga Pemasyarakatan (Lapas) di DKI sejak Maret 2021 hingga saat ini. "Saya masuk (menjabat) Kakanwil DKI Jakarta sejak Maret 2021. Dari sejak itu sampai Juni 2022 tidak pernah ada pengendalian narkoba dari dalam Lapas di DKI Jakarta. Mudahmudahan ke depan demikian," ujar Ibnu saat ditemui di Lapas Narkotika Kelas IIA, Cipinang Besar Utara, Jatinegara, Jakarta Timur, Jumat (1/7/2022). Menurut Ibnu, dia berhasil memutus jaringan peredaran narkoba yang dikendalikan dari balik jeruji besi dengan menghentikan kepemilikan ponsel di lapas. Pihaknya telah menutup akses tempat pengisian daya ponsel di dalam lapas. "Sudah tidak ada lagi kabelkabel di kamar hunian. Kalau ada kabel kan ada colokan, bisa pakai handphone, itu enggak ada lagi," kata Ibnu. Pengendalian narkotika dari dalam lapas, lanjut Ibnu, dipengaruhi oleh ada tidaknya telepon seluler di dalam kamar hunian narapidana. "Jadi persoalannya kan hanya handphone pengendalian (narkotika) itu. Di kamar (hunian) sudah tidak bisa ngecharge handphone," tutur dia. Ibnu mengatakan, pihaknya juga telah berkomitmen dengan seluruh Kepala Lapas dan Kepala Rutan di DKI Jakarta untuk bersinergi dengan aparatur penegak hukum. "Siapa pun rekan kami yang melakukan kegiatan di rutan Jakarta ini, untuk meminjam warga binaan atau ingin mencari handphone karena adanya pengaduan, waktunya itu enggak sampai 10 menit," kata Ibnu. Ibnu menyebutkan, aparatur penegak hukum yang ingin melakukan kegiatan di lapas atau rutan di DKI Jakarta cukup menunjukkan kartu identitas kepada petugas. "Dari mulai anggota BNN atau Polri tiba, cukup menunjukkan identitas saja. Petugas lapas akan melaporkan kepada Kalapas dan menyampaikan pada kepala BNNK atau BNNP atau Polri apakah benar ini anggotanya. Kalau benar langsung diberikan respons," ujar Ibnu.</t>
  </si>
  <si>
    <t>https://nasional.kompas.com/read/2022/07/01/17511141/hadiri-pemakaman-tjahjo-kumolo-surya-paloh-mengaku-kehilangan-sosok-adik</t>
  </si>
  <si>
    <t>Ketua Umum Partai Nasdem Surya Paloh mengaku amat kehilangan sosok Menteri Pendayagunaan Aparatur Negara dan Reformasi Birokrasi (MenpanRB) Tjahjo Kumolo. Paloh mengaku telah mengenal baik mendiang sejak muda, sejak Tjahjo masih berkarier di Partai Golkar. "Sebagai adik, dia orang baik ya. Banyak hal yang selalu didiskusikan, menempatkan saya sebagai kakaknya, bukan sekadar perkenalan biasa, cukup lama dari muda," kata Paloh di Taman Makam Pahlawan Kalibata, Jumat (1/7/2022) . "Kehilangan seorang adik, yang sudah dikenal puluhan tahun, persahabatan yang terjaga, dan hari ini dia telah berpulang," ujarnya. Paloh mengaku terakhir berkontak dengan Tjahjo ketika menghadiri pernikahan adik Presiden Joko Widodo. "Itu terakhir," ucapnya. Ia mengaku terkejut dengan kabar berpulangnya Tjahjo. "Bahkan kemarin kondisi lebih baik, saya sudah gembira juga," tutupnya. Jenazah Tjahjo telah tiba di TMP Kalibata sekira pukul 17.08 WIB untuk dimakamkan secara militer. Sebelum dimakamkan, jenazah Tjahjo disemayamkan di rumah dinas menteri, kompleks Widya Chandra. Kemudian jenazahnya dishalatkan di masjid Quba yang berada di kantor KemenpanRB. Tjahjo meninggal di Rumah Sakit Abdi Waluyo, Jakarta Pusat sekitar pukul 11.10 WIB. Tjahjo dirawat di rumah sakit sejak 20 Juni 2022. Belum diketahui pasti sakit yang diderita Tjahjo. Ketua Umum PDIP Megawati Soekarnoputri terus memantau kondisi Tjahjo. Presiden Joko Widodo juga turut membesuk Tjahjo tak lama setelah Tjahjo dibawa ke rumah sakit.</t>
  </si>
  <si>
    <t>https://nasional.kompas.com/read/2022/07/01/17471371/jenazah-menpan-rb-tjahjo-kumolo-tiba-di-taman-makam-pahlawan-kalibata</t>
  </si>
  <si>
    <t>Jenazah Menteri Pendayagunaan Aparatur Negara dan Reformasi Birokrasi (MenpanRB) Tjahjo Kumolo tiba di Taman Makam Pahlawan (TMP) Kalibata, Jakarta Selatan, Jumat (1/7/2022) sore. Tjahjo meninggal dunia di Rumah Sakit Abdi Waluyo, Jakarta Pusat sekitar pukul 11.10 WIB. Berdasarkan pantauan Kompas.com, mobil yang membawa Jenazah Tjahjo tiba di pemakaman pukul 17.05. Adapun sejumlah dalam prosesi pemakaman Tjahjo sejumlah elite PDIP seperti Menteri Sosial Tri Rismaharini, Wakil Ketua MPR RI Ahmad Basarah, serta anggota DPR RI Putra Nababan dan Effendi Simbolon terpantau hadir. Selain itu, ada juga Menteri Sekretaris Negara Pratikno, Menteri Perhubungan Budi Karya Sumadi, Menteri Pemberdayaan Perempuan dan Perlindungan Anak Bintang Puspayoga, Menteri Investasi Bahlil Labadila, Menteri Kominfo Johny Plate. Hadir pula Gubernur Jawa Tengah Ganjar Pranowo dam Ketua umum Partai Nasdem Surya Paloh serta Menteri Pertanian Syahrul Yasin Limpo. Sebelum dimakamkan, jenazah disemayamkan di rumah dinas menteri, kompleks Widya Chandra. Kemudian jenazahnya dishalatkan di masjid Quba yang berada di kantor KemenpanRB. Sebelum kabar duka datang, Tjahjo dirawat di rumah sakit pada 20 Juni 2022. Tidak diketahui pasti sakit yang diderita Tjahjo. Ketua Umum PDIP Megawati Soekarnoputri terus memantau kondisi Tjahjo. Presiden Joko Widodo juga turut membesuk Tjahjo tak lama setelah Tjahjo dibawa ke rumah sakit.</t>
  </si>
  <si>
    <t>https://nasional.kompas.com/read/2022/07/01/17443151/tjahjo-akan-dimakamkan-di-tmp-kalibata-beberapa-tokoh-nasional-sudah-hadir</t>
  </si>
  <si>
    <t>Jenazah Menteri Pendayagunaan Aparatur Negara dan Reformasi Birokrasi (MenpanRB) Tjahjo Kumolo rencananya bakal dikebumikan di Taman Makam Pahlawan (TMP) Kalibata, Jakarta Selatan, Jumat (1/7/2022). Pantauan Kompas.com, sejumlah tokoh sudah mulai mendatangi TMP Kalibata sejak pukul 15.00. Sejumlah elite PDIP seperti Menteri Sosial Tri Rismaharini, Wakil Ketua MPR RI Ahmad Basarah, serta anggota DPR RI Putra Nababan dan Effendi Simbolon terpantau sudah hadir. Menteri Sekretaris Negara Pratikno, Menteri Perhubungan Budi Karya Sumadi, Menteri Pemberdayaan Perempuan dan Perlindungan Anak Bintang Puspayoga, Menteri Investasi Bahlil Labadila, Menteri Kominfo Johny Plate juga telah hadir. Begitu pula eks Kepala Badan Intelijen Negara (BIN) Hendropriyono yang datang mengenakan peci hitamkuning dan Gubernur Lembaga Ketahanan Nasional (Lemhanas) Andi Widjajanto. Hadir pula Gubernur Jawa Tengah Ganjar Pranowo dan Ketua umum Partai Nasdem Surya Paloh serta Menteri Pertanian Syahrul Yasin Limpo. Ketua Badan Pengawas Obat dan Makanan (BPOM) Penny Lukito, Kepala Badan Nasional Penanggulangan Terorisme (BNPT) Irjen Boy Rafli Amar terpantau juga sudah menginjakkan kaki di TMP Kalibata. Mereka turun dari mobil pribadi masingmasing sebelum berlalu ke area pemakaman tanpa berbicara sepatah kata pun kepada awak media. Menko Polhukam Mahfud MD dan Mensesneg Pratikno bakal menjadi Inspektur Upacara (Irup) pemakaman. Sebelum dimakamkan, jenazah Tjahjo disemayamkan di rumah dinas menteri, kompleks Widya Chandra. Kemudian jenazahnya dishalatkan di masjid Quba yang berada di kantor KemenpanRB. Tjahjo meninggal di Rumah Sakit Abdi Waluyo, Jakarta Pusat sekitar pukul 11.10 WIB. Sebelumnya, Tjahjo dirawat di rumah sakit pada 20 Juni 2022. Ketua Umum PDIP Megawati Soekarnoputri terus memantau kondisi Tjahjo. Presiden Joko Widodo juga turut membesuk Tjahjo tak lama setelah Tjahjo dibawa ke rumah sakit.</t>
  </si>
  <si>
    <t>https://megapolitan.kompas.com/read/2022/07/01/17433651/bisa-tampung-20-ribu-orang-pemprov-dki-pusatkan-salat-iduladha-di-jis</t>
  </si>
  <si>
    <t>Pemerintah Provinsi DKI Jakarta memusatkan ibadah salat Iduladha 1443 Hijriah di Jakarta International Stadium (JIS), Jakarta Utara pada Minggu (10/7/2022). "Sesuai arahan pimpinan, salat Iduladha dipusatkan di JIS," kata Kepala Unit Pengelola Teknis (UPT) Korps Pegawai Republik Indonesia (Korpri) DKI Amiruddin dikutip dari Antara, Jumat (1/7/2022). UPT Korpri DKI yang berada di bawah Badan Kepegawaian Daerah (BKD) DKI menjadi panitia salat Iduladha di JIS pada 2022. Pihak UPT Korpri DKI menyiapkan kapasitas jemaah sama seperti saat ibadah salat Idulfitri 1443 Hijriah. Adapun kapasitas jemaah salat Idulfitri sebelumnya yang disiapkan 8.000 orang hingga 20 ribu orang. Rencananya, lokasi salat akan diadakan di sisi barat hingga setengah bagian sisi utara JIS. Panitia menjadwalkan salat Iduladha di JIS mulai pukul 07.00 WIB. Pemprov DKI mengimbau para jemaah membawa peralatan shalat pribadi, membawa kantong ramah lingkungan untuk menyimpan sandal atau sepatu. Selain itu, DKI juga mengimbau jemaah tidak membawa koran karena dapat menjadi sampah setelah shalat. Amiruddin berharap jemaah juga tetap memakai masker, menerapkan protokol kesehatan, dan jaga jarak selama kegiatan berlangsung. Ia juga mengimbau jemaah untuk menggunakan transportasi umum atau transportasi berbasis daring untuk mengantisipasi keterbatasan lahan parkir.</t>
  </si>
  <si>
    <t>https://megapolitan.kompas.com/read/2022/07/01/17372051/soal-nasib-karyawan-holywings-di-jakarta-wagub-dki-silakan-cari-lowongan</t>
  </si>
  <si>
    <t>Wakil Gubernur DKI Jakarta Ahmad Riza Patria meminta para karyawan outlet Holywings di Ibu Kota yang ditutup untuk mencari lowongan kerja secara mandiri. Untuk diketahui, seluruh outlet Holywings di DKI Jakarta ditutup beberapa hari yang lalu. Ia berujar, para karyawan outlet tersebut bisa mencari lowongan kerja secara mandiri melalui media sosial Pemerintah Provinsi (Pemprov) DKI Jakarta. "(Di) media sosial kita, Pemprov, sudah disiapkan tempattempat yang bisa diikuti untuk (mencari) lowongan pekerjaan. Temanteman juga sudah tahu di mana ya, silakan nanti mencari loker (lowongan kerja)," kata Riza kepada awak media, Jumat (1/7/2022). Menurut Riza, Pemprov DKI Jakarta memiliki sejumlah program terkait pengentasan kemiskinan dan pengangguran. Karena itu, para karyawan outlet Holywings di Jakarta diminta untuk mencari lowongan pekerjaan di media sosial Pemprov DKI. "Kita ada program pengentasan kemiskinan, program pengentasan pengangguran, dan sebagainya," ucap Riza. "Kita ada programprogramnya semua. Jadi, sekali lagi, ini (nasib karyawan Holywings) memang menjadi perhatian kita," sambung dia. Untuk diketahui, Pemprov DKI Jakarta resmi menyegel 12 outlet Holywings pada Selasa (28/6/2022) kemarin. Penyegelan tersebut berimbas pada 3.000 karyawan Holywings yang juga harus berhenti bekerja.</t>
  </si>
  <si>
    <t>https://nasional.kompas.com/read/2022/07/01/17225981/tjahjo-kumolo-meninggal-pegawai-kemenpan-rb-kehilangan-seorang-bapak</t>
  </si>
  <si>
    <t>Para pegawai Kementerian Pendayagunaan Aparatur Negara dan Reformasi Birokrasi (Kemenpan RB) tak hanya kehilangan sosok seorang pemimpin karena meninggalnya Menpan RB Tjahjo Kumolo. Lebih dari itu, Sekretaris Menpan RB Rini Widyantini mengungkapkan, para pegawai juga kehilangan sosok bapak. “Kami merasa kehilangan sosok yang begitu baik dan sosok yang betulbetul seperti ayah kami sendiri,” tuturnya dalam konferensi pers di Masjid Quba Kemenpan RB, Sudirman, Jakarta Selatan, Jumat (1/7/2022). Ia mengatakan Tjahjo adalah sosok pemimpin yang selalu memperhatikan kondisi para pegawainya. Tak hanya itu, pendekatan kekeluargaan juga menjadi pilihan utama Tjahjo dalam mengatasi semua persoalan. “Leadership beliau selalu menggunakan kekeluargaan, dan setiap persoalanpersoalan dapat diselesaikan dengan cepat dan sigap,” kata dia. Sesaat setelah mendengar kabar Tjahjo meninggal dunia, lanjut dia, semua karyawan langsung berkumpul dan melakukan doa bersama. “Karena saya tahu Pak Tjahjo sangatsangat dicintai oleh seluruh pegawai jadi banyak yang mendoakan beliau,” imbuhnya. Diberitakan sebelumnya, jenazah Tjahjo bakal disalatkan di Masjid Quba, Kemenpan RB. Setelah itu bakal dilakukan upacara pemakaman yang dipimpin oleh Menteri Koordinator Bidang Politik, Hukum dan Keamanan (Menko Polhukam) Mahfud MD dan Menteri Sekretaris Negara (Mensesneg) Pratikno. Jenazah Tjahjo bakal dimakamkan di Taman Makam Pahlawan (TMP) Kalibata.</t>
  </si>
  <si>
    <t>https://megapolitan.kompas.com/read/2022/07/01/17173681/pemadaman-listrik-jakarta-disebut-bisa-hemat-ekonomi-rp-2478-juta</t>
  </si>
  <si>
    <t>Pemerintah Provinsi (Pemprov) DKI Jakarta akan menggelar aksi selamatkan bumi dengan memadamkan lampu di beberapa titik di Jakarta selama 60 menit pada Sabtu (2/7/2022). Kepala Dinas Lingkungan Hidup DKI Jakarta Asep Kuswanto berujar gerakan ini dilakukan dari pukul 20.3021.30 WIB. Adapun gerakan pemadaman ini dijadwalkan sebanyak tiga kali dalam satu tahun. Pemadaman lampu pertama dilakukan pada Maret 2022. "Pemadaman lampu selama satu jam dalam rangka memberikan pesan edukasi supaya meningkatkan kesadaran masyarakat menghemat energi agar menjadikan Jakarta lebih lestari," kata Asep dikutip dari Antara, Jumat (1/7/2022). Dari hasil perhitungan PT PLN (Persero) setelah ada pemadaman lampu, ternyata dapat mempengaruhi tiga hal, yaitu penghematan energi, ekonomi, serta penurunan emisi gas rumah kaca. Pada pelaksanaan pemadaman lampu pertama pada Maret 2022 berdasarkan penghitungan PT PLN (Persero), tercatat pemadaman lampu selama satu jam dapat menghemat konsumsi listrik sebesar 171,55 megawatt (MW). Selain itu, menghemat ekonomi sebesar Rp247,8 juta dan penurunan emisi gas rumah kaca sebesar 160,23 ton CO2. Adapun pemadaman lampu pernah dilakukan tiga kali dalam satu tahun. Sepanjang 2021, pemadaman lampu menghemat konsumsi listrik sebesar 539,21 MW. Selain itu, pemadaman juga tercatat bisa menghemat ekonomi Rp707,3 juta dan penurunan emisi gas rumah kaca sebesar 371,2 ton CO2.</t>
  </si>
  <si>
    <t>https://nasional.kompas.com/read/2022/07/01/17160201/tjahjo-kumolo-wakil-rakyat-5-presiden-yang-pernah-digaji-rp-1-juta-per-bulan</t>
  </si>
  <si>
    <t>Wakil rakyat lima presiden. Julukan tersebut tepat diberikan untuk mendiang Tjahjo Kumolo. Selama masa hidupnya, Tjahjo malang melintang di politik dan pemerintahan. Sebelum menjadi menteri, politisi PDI Perjuangan itu merupakan anggota Dewan Perwakilan Rakyat (DPR) RI selama 6 periode. Tercatat, Tjahjo menjadi legislator selama 27 tahun, terhitung sejak 1987 hingga 2014. Politisi kelahiran Solo, 1 Desember 1957 itu mengawali kariernya sebagai anggota DPR RI dari Partai Golkar pada 1987. Saat itu, usianya baru 30 tahun. Awal berkarier di DPR, Tjahjo sempat ditempatkan di Komisi II, kemudian komisi III, selain juga di Badan Kerja Sama Antarparlemen (BKSAP). Menyusul jatuhnya rezim Soeharto, Tjahjo berpindah haluan ke PDIP tahun 1998. Lewat Pemilu 1999, Tjahjo kembali terpilih sebagai anggota dewan. Kala itu dia ditunjuk menjadi Wakil Sekretaris Fraksi PDIP. Tjahjo kembali terpilih sebagai anggota DPR RI lewat Pemilu 2004, lalu Pemilu 2009. Saat itu, dia menjadi anggota Komisi I DPR yang membidangi pertahanan, luar negeri, dan informasi. Dalam periode yang sama tepatnya tahun 2010, Tjahjo dipercaya menjadi Ketua Fraksi PDIP di Parlemen. Atas perjalanan panjang ini, tak berlebihan jika Tjahjo diberi julukan wakil rakyat lima presiden. Selama berdinas di gedung parlemen, Tjahjo mengalami pemerintahan lima kepala negara, mulai dari Soeharto, lalu BJ Habibie, kemudian Abdurrahman Wahid, berlanjut Megawati Soekarnoputri, dan terakhir di era Susilo Bambang Yudhoyono. Hampir 3 dekade menjadi anggota dewan, Tjahjo menjadi saksi berbagai perubahan di tubuh Parlemen. Kepada Harian Kompas, 21 Oktober 2014, Tjahjo mengisahkan perjalanannya sebagai anggota dewan dari masa ke masa. Menurut Tjahjo, pendidikan ratarata anggota DPR dari tahun ke tahun semakin tinggi. Gaji dan fasilitas yang didapat juga makin baik. Pertama kali duduk sebagai anggota dewan di tahun 1987, gaji Tjahjo hanya sekitar Rp 1 juta tiap bulan. Itu pun masih harus dipotong pajak. Kala itu, belum ada fasilitas seperti mesin cuci dan kulkas di rumah dinas anggota DPR di kawasan Kalibata, Jakarta Selatan, seperti saat ini. "Saat itu kami mendapat kupon jaminan memperoleh tempat duduk di kereta api," kenang Tjahjo. Dengan kupon itu, Tjahjo pulang ke Semarang, Jawa Tengah, menggunakan kereta api untuk menemui konstituennya, minimal dua kali sebulan. Selama menjadi anggota DPR, politisi lulusan Fakultas Hukum Universitas Diponegoro ini memang selalu mencalonkan diri dari daerah pemilihan di Jawa Tengah, tempat kelahirannya. Saat berbincang dengan Harian Kompas di tahun 2014, Tjahjo mengaku gajinya sekitar Rp 50 juta tiap bulan. Uang itu belum ditambah dengan pendapatan setiap kali reses senilai Rp 26 juta. Dalam setahun, DPR ada empat kali reses. "Sekarang dalam satu tahun anggota DPR dapat beberapa kali ke luar negeri dengan biaya negara," ujar Tjahjo. "Dahulu belum tentu dalam satu tahun kami ke luar negeri. Kami baru dapat ke luar negeri jika ada pertemuan parlemen internasional atau diajak pemerintah," tuturnya. Kendati pendapatan anggota DPR sudah jauh lebih besar, menurut Tjahjo, tugas anggota DPR juga jauh lebih berat. Katanya, masyarakat yang semakin kritis menuntut anggota DPR bekerja lebih giat dan aspiratif. Tak hanya berperan penting di DPR, Tjahjo juga mengemban tugas krusial di PDI Perjuangan. Awal bergabung dengan PDIP di 1998, Tjahjo langsung dipercaya menjadi Direktur Sumber Daya Manusia (SDM) di partai berlambang banteng itu. Ketua Umum PDIP Megawati Soekarnoputri tampak senang pada kinerja Tjahjo. Terbukti, kariernya di internal partai terus menanjak. Setelah ditunjuk sebagai Ketua Dewan Pimpinan Pusat (DPP) Bidang Politik PDIP di tahun 2005, secara mengejutkan, tahun 2010 Tjahjo diberi amanat Megawati untuk menjadi Sekretaris Jenderal (Sekjen) partai. Jabatan itu Tjahjo emban selama 5 tahun hingga 2015, sebelum akhirnya digantikan oleh Hasto Kristyanto. Usai tak menjabat sebagai anggota legislatif tahun 2014, Tjahjo masuk ke pemerintahan. Pada periode pertama pemerintahan Presiden Joko Widodo bersama Jusuf Kalla, dia dipercaya menjadi Menteri Dalam Negeri (Mendagri) Jabatan menteri Kabinet Kerja tersebut Tjahjo emban selama 5 tahun, yakni Oktober 2014 sampai Oktober 2019 sebelum kemudian digantikan oleh mantan Kapolri Tito Karnavian. Di periode Jokowi yang kedua bersama Wakil Presiden Ma'ruf Amin, Tjahjo tetap dipertahankan. Dia ditunjuk sebagai Menteri Pendayagunaan Aparatur Negara dan Reformasi Birokrasi (Menpan RB). Hingga akhir hayatnya, Tjahjo masih menjabat sebagai Menpan RB di Kabinet Indonesia Maju. Tjahjo Kumolo mengembuskan napas terakhir pada Jumat (1/7/2022) pukul 11.10 WIB karena penyakit komplikasi organ dalam. Sebelum tutup usia, Tjahjo sempat dirawat di Rumah Sakit Abdi Waluyo, Jakarta Pusat, selama hampir 2 pekan. Jenazah Tjahjo akan dimakamkan di Taman Makam Pahlawan (TMP) Kalibata, Jakarta Selatan. Kepergian Tjahjo meninggalkan luka mendalam tidak hanya bagi keluarga, PDIP, tetapi juga politik dan pemerintahan Indonesia.</t>
  </si>
  <si>
    <t>https://nasional.kompas.com/read/2022/07/01/17141291/jenazah-tjahjo-kumolo-menuju-ke-tmp-kalibata</t>
  </si>
  <si>
    <t>Jenazah Menteri Pendayagunaan Aparatur Negara dan Reformasi Birokrasi (MenpanRB) Tjahjo Kumolo diberangkatkan ke Taman Makam Pahlawan (TMP) Kalibata, Jakarta. Upacara keberangkatan jenazah dipimpin oleh Menteri Koordinator Bidang Politik, Hukum dan Keamanan (Menko Polhukam) Mahfud MD di masjid Quba, kantor Kemenpan RB, Sudirman, Jakarta Selatan, Jumat (1/7/2022) pukul 16.40 WIB. “Saya mewakili pemerintah dan TNI menyatakan menerima jenazah Menteri Pendayagunaan Aparatur Negara dan Reformasi Birokrasi almarhum Bapak Tjahjo Kumolo,” tutur Mahfud sebagai inspektur upacara keberangkatan jenazah. “Selanjutnya almarhum akan diberangkatkan ke tempat pemakaman di TMP Kalibata Jakarta Selatan, untuk dimakamkan secara militer,” paparnya. Adapun Tjahjo tutup usia di Rumah Sakit Abdi Waluyo Jakarta, siang tadi pukul 11.00 WIB karena komplikasi organ dalam yang dideritanya. Jenazahnya kemudian dibawa ke rumah duka di kompleks Widya Chandra, Jakarta Selatan. Setelah itu, jenazah dishalatkan di Masjid Quba, Kemenpan RB. Ibadah shalat dipimpin oleh Wakil Presiden Ma’ruf Amin. Selama hidupnya, Tjahjo dikenal sebagai pribadi yang ramah dan murah senyum. Sekretaris KemenpanRB Rini Widyantini mengungkapkan, Tjahjo selalu menggunakan pendekatan kekeluargaan untuk menyelesaikan masalah. Sosoknya pun tak hanya hadir sebagai pemimpin, tapi juga bapak untuk para pegawainya. KemenpanRB pun mengibarkan bendera setengah tiang untuk menghormati kepergian Tjahjo.</t>
  </si>
  <si>
    <t>https://megapolitan.kompas.com/read/2022/07/01/17125421/saat-remaja-depok-rela-desak-desakan-di-krl-demi-bikin-konten-di</t>
  </si>
  <si>
    <t>Sejumlah remaja rela berdesakan di kereta rel listrik (KRL) dari Depok, Jawa Barat, menuju Terowongan Kendal, Jakarta, untuk berfoto dan membuat video. Mereka adalah Abdi (18), Laras (15), Vanda (15), dan Aldi (14). Keempatnya berasal dari Citayam, Cipayung, Depok. "Iya, ini tadi naik KRL (dari Depok menuju Terowongan Kendal)," sebut Aldi saat ditemui di Terowongan Kendal, Jumat (1/7/2022). Untuk menuju Terowongan Kendal, Abdi dan lainnya turun di Stasiun Sudirman, yang memang berada sangat dekat dengan Terowongan Kendal. Ia mengaku perjalanan dari Depok menuju Stasiun Sudirmam memakan waktu sekitar 1 jam. Menurut Abdi, keadaan di KRL yang ditumpangi cukup padat. "Tadi lumayan ramai, kurang lebih 1 jam perjalanan naik KRLnya," tutur Abdi. Abdi mengaku tidak mempermasalahkan kondisi KRL yang ramai. Sebab, moda tersebut merupakan transportasi umum yang memang wajar disesaki penumpang. Menurut dia, jika dibandingkan dengan moda transportasi lain, berdesakan di KRL cukup bisa membuatnya berhemat. "Kalau dibanding yang lain, (untuk menuju Terowongan Kendal) pakai KRL lumayan hemat," ucap Abdi. Dalam kesempatan itu, Abdi mengaku jauhjauh dari Citayam ke Terowongan Kendal untuk mengambil foto dan video.</t>
  </si>
  <si>
    <t>https://nasional.kompas.com/read/2022/07/01/17073271/wapres-maruf-amin-kenang-tjahjo-kita-kehilangan-orang-baik</t>
  </si>
  <si>
    <t>Wakil Presiden Ma'ruf Amin mengungkapkan, Indonesia kehilangan salah satu orang baik dengan wafatnya Menteri Pendayagunaan Aparatur Negara dan Reformasi Birokrasi (MenpanRB) Tjahjo Kumolo. Ma'ruf pun mengenang Tjahjo sebagai sosok yang terus mengabdi kepada bangsa dan negara, baik saat menjadi MenpanRB maupun Menteri Dalam Negeri di periode pertama pemerintahan Presiden Joko Widodo. "Kita kehilangan orang baik, orang yang selama ini mengabdi kepada bangsa dan negara sejak beliau sebelumnya juga menjadi Menteri Dalam Negeri, Menteri Pendayagunaan Aparatur Negara," kata Ma'ruf di Kantor Kemenpan RB, Jumat (1/7/2022). Ma'ruf menuturkan, semasa hidupnya, Tjahjo merupakan sosok yang bekerja siang dan malam untuk melakukan reformasi birokrasi di Indonesia. Ia bercerita, saat sudah jatuh sakit pun, Tjahjo masih ingin menyelenggarakan pertemuan antara berbagai kementerian, lembaga, pemerintah daerah, maupun swasta untuk mempercepat mal pelayanan publik (MPP). "Tapi Allah sudah menghendaki beliau sampai di sini, karena itu kita doakan mudahmudahn diterima oleh Allah SWT dan kita yakin beliau orang baik dan banyak jasanya kepada bangsa dan negara," kata Ma'ruf. Diberitakan sebelumnya, Tjahjo meninggal dunia di RS Abdi Waluyo, Jakarta, Jumat siang pukul 11.10 WIB. Politikus PDIP itu mengembuskan napas terakhirnya dirawat di rumah sakit beberapa minggu terakhir. Kondisinya juga sempat dikabarkan membaik sebelum akhirnya dinyatakan meninggal pada Jumat siang. Tjahjo akan dimakamkan di Taman Makam Pahlawan, Kalibata Jakarta.</t>
  </si>
  <si>
    <t>https://megapolitan.kompas.com/read/2022/07/01/16535471/cerita-warga-depok-akhirnya-naik-haji-setelah-10-tahun-penantian-sempat</t>
  </si>
  <si>
    <t>Diana (42), calon jemaah haji dari Cimanggis, Depok, akhirnya bisa bernapas lega karena bisa berangkat ke Tanah Suci Mekkah setelah 10 tahun penantian. Diana tadinya dijadwalkan untuk berangkat haji pada 2020 lalu, akan tetapi ia harus mengurungkan niat tersebut lantaran dunia terjangkit pandemi Covid19. "Setelah nunggu delapan tahun malah pandemi, padahal kami sudah manasik haji selama dua bulan, sudah persiapan segala macam. Jadi tertunda lagi," kata Diana saat ditemui dalam acara pelepasan 327 calon jamaah haji di Pemkot Depok, Kamis (30/6/2022) malam. Diana bahkan sempat merasa malu gagal berangkat beribadah haji ke Mekkah. "Orangorang sudah mengucapkan selamat jalan, tetapi enggak jadi. Malu pasti ya, sedih juga, tetapi kami kembalikan semua kepada yang di atas (Tuhan) karena kan bukan kami doang yang enggak jadi berangkat," kata Diana. Di sisi lain, Diana merasa bersyukur karena ia akhirnya bisa berangkat haji tahun ini. Ia tahu bahwa kuota calon jemaah haji yang berangkat dikurangi menjadi hanya 50 persen. "Tahun ini tadinya sudah pasrah karena kuotanya cuma 50 persen. Ya sudah kalau terpanggil Insya Allah berangkat dalam kuota 50 persen itu, alhamdulillah terpanggil," sambung dia. Lebih lanjut, Diana mengatakan, informasi keberangkatan haji di tahun ini ia terima secara mendadak. Oleh karena itu, ia merasa seperti dikejar waktu untuk mempersiapkan keberangkatan ibadah haji. "Soalnya kan pengumumannya mendadak, baru sebulanan yang lalu, kita yang manasik jadinya kayak dikejarkejar gitu, manasik lagi, manasik lagi," ujar Diana. "Kalau dulu kan sekali dua kali aja manasiknya, tapi alhamdulillah persiapannya sudah cukup," tambahnya. Diana dan suaminya telah mendaftar haji sejak tahun 2012 lalu. Ia pun sempat terkejut setelah mengetahui masa penantian untuk berangkat haji bisa mencapai delapan tahun. "Pas dengar nunggu delapan tahun saya cukup kaget dan menyesal kenapa enggak dari dulu daftarnya," ujar Diana.</t>
  </si>
  <si>
    <t>https://megapolitan.kompas.com/read/2022/07/01/16532731/jakarta-gelap-gulita-ini-jalan-protokol-yang-lampunya-akan-dipadamkan</t>
  </si>
  <si>
    <t>Pemerintah Provinsi (Pemprov) DKI Jakarta memetakan sejumlah jalan protokol dan jalan arteri untuk pemadaman lampu selama satu jam (earth hour) mulai 20.3021.30 WIB pada Sabtu (2/7/2022). "Pemadaman lampu selama satu jam dalam rangka memberikan pesan edukasi supaya meningkatkan kesadaran masyarakat menghemat energi agar menjadikan Jakarta lebih lestari," kata Kepala Dinas Lingkungan Hidup DKI Jakarta Asep Kuswanto dikutip dari Antara, Jumat (1/7/2022). Berikut jalan protokol dan jalan arteri pada lima wilayah kota administrasi yang akan dilakukan pemadaman lampu : Asep menjelaskan gerakan pemadaman lampu selama satu jam ini sebagai tindak lanjut implementasi lnstruksi Gubemur Provinsi DKI Jakarta Nomor 14 Tahun 2021 tentang Pelaksanaan Pemadaman Lampu Dalam Rangka Aksi Hemat Energi dan Pengurangan Emisi Karbon. Adapun pemadaman lampu dilakukan di seluruh gedung perkantoran di Ibu Kota, kecuali rumah sakit, puskesmas, klinik, jalan protokol dan arteri di lima wilayah kota, dan simbol Kota jakarta. Gerakan ini dilakukan selama satu jam dari pukul 20.3021.30 WIB. Adapun gerakan pemadaman ini dijadwalkan sebanyak tiga kali dalam satu tahun. Setelah dilakukan pemadaman lampu dalam waktu satu jam, Pemprov akan menghitung besaran penghematan energi, penghematan ekonomi, dan penurunan emisi gas rumah kaca.</t>
  </si>
  <si>
    <t>https://nasional.kompas.com/read/2022/07/01/16524211/puan-ungkap-kontribusi-tjahjo-kumolo-saat-jadi-sekjen-pdi-p</t>
  </si>
  <si>
    <t>Ketua DPP PDIP Puan Maharani mengungkapkan sejumlah kontribusi Menteri Pendayagunaan Aparatur Negara dan Reformasi Birokrasi (MenpanRB) Tjahjo Kumolo sebelum meninggal dunia pada Jumat (1/7/2022). Salah satu kontribusi itu dirasakan Puan ketika Tjahjo menjadi Sekretaris Jenderal PDIP periode 20102015. "Saat PDIP di luar pemerintahan, tentu saja Beliau harus bisa memberikan semangat kepada seluruh kaderkader PDIP dalam membangun negara, walaupun kita di luar pemerintahan," kata Puan ditemui di Rumah Dinas Tjahjo Kumolo, Jalan Widya Chandra IV Nomor 22, Jakarta Selatan, Jumat. Ketua DPR itu mengungkapkan, kontribusi Tjahjo juga positif pada saat menjadi Menteri Dalam Negeri (Mendagri). Menurut Puan, Tjahjo berhasil menyukseskan Pemilu 2019. "Beliau sudah berhasil bersamasama dengan seluruh elemen bangsa menyukseskan Pemilu 2019," ujar dia. Di sisi lain, Puan mengakui, Tjahjo memang belum menuntaskan tugasnya sebagai MenpanRB lantaran telah meninggal dunia sebelum menyelesaikan kerja hingga 2024. Namun, Puan menilai kerja Tjahjo di Kementerian PANRB sudah dirasakan manfaatnya oleh masyarakat. "Saya rasa bisa sama sama ikuti apa yang beliau lakukan itu dapat bermanfaat bagi bangsa," kata Puan. Tjahjo Kumolo meninggal dunia pada Jumat sekitar pukul 11.10 WIB. Kabar duka itu dibenarkan oleh politisi PDIP Junimart Girsang. Sebelum meninggal, Tjahjo dirawat di rumah sakit beberapa minggu terakhir. Kondisinya juga sempat dikabarkan membaik sebelum akhirnya dinyatakan meninggal pada Jumat pagi. Tjahjo akan dimakamkan di Taman Makam Pahlawan, Jakarta.</t>
  </si>
  <si>
    <t>https://nasional.kompas.com/read/2022/07/01/16484701/tjahjo-berpulang-pdi-p-kibarkan-bendera-setengah-tiang-selama-7-hari</t>
  </si>
  <si>
    <t>Kematian Menteri Pendayagunaan Aparatur Negara Menpan RB Tjahjo Kumolo yang merupakan kader PDI Perjuangan (PDIP) menyisakan duka mendalam bagi partai tersebut. Duka mendalam itu diperlihatkan ketika PDIP berencana mengibarkan bendera parpol setengah tiang selama 7 hari berturutturut. Rencana ini diungkapkan oleh Ketua DPR RI yang juga Ketua DPP PDIP Puan Maharani. "Mulai hari ini di seluruh kantor PDIP akan mengibarkan bendera setengah tiang, bendera partai PDIP selama 7 hari ke depan," kata Puan saat ditemui di Kompleks Widya Chandra Jakarta Selatan, Jumat (1/7/2022). Puan menuturkan, pengibaran bendera setengah tiang itu merupakan penghormatan terakhir untuk Tjahjo. Selain di PDIP, Tjahjo juga mendedikasikan dirinya sebagai Menteri Dalam Negeri dan Menteri PANRB. "Sebagai kader terbaik Pak Tjahjo Kumolo dapat penghormatan terakhir dari partai," ucap Puan. Apalagi Tjahjo merupakan Sekretaris Jenderal PDIP periode 20102015. Selain itu, Puan juga mengenang Tjahjo saat menjabat sebagai Menteri Dalam Negeri (Mendagri) yang mampu menyukseskan Pemilu 2019. Puan pun berharap semua pihak bisa mendoakan Tjahjo dan keluarganya agar diberi ketabahan. "Semoga amal ibadah beliau diterima Allah dan diberikan tempat terbaik. Dan beliau bisa menjadi husnul khatimah," tuturnya. Diberitakan sebelumnya, Tjahjo Kumolo meninggal dunia pada Jumat sekitar pukul 11.10 WIB. Sebelum meninggal, Tjahjo dirawat di rumah sakit beberapa minggu terakhir. Kondisinya juga sempat dikabarkan membaik sebelum akhirnya dinyatakan meninggal pada Jumat pagi. Tjahjo akan dimakamkan di Taman Makam Pahlawan, Kalibata, Jakarta, Jumat sore.</t>
  </si>
  <si>
    <t>https://megapolitan.kompas.com/read/2022/07/01/16480891/wagub-dki-kenang-tjahjo-kumolo-sosok-yang-baik-dan-bersahabat</t>
  </si>
  <si>
    <t>Wakil Gubernur DKI Jakarta Ahmad Riza Patria turut datang melayat ke rumah Menteri Pendayagunaan Aparatur Negara dan Reformasi Birokrasi (MenpanRB) Tjahjo Kumolo di Jalan Widya Chandra, Kebayoran Baru, Jakarta Selatan, Jumat (1/7/2022). Riza datang mengenakan kemeja berwarna putih dan peci hitam serta menggunakan masker. Di tengah kedatangannya, Riza mengenang sosok MenpanRB Tjahjo Kumolo. Menurut Riza, almarhum Tjahjo merupakan sosok orang baik dan bersahabat. "Beliau sosok orang yang santun, sosok yang baik dan bersahabat. Beliau sahabat saya, senior saya sejak di KNPI," ujar Riza kepada wartawan di rumah dinas KemenpanRB, Jumat. Selain kepribadian yang baik, Riza menganggap Tjahjo juga merupakan orang yang peduli terhadap pemuda dan masyarakat. Ia pun mengucapkan belasungkawa atas meninggalnya Tjahjo Kumolo pada Jumat, siang. "Tentu kita semua turut berduka. Semoga beliau diterima di surga dan keluarga yang ditinggalkan diberi kesabaran dan keikhlasan. Kita semua bisa meneladani sosok Pak Tjahjo," kata Riza. Tjahjo Kumolo meninggal dunia pada Jumat (1/7/2022), sekitar pukul 11.00 WIB. Tjahjo menghembuskan nafas terakhir setelah menjalani perawatan beberapa hari ini di rumah sakit. Informasi soal wafatnya mantan Sekretaris Jenderal PDIP itu sebelumnya dibenarkan oleh politisi PDIP, Junimart Girsang. "Yadpt info dari KaBKN td berpulang jam 11.10," tulis Junimart dalam pesan singkat kepada Kompas.com.</t>
  </si>
  <si>
    <t>https://megapolitan.kompas.com/read/2022/07/01/16464291/menpan-rb-tjahjo-kumolo-meninggal-dunia-wagub-dki-beliau-sosok-yang</t>
  </si>
  <si>
    <t>Wakil Gubernur (Wagub) DKI Jakarta Ahmad Riza Patria mengucapkan belasungkawa atas meninggalnya Menteri Pendayagunaan Aparatur Negara dan Reformasi Birokrasi (MenpanRB) Tjahjo Kumolo. Riza memiliki dua kesan selama mengenal Tjahjo di Komite Nasional Pemuda Indonesia (KNPI). "Beliau sosok yang sangat peduli masyarakat, karier politiknya bermula dari aktivis pelajar hingga menjadi pucuk pimpinan gerakan mahasiswa dan organisasi kepemudaan," kata Riza dikutip dari akun Instagram resminya @arizapatria, Jumat (1/7/2022). Riza juga menilai Tjahjo sebagai sosok yang amanah, baik sebagai kepala keluarga maupun pengurus partai. "Itulah mengapa almarhum selaku dipercaya mengemban berbagai posisi strategis," ujarnya. "Mari kita teladani kebaikankebaikan almarhum dalam kehidupan seharihari, dan mari kita doakan beliau ditempat di surga Allah SWT, dan keluarga besar beliau dalam kesabaran," ucap dia. MenpanRB Tjahjo Kumolo meninggal dunia, Jumat (1/7/2022). Sebelumnya, politisi PDI Perjuangan itu sempat dirawat di rumah sakit karena mengalami komplikasi organ dalam. "Menurut kabar yang kami terima, beliau itu komplikasi bagian dalam," kata politisi PDIP Junimart Girsang melalui tayangan Kompas TV, Jumat. Junimart mengatakan, sebelumnya, Tjahjo dirawat di Rumah Sakit Abdi Waluyo, Jakarta Pusat, selama hampir dua pekan. Dia tidak hadir dalam rapat kerja nasional (Rakernas) II PDIP yang digelar sejak 21 Juni hingga 23 Juni 2022 karena masih menjalani perawatan intensif. Mantan Menteri Dalam Negeri (Mendagri) itu mengembuskan napas terakhir pada Jumat (1/7/2022) pukul 11.10 WIB.</t>
  </si>
  <si>
    <t>https://nasional.kompas.com/read/2022/07/01/16394371/jokowi-pak-tjahjo-pribadi-yang-tenang-dan-sederhana</t>
  </si>
  <si>
    <t>Presiden Joko Widodo menyampaikan belasungkawa atas wafatnya Menteri Pendayagunaan Aparatur Negara dan Reformasi Birokrasi (MenpanRB) Tjahjo Kumolo. Pernyataan itu disampaikan presiden dari Hotel Emirates Palace, Abu Dhabi, Uni Emirat Arab pada Jumat (1/7/2022) yang disiarkan YouTube Sekretariat Presiden. "Inna lillahi wa inna ilaihi rojiun. Saya atas nama pribadi, keluarga, bangsa dan negara menyampaikan duka cita yag mendalam atas berpulangnya saudara kita, sahabat kita, Bapak Tjahjo Kumolo, Menteri PAN dan RB, hari ini Jumat, 1 Juli 2022, pukul 11.10 di Jakarta," ujar Jokowi. Presiden Jokowi mengenang Tjahjo sebagai pribadi yang tenang dan sederhana. Menurut presiden, Tjahjo juga merupakan seorang tokoh teladan dan nasionalis sejati. "Pak Tjahjo adalah pribadi yang tenang dan sederhana. Seorang tokoh teladan dan nasionalis sejati, yang penuh integritas dan setia mengabdikan dirinya untuk masyarakat, bangsa dan negara," ungkapnya. Di akhir pernyataannya, kepala negara pun mengucapkan doa untuk Tjahjo Kumolo beserta keluarga yang ditinggalkannya. "Semoga almarhum Pak Tjahjo Kumolo mendapat tempat terbaik di sisi Allah SWT dan keluarga yang ditinggalkan diberikan ketabahan dan keikhlasan. Aamiin ya robbal alamiin," tandasnya. Tjahjo Kumolo tutup usia pada Jumat siang setelah dirawat beberapa pekan di RS Abdi Waluyo, Jakarta. Jenazah almarhum Tjahjo Kumolo akan dimakamkan di Kalibata pada Jumat sore. Sebelum dimakamkan, jenazah Tjahjo disemayamkan di rumah dinas Widya Tjandra, Jakarta.</t>
  </si>
  <si>
    <t>https://nasional.kompas.com/read/2022/07/01/16371381/wapres-maruf-amin-melayat-ke-kantor-kemenpan-rb</t>
  </si>
  <si>
    <t>Wakil Presiden Ma'ruf Amin tampak hadir di Kantor Kementerian Pendayagunaan Aparatur Negara dan Reformasi Birokrasi (KemenpanRB) untuk menyalati jenazah MenpanRB Tjahjo Kumolo, Jumat (1/7/2022) sore. Berdasarkan pantauan Kompas.com, Ma'ruf tiba didampingi oleh Menteri Perencanaan Pembangunan Nasional Suharso Monoarfa pukul 16.13 WIB. Tak lama setelah Ma'ruf, terlihat Gubernur DKI Jakarta Anies Baswedan yang datang melayat bersama istri. Baik Ma'ruf maupun Anies samasama tidak memberikan komentar saat baru tiba di Kantor KemenpanRB. Ma'ruf dan Anies tiba tak lama setelah jenazah Tjahjo Kumolo tiba di kantor KemenpanRB. Jenazah selesai disemayamkan di rumah dinas Tjahjo di Kompleks Widya Chandra, Jakarta. Sebelumnya, Ma'ruf sempat dijadwalkan melayat ke rumah duka Tjahjo. Namun, akhirnya diputuskan bahwa Ma'ruf langsung menuju Kantor KemenpanRB untuk menyalati jenazah Tjahjo. Adapun Tjahjo meninggal dunia di RS Abdi Waluyo, Jakarta, Jumat, pukul 11.10 WIB. Politikus PDIP itu memghembuskan napas terakhirnya setelah dirawat di rumah sakit beberapa minggu terakhir. Kondisinya juga sempat dikabarkan membaik sebelum akhirnya dinyatakan meninggal pada Jumat siang.</t>
  </si>
  <si>
    <t>https://nasional.kompas.com/read/2022/07/01/16352381/ida-fauziah-kenang-tjahjo-sebagai-sosok-bersahaja-dan-banyak-kerja</t>
  </si>
  <si>
    <t>Menteri Tenaga Kerja Ida Fauziah mengenang Menteri Pendayagunaan Aparatur Negara dan Reformasi Birokrasi (MenpanRB) Tjahjo Kumolo sebagai sosok yang banyak bekerja dalam tidak banyak bicara. "Beliau tidak menunjukkan keseniorannya. Enggak banyak bicara, saya lihat, tapi beliau, saya tahu banyak bekerja," kata Ida ditemui di Rumah Dinas Tjahjo, Jalan Widya Chandra IV Nomor 22, Jakarta Selatan, Jumat (1/7/2022). Ida mengatakan, Tjahjo juga sosok yang bersahaja. Hal tersebut diungkapkannya lantaran dia kenal lama dengan Tjahjo, sejak samasama menjadi anggota DPR. "Bukan saja ketika saya jadi menteri tapi ketika di DPR saya kenal beliau. Sangat bersahaja, ga banyak bicara, tapi saya tahu, beliau sangat bekerja keras," kenang Ida. Diketahui sebelumnya, Tjahjo Kumolo meninggal dunia pada Jumat sekitar pukul 11.10 WIB. Kabar duka itu dibenarkan oleh politisi PDIP Junimart Girsang. Sebelum meninggal, Tjahjo dirawat di rumah sakit beberapa minggu terakhir. Kondisinya juga sempat dikabarkan membaik sebelum akhirnya dinyatakan meninggal pada Jumat pagi. Adapun jenazah Tjahjo sudah tiba di rumah dinas, Jalan Widya Chandra IV sekitar pukul 13.43 WIB. Rencananya, Tjahjo akan dimakamkan di TMP Kalibata, Jakarta Selatan.</t>
  </si>
  <si>
    <t>https://nasional.kompas.com/read/2022/07/01/16313341/jenazah-tjahjo-kumolo-tiba-di-kantor-kemenpan-rb</t>
  </si>
  <si>
    <t>Jenazah Menteri Pendayagunaan Aparatur Negara dan Reformasi Birokrasi (MenpanRB) Tjahjo Kumolo tiba di masjid Quba, Kantor KemenpanRB, Sudirman, Jakarta Selatan, Jumat (1/7/2022). Pantauan Kompas.com, iringiringan mobil jenazah tiba pada pukul 16.00 WIB. Setelah tiba, peti jenazah Tjahjo Kumolo yang dibalut bendera merahputih diturunkan untuk dishalatkan. Hadir didalam masjid tersebut Wakil Presiden Ma’ruf Amin; Menteri Koordinator Bidang Politik, Hukum dan Keamanan (Menko Polhukam) Mafud MD; Wakil Menteri Desa, Pembangunan Daerah Tertinggal, dan Transmigrasi Budi Arie Setiadi; serta Kepala Basarnas Marsekal Madya TNI Henri Alfiandi. Selain itu, nampak Ketua Umum Partai Persatuan Pembangunan (PPP) Suharso Monoarfa. Tjahjo tutup usia di Rumah Sakit Abdi Waluyo Jakarta pada pukul 11.00 WIB tadi. Setelah jenazah dishalatkan, akan digelar upacara pelepasan jenazah. Adapun upacara pelepasan jenazah akan dipimpin oleh Mahfud MD. Jenazah Tjahjo akan dimakamkan di Taman Makam Pahlawan (TMP) Kalibata. Nantinya, upacara jenazah di pemakaman akan dipimpin oleh Menteri Sekretariat Negara (Mensesneg) Pratikno.</t>
  </si>
  <si>
    <t>https://megapolitan.kompas.com/read/2022/07/01/16303341/viral-masjid-disebut-jadi-tempat-parkir-pelanggan-mall-di-jakarta-barat</t>
  </si>
  <si>
    <t>Sebuah bangunan masjid di dekat pusat perbelanjaan Season City, Jembatan Besi, Tambora, Jakarta Barat, menjadi topik perbincangan hangat di media sosial. Dalam sebuah unggahan di akun tiktok @setiawan21, disebutkan bahwa bangunan masjid itu dijadikan lahan parkir dan dipenuhi oleh sejumlah sepeda motor. "Astagfirullah, sebuah masjid di Jakarta Barat dijadikan tempat parkir mall!" bunyi tulisan di dalam video tersebut. Belakangan diketahui bahwa bangunan itu bernama Masjid Jami Al Ikhlas. Pengurus Masjid Jami Al Ikhlas Abdul Ghofur mengklarifikasi bahwa benar bangunan tersebut sempat digunakan untuk memarkir sepeda motor. Kendati demikian, Ghofur mengatakan bahwa kegiatan parkir itu lah justru yang menopang proses pembangunan masjid. Tadinya, menurut Ghofur, lokasi di mana masjid itu dibangun merupakan lahan parkir. Ia kemudian berinisiatif untuk menyisihkan sedikit lahan parkir itu sebagai tempat beribadah shalat. "Ini bukannya masjid untuk lahan parkir, tapi dari (kegiatan) parkir kita bersedekah membuat masjid. Dulu ini memang tempat parkir, bukan masjid," kata Ghofur selepas ibadah shalat berjemaah, Jumat (1/7/2022). Tempat ibadah itu tadinya sangat sederhana, hanya terbuat dari kayu tripleks dan mampu menampung sedikit jemaah karena berdiri di atas lahan seluas sembilan meter persegi.</t>
  </si>
  <si>
    <t>https://nasional.kompas.com/read/2022/07/01/16260821/ganjar-selama-kenal-mas-tjahjo-saya-tak-pernah-melihatnya-marah</t>
  </si>
  <si>
    <t>Gubernur Jawa Tengah Ganjar Pranowo menceritakan kesan dan kenangan tentang sosok almarhum MenpanRB Tjahjo Kumolo. Menurut dia, Tjahjo merupakan sosok yang rendah hati. "Beliau punya kesabaran revolusioner jadi kepada setiap perubahan yang terjadi itu beliau sangat tenang. Kalau bahasa Jawanya sangat mendem. Ketika gelombang tinggi beliau juga sangat tenang tanpa gedebaggedebug," ujar Ganjar dalam tayangan siarang langsung Kompas TV, Jumat (1/7/2022). Saat Tjahjo menjadi Menteri Dalam Negeri, Ganjar mengatakan, komunikasi antara dia dan Tjahjo sangat terbuka karena Tjahjo tidak senang terlalu protokoler. Suatu ketika, Ganjar sebagai Gubernur Jawa Tengah menyampaikan keberatannya soal kebijakan memakai seragam putih. Saat dia menyampaikan kebetatan, Tjahjo menanggapinya dengan kepala dingin. Ganjar juga menyebutkan, Tjahjo tidak pernah tampak marah. "Saya itu selama kenal sama Mas Tjahjo lihat mukanya marah saja enggak pernah," kata dia. Selain itu, Tjahjo bukan orang yang suka mengeluhkan kesehatannya. "Kesabarannya dan kesantunan politiknya itu yang bisa saya pelajari sehingga orang mudah menerimanya," ujar Ganjar. Menteri Pendayagunaan Aparatur Negara dan Reformasi Birokrasi (MenpanRB) Tjahjo Kumolo tutup usia pada Jumat siang. Jenazah almarhum Tjahjo Kumolo akan dimakamkan di Kalibata pada Jumat sore. Sebelum dimakamkan, jenazah Tjahjo disemayamkan di rumah dinas Widya Tjandra, Jakarta.</t>
  </si>
  <si>
    <t>https://megapolitan.kompas.com/read/2022/07/01/16243621/disemayamkan-2-jam-di-rumah-dinas-jenazah-tjahjo-kumolo-diberangkatkan</t>
  </si>
  <si>
    <t>Jenazah Menteri Pendayagunaan Aparatur Negara dan Reformasi Birokrasi (MenpanRB) Tjahjo Kumolo akan dishalatkan di Masjid Quba Kantor KemenpanRB Jalan Jenderal Sudirman, Kebayoran Baru, Jakarta Selatan. Berdasarkan pantauan Kompas.com, jenazah Tjahjo telah diberangkatkan ke Masjid Quba usai disemayamkan di rumah dinas di Jalan Widya Chandra IV, Jakarta Selatan, Jumat (1/7/2022). Jenazah Tjahjo diberangkatkan dengan pengawalan ketatsekitar pukul 15.51 WIB atau dua jam setelah disemayamkan. Setelah dishalatkan di Masjid Quba kantor KemenpanRB, jenazah Tjahjo akan kebumikan di Taman Makam Pahlawan Kali Bata, Pancoran, Jakarta Selatan. Tjahjo Kumolo meninggal dunia pada Jumat (1/7/2022), sekitar pukul 11.00 WIB. Tjahjo menghembuskan nafas terakhir setelah menjalani perawatan beberapa hari ini di rumah sakit. Informasi soal wafatnya mantan Sekretaris Jenderal PDIP itu sebelumnya dibenarkan oleh politisi PDIP, Junimart Girsang. "Yadpt info dari KaBKN td berpulang jam 11.10," tulis Junimart dalam pesan siangkat kepada Kompas.com. Sebelum kabar duka datang, Tjahjo memang sempat dirawat di rumah sakit pada 20 Juni 2022. Tidak diketahui pasti penyakit yang diderita Tjahjo. Sejak dirawat, Tjahjo sudah mulai tidak aktif sebagai menteri dan dalam kepartaian. Dia tak hadir saat pelaksanaan Rakernas II PDIP yang dibuka pada 21 Juni lalu.</t>
  </si>
  <si>
    <t>https://megapolitan.kompas.com/read/2022/07/01/16171731/konsep-kampung-gembira-gembrong-menghadap-ke-kali-cipinang-anies-sungai</t>
  </si>
  <si>
    <t>Gubernur DKI Jakarta Anies Baswedan mengatakan, revitalisasi permukiman korban kebakaran Pasar Gembrong, RW 001 Cipinang Besar Utara, Jatinegara, Jakarta Timur, mengusung konsep "water front city", di mana sungai akan menjadi bagian dari halaman depan permukiman tersebut. Sungai yang dimaksud yaitu Kali Cipinang yang berdiri di samping permukiman RW 001 Cipinang Besar Utara. "Kami berharap, konsep yang dibangun di sini nantinya adalah konsep menghadap sungai. Sungainya jangan dibelakangi, sungainya harus dijadikan sebagai halaman depan," kata Anies saat memberikan pidato pada groundbreaking revitalisasi, Jumat (1/7/2022). Revitalisasi ditargetkan rampung pada September 2022. Permukiman pascarevitalisasi nantinya akan diberi nama Kampung Gembira Gembrong. Ada 136 unit yang akan dibangun dan menelan biaya Rp 7,8 miliar. Anggaran revitalisasi itu bersumber dari Baznas Bazis. "Kami mengikuti peraturan daerah bahwa bangunan dari muka sungai itu berjarak sekitar lima meter," ujar Wakil Ketua IV Baznas Bazis, Nasir Tajang, saat ditemui di lokasi, Jumat. Nantinya, jarak lima meter antara tepi Kali Cipinang dan bangunan itu akan dibuat jogging track atau lintasan lari. "Kemudian kami buat multifungsi. Jadi di pinggir sungai itu bisa buat lari, olahraga, dan kami juga akan siapkan fasilitas olahraga di situ," kata Nasir. Nasir juga mengungkapkan alasan Kampung Gembira Gembrong mengusung konsep warnawarni. "Memang konsepnya gembira. Jadi kami harapkan betul masyarakatnya bisa senang dan bahagia," ujar Nasir.</t>
  </si>
  <si>
    <t>https://megapolitan.kompas.com/read/2022/07/01/16171271/soal-ali-sadikin-tak-dipakai-jadi-nama-jalan-wagub-ariza-akan-jadi</t>
  </si>
  <si>
    <t>Pemerintah Provinsi (Pemprov) DKI Jakarta sedang mempertimbangkan nama Ali Sadikin sebagai nama jalan yang bakal diganti di Ibu Kota. Eks Gubernur DKI Jakarta Ali Sadikin sebelumnya pernah diusulkan untuk diabadikan menjadi nama jalan di Ibu Kota oleh DPRD DKI Jakarta. Namun, Pemprov DKI Jakarta tak memakai nama Ali Sadikin sebagai nama jalan saat program perubahan nama jalan tahap pertama dilakukan beberapa saat lalu. Wakil Gubernur DKI Jakarta Ahmad Riza Patria mengungkapkan, nama Ali Sadikin dan sejumlah nama tokoh Betawi atau tokoh lain bakal dipertimbangkan untuk menjadi nama jalan. "Ya (nama Ali Sadikin dipertimbangkan), tentu nama tokoh betawi, tokoh yang baik, akan menjadi pertimbangan kami untuk dapat dimasukkan (sebagai) nama jalan," kata Ariza atau Riza kepada awak media, Jumat (1/7/2022). Menurut Riza, perubahan nama jalan di Ibu Kota telah melalui proses panjang. Politisi Gerindra itu menyatakan, perubahan nama tersebut untuk memberikan penghargaan dan penghormatan kepada tokoh Betawi yang namanya dipakai. Dengan tujuan itu, ia berharap bahwa para tokoh Betawi bisa menjadi contoh bagi warga Jakarta. "Prinsipnya, penamaan jalan dengan tokohtokoh Betawi, tokoh lain ini, dimaksudkan baik untuk memberikan penghargaan dan penghormatan, dan mudahmudahan menjadi teladan bagi kita semua," papar Riza. Diberitakan sebelumnya, Ketua DPRD DKI Jakarta Prasetyo Edi Marsudi berencana memanggil pencetus namanama yang digunakan untuk perubahan nama jalan di Ibu Kota.</t>
  </si>
  <si>
    <t>https://nasional.kompas.com/read/2022/07/01/16142021/kalla-sebut-tjahjo-kumolo-orang-baik-dalam-bergaul-maupun-bekerja</t>
  </si>
  <si>
    <t>Mantan Wakil Presiden, Jusuf Kalla (JK) mengenang sosok Menteri Pendayagunaan Aparatur Negara dan Reformasi Birokrasi (MenpanRB) Tjahjo Kumolo sebagai orang yang baik. Kebaikan Tjahjo itu terlihat dari kehidupan sehariharinya ketika bekerja sebagai menteri maupun bergaul. "Baik dalam bekerja, dalam pergaulan dalam kehidupan seharihari sangat baik," kata Kalla saat ditemui di Rumah Dinas Tjahjo di Jalan Widya Chandra IV Nomor 22, Jakarta Selatan, Jumat (1/7/2022). Karena itulah Kalla merasa sangat kehilangan Tjahjo. Ia berpandangan, Tjahjo meninggal dalam keadaan yang baik. "Mudahmudahan husnul khatimah," ucap Kalla. Ia juga mengenang Tjahjo sebagai sosok yang sangat hatihati dan baik dalam bekerja. Setelah dari rumah dinas, Kalla akan ikut hingga ke pemakaman Tjahjo di Taman Makam Pahlawan Kalibata Jakarta. Adapun Tjahjo Kumolo meninggal dunia pada Jumat sekitar pukul 11.10 WIB. Kabar duka itu dibenarkan oleh politisi PDIP Junimart Girsang. Sebelum meninggal, Tjahjo dirawat di rumah sakit beberapa minggu terakhir. Kondisinya juga sempat dikabarkan membaik sebelum akhirnya dinyatakan meninggal pada Jumat pagi.</t>
  </si>
  <si>
    <t>https://nasional.kompas.com/read/2022/07/01/16064971/kenangan-airlangga-bersama-tjahjo-kumolo-pernah-jadi-mentor-saya</t>
  </si>
  <si>
    <t>Menteri Koordinator Bidang Perekonomian Airlangga Hartarto menyampaikan duka atas meninggalnya Menteri Pendayagunaan Aparatur Negara dan Reformasi Birokrasi (Menteri PANRB) Tjahjo Kumolo. Airlangga mengaku sangat kehilangan sosok Tjahjo. Hal ini diungkap Airlangga ketika melayat jenazah Tjahjo di rumah duka Kompleks Widya Chandra IV No.22, Jakarta Selatan, Jumat (1/7/2022). "Selama di kabinet kami cukup dekat dan saling bertukar informasi dan juga tentu sangat membantu di dalam proses terkait dengan perubahan atau perputaran di ASN. Jadi saya sangat kehilangan," kata Airlangga saat melayat di Kompleks Widya Chandra. Airlangga menuturkan, ada beberapa kenangan yang diingat selama keduanya berkomunikasi. Tjahjo yang sempat menjadi politikus di Partai Golongan Karya (Golkar) merupakan mentor Airlangga. Adapun Airlangga kini menjabat sebagai Ketua Umum Partai Golkar. "Almarhum Pak Tjahjo sebelum di PDIP pernah di Partai Golkar menjadi salah satu mentor termasuk saya. Dan secara rutin almarhum Pak Tjahjo itu sering memberikan datadata masukanmasukan naik tentang pemerintahan maupun politik," beber dia. Sementara selama menjabat sebagai MenpanRB, Airlangga mengenal Tjahjo sebagai penolong ketika rekan sesama menteri mengalami kesulitan. Tjahjo kata Airlangga, juga menyelesaikan tugasnya dengan baik ketika menjabat sebagai Menteri Dalam Negeri periode 20142019. "Jadi saya sangat kehilangan seorang yang sangat baik. Seluruh proses baik itu untuk eselon I berproses secara cepat dan kami juga sangat terkesan pada saat beliau sebelumnya di kementerian dalam negeri," ucap Airlangga. Sebelumnya diberitakan, Tjahjo meninggal dunia di Rumah Sakit Abdi Waluyo, Gondangdia, Jakarta Pusat, pada pukul 11.10 WIB, Jumat. Tjahjo menjalani perawatan intensif di RS tersebut sejak pertengahan Juni. Sekretaris Kementerian PANRB Rini Widyantini mengonfirmasi berita duka tersebut. “Bapak Menteri telah dipanggil Allah SWT pada hari ini pukul 11.10 WIB. Kami mohon doa dari Bapak/Ibu dan rekanrekan sekalian, semoga beliau diterima di sisiNya,” kata Rini. Kemudian jenazah Tjahjo tiba di rumah duka pukul 13.42 WIB pada Jumat (1/7/2022). Jenazah dibawa menggunakan mobil ambulance dan diiringi beberapa polisi. Sebelum kedatangan jenazah, beberapa politisi Tanah Air terlihat menyambangi rumah duka. Pertama, Menteri Sosial Tri Rismaharini. Risma menggunakan pakaian batik merah dengan didampingi seorang wanita. Keduanya pun langsung masuk ke dalam rumah dinas. Lalu, diikuti oleh Kepala Staf Kepresidenan, Moeldoko dan Kapolri Jenderal Listyo Sigit Prabowo. Ketiga tidak berkomentar apapun dan langsung masuk ke rumah duka. Sejumlah karangan bunga dengan ucapan bela sungkawa juga terlihat datang bergiliran.</t>
  </si>
  <si>
    <t>https://nasional.kompas.com/read/2022/07/01/16061081/perjalanan-panjang-tjahjo-kumolo-anggota-dpr-6-periode-dan-menteri-2</t>
  </si>
  <si>
    <t>Siapa tak kenal Tjahjo Kumolo. Sosoknya malang melintang di dunia politik dan pemerintahan. Jumat (1/7/2022), Indonesia kehilangan Menteri Pendayagunaan Aparatur Negara dan Reformasi Birokrasi (Menpan RB) itu. Tjahjo mengembuskan napas terakhirnya di Rumah Sakit Abdi Waluyo, Jakarta Pusat sekitar pukul 11.10 WIB. Sebelum tutup usia, dia dirawat intensif di rumah sakit karena mengalami komplikasi organ dalam. Nama Tjahjo memang sudah besar di politik pemerintahan. Bagaimana tidak, selama hidupnya, dia pernah menjabat sebagai anggota Dewan Perwakilan Rakyat (DPR) RI selama 6 periode. Tjahjo juga menjabat sebagai menteri di dua kali pemerintahan Presiden Joko Widodo, bahkan hingga akhir hayatnya. Di Parlemen, politisi PDI Perjuangan ini pernah memimpin sebagai Ketua Fraksi partainya. Sementara, di internal partai, Tjahjo pernah mengemban jabatan penting sebagai sekretaris jenderal. Lebih dari separuh masa hidup atau setidaknya selama 35 tahun Tjahjo habiskan di politik dan pemerintahan. Berikut ini perjalanan karier Tjahjo Kumolo. Dua tahun setelah menamatkan studi S1 sebagai Sarjana Hukum di Universitas Diponegoro tahun 1985, Tjahjo langsung terjun ke politik. Dia bergabung dengan Partai Golkar. Dikutip dari laman resminya, tjahjokumolo.id, politisi kelahiran Solo, 1 Desember 1957 itu mengawali kariernya sebagai anggota DPR RI pada 1987. Saat itu, usianya baru 30 tahun. Awal berkarier di DPR, Tjahjo sempat ditempatkan di Komisi II, kemudian komisi III, selain juga di Badan Kerja Sama Antarparlemen (BKSAP). Menyusul jatuhnya rezim Soeharto, Tjahjo berpindah haluan ke PDIP tahun 1998. Dia langsung dipercaya menjadi Direktur Sumber Daya Manusia (SDM) di partai berlambang banteng itu. Lewat Pemilu 1999, Tjahjo kembali terpilih sebagai anggota dewan. Kala itu, dia ditunjuk menjadi Wakil Sekretaris Fraksi PDIP. Tjahjo lagilagi terpilih sebagai anggota DPR RI lewat Pemilu 2004, lalu Pemilu 2009. Saat itu, dia menjadi anggota Komisi I DPR yang membidangi pertahanan, luar negeri, dan informasi. Dalam periode yang sama tepatnya tahun 2010, Tjahjo dipercaya menjadi Ketua Fraksi PDIP di Parlemen. Ketua Umum PDIP Megawati Soekarnoputri tampak senang dengan kinerja Tjahjo. Terbukti, kariernya di internal partai terus menanjak. Setelah dipercaya sebagai Ketua Dewan Pimpinan Pusat (DPP) Bidang Politik PDIP di tahun 2005, secara mengejutkan, tahun 2010 Tjahjo diberi amanat Megawati untuk menjadi Sekretaris Jenderal (Sekjen) partai. Jabatan itu Tjahjo emban selama 5 tahun hingga 2015 sebelum akhirnya digantikan oleh Hasto Kristyanto. Setelah tak menjabat sebagai anggota legislatif, Tjahjo masuk ke pemerintahan. Sebelumnya, di Pemilu 2014 dia menjadi Ketua Tim Sukses pasangan calon presiden dan wakil presiden Joko WidodoJusuf Kalla. Jerih payah Tjahjo diganjar jabatan menteri. Pada periode pertama pemerintahan Jokowi, dia dipercaya menjadi Menteri Dalam Negeri. Jabatan menteri Kabinet Kerja tersebut Tjahjo emban selama 5 tahun, yakni Oktober 2014 sampai Oktober 2019, sebelum akhirnya digantikan oleh mantan Kapolri Tito Karnavian. Di periode Jokowi yang kedua bersama Wakil Presiden Ma'ruf Amin, Tjahjo tetap dipertahankan. Dia ditunjuk sebagai Menteri Pendayagunaan Aparatur Negara dan Reformasi Birokrasi (Menpan RB). Hingga akhir hayatnya, Tjahjo masih menjabat sebagai Menpan RB di Kabinet Indonesia Maju. Kepergian Tjahjo meninggalkan luka mendalam tidak hanya bagi keluarga, PDIP, tetapi juga politik dan pemerintahan Indonesia.</t>
  </si>
  <si>
    <t>https://www.kompas.com/global/read/2022/07/01/173100170/jokowi-bertemu-putin-dan-sampaikan-pesan-zelensky-apa-isinya-</t>
  </si>
  <si>
    <t>Presiden Indonesia Joko Widodo atau Jokowi bertemu Presiden Vladimir Putin pada Kamis (30/6/2022) dan menyampaikan pesan dari Presiden Ukraina Volodymyr Zelensky. Jokowi bertemu Putin di Istana Kremlin, Moskwa, ibu kota Rusia. Sehari sebelumnya Jokowi ke Ukraina dan bertatap muka dengan Zelensky. Saat itulah Presiden Ukraina menitipkan pesan ke Putin. “Saya menyampaikan pesan Presiden Zelensky kepada Presiden Putin,” kata Jokowi dikutip dari AFP, setelah berbicara dengan pemimpin Rusia tersebut. Saat Jokowi di Rusia, ia juga menyatakan kesiapannya untuk membantu memulai komunikasi antara Zelensky dan Putin. Namun, Jokowi tidak memberikan perincian lebih lanjut dan tidak ada pihak yang mengungkapkan apa isi pesan Zelensky kepada Putin. Jokowi ke Ukraina pada Rabu (30/6/2022) menuju Moskwa untuk bertemu Putin. “Meskipun situasi eksternal masih sulit, tapi tetap penting untuk bergerak menuju penyelesaian dan dialog terbuka,” kata Jokowi di Rusia. Jokowi menambahkan bahwa Indonesia ingin perang Ukraina vs Rusia segera berakhir. “Saya mengajak seluruh pemimpin dunia untuk menghidupkan kembali semangat kerja sama,” tambah Jokowi. Indonesia berada di bawah tekanan Barat untuk mencoret Putin dari KTT G20, setelah pada April mengumumkan bahwa dia diundang.</t>
  </si>
  <si>
    <t>https://www.kompas.com/global/read/2022/07/01/163100470/jokowi-bertemu-putin-ini-5-janji-presiden-rusia-ke-indonesia-dan-dunia</t>
  </si>
  <si>
    <t>Presiden Rusia Vladimir Putin menjanjikan lima hal kepada Indonesia dan dunia setelah pertemuan dengan Presiden RI Joko Widodo. Jokowi bertemu Putin di Istana Kremlin, Moskwa, pada Kamis (30/6/2022) setelah mengunjungi Ukraina dan berjumpa dengan Presiden Volodymyr Zelensky. Saat Jokowi ke Rusia, Putin membahas berbagai hal dengan Presiden Indonesia dan menetapkan lima janji. Putin berjanji menjalin kerja sama di bidang nuklir dengan Indonesia melalui perusahaan Rosatom milik negara. Menurutnya, dengan pengalaman, kompetensi, dan teknologi yang tak tertandingi, Rosatom State Corporation bersedia mengambil bagian dalam proyek bersama. "Di Indonesia, banyak perusahaan kami bekerja di sektor energi termasuk di industri pengembangan nuklir nasional, perusahaan Rosatom milik negara," ujar Putin dalam pidato yang dikutip dari kanal YouTube Presiden Joko Widodo. "Rosatom siap bekerja sama dalam proyek bersama, termasuk yang berhubungan dengan penggunaan teknologi nuklir, obatobatan, (dan) pertanian," imbuhnya. Ketika Jokowi bertemu Putin, Presiden Rusia itu juga menjanjikan kerja sama pembangunan ibu kota negara (IKN) Indonesia di Kalimantan. Putin lalu menawarkan Jokowi menggandeng Russian Railways dalam proyek besar pemindahan ibu kota negara tersebut. "Ada prospek yang bagus tentang bisnis di pengembangan infrastruktur logistik dan transportasi, khususnya perusahaan Russian Railways dapat bergabung dengan proyek besar pemindahan ibu kota negara Indonesia ke Pulau Kalimantan," kata Putin.</t>
  </si>
  <si>
    <t>https://www.kompas.com/global/read/2022/07/01/134719770/kepada-jokowi-putin-tawarkan-russian-railways-bangun-infrastruktur-ikn</t>
  </si>
  <si>
    <t>Presiden Rusia Vladimir Putin menawarkan kepada Presiden Joko Widodo (Jokowi) untuk bekerja sama dengan Russian Railways dalam pengembangan infrastruktur di Ibu Kota Negara (IKN) Nusantara. “Russian Railways dapat mengambil bagian dalam mengimplementasikan inisiatif skala besar Indonesia untuk memindahkan ibu kota negara ke pulau Kalimantan,” kata Putin dilansir dari rilis Kremlin pada Kamis (30/6/2022). Hal itu disampaikannya saat menyinggung soal banyaknya potensi kerja sama RusiaIndonesia dalam pengembangan infrastruktur transportasi dan logistik. Moskwa, ibu kota Rusia, menurutnya telah menunjukkan perkembangan yang cepat dan sangat bai, dengan peningkatan kualitas yang tinggi. Oleh karena itu, pemimpin berusia 69 tahun itu menilai perusahan Rusia juga dapat berpartisipasi dalam proyek IKN Nusantara, yang dinilainya benarbenar ambisius. Presiden Rusia juga menyinggung bagaimana negaranya telah membantu Indonesia membangun kenegaraan dan memperkuat posisi republik muda di kancah internasional. Adapun sudah sejak lama Rusia dengan partisipasi dari para spesialis dan insinyurnya terlibat dalam pembangunan di Indonesia. Itu terlihat dari pembangun sejumlah fasilitas infrastruktur transportasi dan industri besar, stadion, rumah sakit, dan institusi penting lainnya di Indonesia, yang banyak di antaranya beroperasi hingga hari ini. Hubungan RusiaIndonesia bersifat konstruktif dan saling menguntungkan dan terus berkembang atas dasar tradisi persahabatan dan bantuan timbal balik. “Izinkan saya menekankan bahwa Indonesia adalah salah satu mitra utama kami di AsiaPasifik,” tegasnya.</t>
  </si>
  <si>
    <t>https://www.kompas.com/global/read/2022/07/01/122123570/putin-ungkap-minat-rusia-kembangkan-industri-tenaga-nuklir-di-indonesia</t>
  </si>
  <si>
    <t>Presiden Rusia Vladimir Putin mengungkap ketertarikan perusahaan dari negaranya untuk mengembangkan industri tenaga nuklir Indonesia setelah bertemu dengan Presiden Joko Widodo pada Kamis (30/6/2022). “Banyak perusahaan kami, termasuk perusahaan energi, beroperasi di Indonesia. Ada ketertarikan untuk mengembangkan industri tenaga nuklir nasional,” kata Putin sebagaiaman dilansir rilis Kremlin pada Kamis (30/6/2022). Menurutnya, dengan pengalaman unik, kompetensi, dan teknologi yang tak tertandingi, Rosatom State Corporation bersedia mengambil bagian dalam proyek bersama. Pengembangan kerja sama RusiaIndonesia tersebut termasuk untuk proyek nonenergi teknologi nuklir, misalnya, di bidang kedokteran dan pertanian. “Kami akan melanjutkan kerja sama ini dan akan membentuk kelompok (kerja) untuk membahas masalah ini secara menyeluruh.” Putin mengatakan hubungan RusiaIndonesia bersifat konstruktif dan saling menguntungkan dan terus berkembang atas dasar tradisi persahabatan dan bantuan timbal balik yang telah berlangsung lama. Dia pun mengingatkan bagaimana Rusia membantu Indonesia membangun kenegaraan dan memperkuat posisi republik muda di kancah internasional. “Dengan partisipasi para spesialis, insinyur dan pembangun kami, fasilitas infrastruktur transportasi dan industri besar, stadion, rumah sakit, dan institusi penting lainnya dibangun di Indonesia, banyak di antaranya beroperasi hingga hari ini.” “Izinkan saya menekankan bahwa Indonesia adalah salah satu mitra utama kami di AsiaPasifik,” ujarnya. Pemimpin berusia 69 tahun itu pun menyorot kerja sama perdagangan dan ekonomi RusiaIndonesia yang menunjukkan dinamika positif.</t>
  </si>
  <si>
    <t>https://www.kompas.com/global/read/2022/07/01/112803870/putin-berencana-buka-penerbangan-moskwa-bali-tingkatkan-denyut-pariwisata</t>
  </si>
  <si>
    <t>Rusia berencana buka penerbangan MoskwaBali. Hal ini disampaikan Presiden Rusia Vladimir Putin saat bertemu Presiden RI Joko Widodo (Jokowi) di Istana Kremlin pada Kamis (30/6/2022). Dikutip dari situs resmi Kremlin (1/7/2022), kedua pemimpin negara fokus pada bidang kerja sama yang penting seperti pertukaran kemanusiaan, budaya, wisata, dan pendidikan. Pembukaan penerbangan untuk pariwisata jadi salah satunya. "Kami mendiskusikan kemungkinan melanjutkan layanan udara langsung antara Moskwa dan pulau resor Bali," kata Putin. Pelonggaran Covid19 serta aturan bebas visa membuat rencana ini digulirkan Putin. Kerjasama IndonesiaRusia diharap bisa saling memberi keuntungan, khususnya meningkatkan denyut pariwisata. Hubungan dagang Rusia dan Indonesia menurut Putin juga terus bertumbuh. Dikutip dari rilis pers Kremlin, hubungan dagang bilateral tumbuh 40 persen dan naik lebih dari 65 persen dalam lima bulan pertama di tahun ini. Fakta bahwa Indonesia adalah negara dengan populasi Muslim terbesar di dunia juga membuat Putin berencana tingkatkan dialog antaragama IndonesiaRusia "Barubaru ini delegasi dari wilayah Muslim Rusia mengunjungi Jakarta untuk pertama kalinya dalam sejarah," ungkap Putin. Tak hanya itu, Rusia juga mendukung upaya Indonesia menjadi tuan rumah KTT G20, yang akan digelar di Bali November mendatang. “Kami sangat mendukung upaya Indonesia dan Bapak Presiden dalam mempersiapkan dan menjadi tuan rumah KTT G20, yang dijadwalkan berlangsung di Indonesia tahun ini,” kata Putin.</t>
  </si>
  <si>
    <t>https://www.kompas.com/global/read/2022/07/01/110130270/ukraina-mulai-pasok-listrik-ke-eropa-akan-ambil-pasar-energi-yang</t>
  </si>
  <si>
    <t>Ukraina mulai pasok listrik ke Eropa sebagai awal dari proses ekpor energi yang dapat membantu Eropa mengurangi ketergantungannya pada gas Rusia. Presiden Ukraina Volodymyr Zelensky menyinggung soal peluncuran transmisi listrik ke Rumania dengan volume 100 megawatt tersebut dalam pesan video malamnya pada Kamis (30/6/2022) sebagaimana dilansir Reuters. Perdana Menteri Rumania Denys Shmyhal awalnya mengumumkan pada Rabu (29/6/2022) bahwa ekspor telah dimulai dari Ukraina, empat bulan setelah invasi Rusia. Presiden Ukraina mengatakan dimulainya ekspor adalah "langkah penting lainnya dalam gerakan kami (Ukraina) menuju Uni Eropa". "Berkat listrik Ukraina, sebagian besar gas Rusia yang digunakan oleh konsumen Eropa dapat diganti. Oleh karena itu, ini bukan hanya masalah pendapatan ekspor bagi kami, tetapi juga masalah keamanan untuk seluruh Eropa," kata Zelensky, "Biarkan saya mengingatkan Anda bahwa menghubungkan negara kita dengan sistem energi umum Uni Eropa sudah terjadi setelah perang (RusiaUkraina) dimulai. Ukraina sekarang melakukan halhal yang dulu tampak mustahil." Ukraina mencapai kesepakatan pada pertengahan Maret untuk bergabung dengan Jaringan Operator Sistem Transmisi Eropa (ENTSOE) sebagai pengamat, setelah jaringannya dikaitkan dengan jaringan Uni Eropa. ENTSOE mengatakan minggu ini bahwa persiapan telah selesai untuk ekspor pertama dari Ukraina, bersama dengan listrik dari bekas Soviet Moldova, mulai 30 Juni menggunakan interkoneksi dengan Rumania. Perdagangan listrik di interkoneksi lain antara Ukraina dan Slovakia dan Ukraina dan Hongaria serta antara Moldova dan Rumania akan segera menyusul, katanya. Kelompok itu mengatakan total kapasitas perdagangan awalnya akan ditetapkan menjadi 100 MW pada tahap pertama. Dalam pengumumannya sebelumnya, Perdana Menteri Shmyhal mengatakan potensi ekspor listrik Ukraina ke Eropa bisa mencapai 2,5 Gigawatt.</t>
  </si>
  <si>
    <t>https://www.kompas.com/global/read/2022/07/01/103000870/rusia-tentang-g20--tak-mungkin-pecahkan-masalah-ekonomi-global-tanpa</t>
  </si>
  <si>
    <t>Tanpa Rusia, masalah ekonomi global tidak mungkin diselesaikan dalam format G20, kata juru bicara Kremlin Dmitry Peskov, Kamis (30/6/2022). "Bagaimanapun, penekanan utama G20 dibuat pada ekonomi. Tidak mungkin berbicara tentang penekanan utama pada ekonomi tanpa Rusia," kata Peskov, dilansir TASS. "Ini sama mustahilnya jika Anda mengatakan bahwa G7 dapat memecahkan masalah ekonomi global," katanya. Juru bicara Kremlin mencatat bahwa populasi negaranegara G7 kurang dari satu miliar dan hanya sekitar 700 juta orang. Selain itu, sebagian besar PDB dunia diproduksi di luar kelompok G7 itu. "Juga, di dalam G20, tanpa Rusia mungkin sulit untuk membicarakan apa yang akan terjadi pada ekonomi dunia," tambah Peskov. Juru bicara Kremlin ingat bahwa Rusia memiliki undangan untuk mengambil bagian dalam KTT G20 November, dan terus menjadi anggota asosiasi ini. Namun, ketika ditanya tentang kemungkinan format partisipasi dalam KTT, Peskov mengatakan bahwa "Presiden akan membuat keputusan berdasarkan apa yang harus kita lakukan dengan cara yang lebih nyaman bagi kita dan lebih menguntungkan bagi kita".</t>
  </si>
  <si>
    <t>https://www.kompas.com/global/read/2022/07/01/095000670/putin--rusia-dukung-upaya-indonesia-persiapkan-ktt-g20</t>
  </si>
  <si>
    <t>Rusia mendukung upaya Indonesia menjadi tuan rumah KTT G20. Presiden Rusia Vladimir Putin mengatakan kepada wartawan setelah pembicaraan dengan Presiden Indonesia Joko Widodo pada hari Kamis (30/6/2022). “Kami sangat mendukung upaya Indonesia dan Bapak Presiden dalam mempersiapkan dan menjadi tuan rumah [KTT] G20, yang dijadwalkan berlangsung di Indonesia tahun ini,” kata Putin, dilansir TASS. KTT G20 akan diadakan tatap muka di pulau Bali Indonesia pada 1516 November 2022. Kremlin belum mengumumkan apakah Putin akan menghadirinya melalui tautan video atau secara langsung. Juru Bicara Kremlin Dmitry Peskov mengatakan sebelumnya bahwa Putin mungkin pergi ke Bali atau mendelegasikan orang lain, tetapi Rusia akan berpartisipasi dalam kerja G20. “Rusia dan Indonesia berusaha untuk mengoordinasikan posisi mereka di dalam PBB dan organisasi internasional lainnya, termasuk Perhimpunan BangsaBangsa Asia Tenggara, di mana Indonesia akan menjadi presiden tahun depan,” kata Putin, mengingat bahwa Jokowi barubaru ini menghadiri KTT BRICS+ sebagai tamu undangan. Putin juga mengatakan bahwa dia telah membahas masalah internasional dengan mitranya dari Indonesia. "Saya juga memberi tahu Bapak Presiden secara rinci tentang situasi di jalur Ukraina," katanya.</t>
  </si>
  <si>
    <t>https://www.kompas.com/global/read/2022/07/01/091000370/putin-puas-bertemu-jokowi--pembicaraan-yang-bermakna</t>
  </si>
  <si>
    <t>Negosiasi dengan Presiden Indonesia Joko Widodo sangat berarti bagi Presiden Rusia Vladimir Putin. Hal ini diakui Putin usai pertemuan, Kamis (30/6/2022), dilansir TASS. “Mengenai pembicaraan kami hari ini dengan Pak Joko Widodo, itu bersifat bisnis dan cukup bermakna,” kata pemimpin Rusia itu. “Saya yakin kesepakatan yang dicapai hari ini akan memfasilitasi penguatan lebih lanjut dari kemitraan multiaspek RusiaIndonesia,” tambah Putin. Jokowi melakukan pertemuan dengan Putin di Istana Kremlin setelah sebelumnya menemui Presiden Ukraina Volodymyr Zelensky pada Rabu (29/6/2022). Seperti dikutip dari laman Sekretariat Presiden Jokowi tiba di Istana Kremlin sekitar pukul 15.30 waktu setempat. Dia langsung melakukan pertemuan dengan Putin di Ruang Upacara Kenegaraan Istana Kremlin. Dalam pertemuan, Jokowi menyampaikan telah berdiskusi dengan Putin membahas masalah terganggunya rantai pasok pangan dan pupuk. Hal ini, menurut Jokowi, bisa berdampak kepada ratusan juta masyarakat dunia, terutama di negara berkembang. “Saya mendukung upaya PBB reintegrasi komoditi pangan dan pupuk Rusia dan komoditi pangan Ukraina dalam rantai pasok dunia," ujar Jokowi.</t>
  </si>
  <si>
    <t>https://www.kompas.com/global/read/2022/07/01/080000270/keluh-kesah-putin-kepada-jokowi</t>
  </si>
  <si>
    <t>Presiden Rusia Vladimir Putin menyampaikan keluh kesah ketika bertemu dengan Presiden Republik Indonesia (RI) Joko Widodo di Istana Kremlin, Moskwa, Kamis (30/6/2022). Salah satu masalah yang diutarakan Putin kepada Jokowi adalah mengenai dampak sanksi Barat terhadap perusahaanperusahaan Rusia. Di mana, menurut dia, sanksi tersebut muncul atas invasi Rusia ke Ukraina turut berimbas pada ketersediaan bahan pangan dan pupuk di pasar global. Meskipun sanksi Barat tidak secara resmi dikenakan pada sejumlah barang Rusia, Putin berkata, pembatasan diberlakukan terhadap perusahaan domestik dan memperumit proses bisnis. Dia mengatakan, makanan dan pupuk secara resmi memang tak termasuk di dalam sanksi. Namun, pemilik perusahaan di Rusia yang memproduksi makanan dan pupuk, termasuk anggota keluarga mereka telah dikenakan sanksi. “Ini mempersulit penandatangan kontrak,” keluh Putin ketika berbicara dengan Jokowi, dikutip dari Kantor Berita Rusia, TASS. Pemimpin Rusia itu juga mengingatkan bahwa sanksi dikenakan pada asuransi kargo dan mempersulit transaksi keuangan. "Mereka tidak secara resmi menjatuhkan sanksi pada beberapa produk, tetapi menciptakan kondisi sedemikian rupa sehingga menjadi jauh lebih sulit untuk memasoknya ke pasar luar negeri," beber Putin. Dia mengacu pada contoh Belarus, yang merupakan salah satu negara terkemuka dalam produksi makanan dan pupuk, tetapi sanksi langsung telah dikenakan dan memengaruhi pasokan barangbarang ini.</t>
  </si>
  <si>
    <t>https://www.kompas.com/global/read/2022/07/01/073000270/setelah-temui-putin-jokowi-langsung-bertolak-ke-abu-dhabi</t>
  </si>
  <si>
    <t>Presiden RI Joko Widodo dan Iriana Joko Widodo bertolak menuju Abu Dhabi, Persatuan Emirat Arab (PEA) Kamis, (30/6/2022). Seperti dikutip dari laman Sekretariat Presiden, dari Bandara Vnukovo II, Moskwa, Rusia, Presiden dan rombongan lepas landas sekitar pukul 20.15 waktu setempat dengan menggunakan Pesawat Garuda Indonesia GIA1. Di Abu Dhabi, Jokowi dijadwalkan bertemu dengan Presiden PEA Sheikh Mohamed bin Zayed bin Sultan Al Nahyan pada Jumat (1/7/2022). Turut mendampingi Presiden Jokowi dan Ibu Iriana dalam penerbangan ke Abu Dhabi yaitu Menteri Luar Negeri Retno Marsudi dan Sekretaris Kabinet Pramono Anung. Sebelumnya pada Kamis, Jokowi melakukan pertemuan dengan Presiden Rusia Vladimir Putin di Istana Kremlin, Kamis (30/6/2022), setelah sebelumnya menemui Presiden Ukraina Volodymyr Zelensky pada Rabu (29/6/2022). Jokowi tiba di Istana Kremlin sekitar pukul 15.30 waktu setempat. Dia langsung melakukan pertemuan dengan Putin di Ruang Upacara Kenegaraan Istana Kremlin. Usai pertemuan, kedua pemimpin menggelar keterangan pers bersama di ruang Ekaterina Istana Kremlin. Dalam pertemuan, Jokowi menyampaikan telah berdiskusi dengan Putin membahas masalah terganggunya rantai pasok pangan dan pupuk. Hal ini, menurut Jokowi, bisa berdampak kepada ratusan juta masyarakat dunia, terutama di negara berkembang.</t>
  </si>
  <si>
    <t>https://www.kompas.com/global/read/2022/07/01/070300270/usai-bertemu-jokowi-putin-nyatakan-siap-penuhi-permintaan-pupuk-negara</t>
  </si>
  <si>
    <t>Presiden Rusia Vladimir Putin mengatakan, Moskwa siap memenuhi kebutuhan pupuk pertanian dari negara sahabat seusai melakukan pembicaraan dengan Presiden RI Joko Widodo. Putin menemui Jokowi di Istana Kremlin, Moskwa, pada Kamis (30/6/2022). "Kami berbicara tentang isuisu yang menarik untuk sementara waktu terkait seluruh dunia, semua negara. Maksud saya pasokan bahan makanan, barang pertanian lainnya, termasuk pupuk mineral ke pasar global," kata Putin. Dia memastikan bahwa Indonesia termasuk dalam daftar negara sahabat yang akan mendapatkan dukungan dari Rusia tersebut. "Kami siap untuk sepenuhnya memenuhi permintaan produk pertanian dari Indonesia dan negaranegara sahabat lainnya untuk nitrogen, fosfat, pupuk kalium, dan bahan baku untuk produksi mereka,” ujar Putin, dikutip dari Kantor Berita Rusia, TASS. Dia menegaskan, Rusia tentu berniat untuk terus menjalankan dengan iktikad baik komitmen kontrak pada pasokan bahan makanan, pupuk, serta sumber daya energi dan barangbarang penting lainnya. "Inilah mengapa sangat penting untuk memulihkan rantai pasokan yang terganggu oleh sanksi," ungkap Putin. Ketika berbicara dengan Jokowi, dia menyalahkan Barat atas terjadinya masalah pangan di pasar global saat ini. Putin mengatakan, masalah pangan di pasar global sekarang terkait dengan sanksi yang dijatuhkan oleh negaranegara Barat terhadap pelabuhan Rusia dan kesulitan pengangkutan dan asuransi yang ditimbulkan oleh mereka. Sementara itu, Presiden Jokowi mengatakan, Indonesia tak memiliki kepentingan apa pun dalam konstelasi perang UkrainaRusia. "Saya sampaikan bahwa Indonesia tidak memiliki kepentingan apa pun kecuali ingin melihat perang dapat segera selesai dan rantai pasok pangan pupuk energi dapat segera diperbaiki. Karena ini menyangkut kehidupan ratusan juta orang, bahkan miliaran manusia," kata Jokowi dalam keterangan pers bersama Presiden Vladimir Putin usai pertemuan keduanya di Istana Kremlin. Dalam kesempatan itu, Jokowi juga mengajak semua pemimpin dunia untuk bekerja sama kembali menghidupkan semangat multilateralisme, semangat damai, dan semangat kerja sama. "Hanya dengan spirit itulah perdamaian dapat dicapai. Terima kasih, Presiden Putin, terima kasih," jelas Presiden Indonesia.</t>
  </si>
  <si>
    <t>https://www.kompas.com/global/read/2022/07/01/063500370/jokowi-bertemu-putin-di-kremlin-tegaskan-sejumlah-hal-penting</t>
  </si>
  <si>
    <t>Presiden RI Joko Widodo melakukan pertemuan dengan Presiden Rusia Vladimir Putin di Istana Kremlin, Kamis (30/6/2022), setelah sebelumnya menemui Presiden Ukraina Volodymyr Zelensky pada Rabu (29/6/2022). Seperti dikutip dari laman Sekretariat Presiden, Jokowi tiba di Istana Kremlin sekitar pukul 15.30 waktu setempat. Dia langsung melakukan pertemuan dengan Putin di Ruang Upacara Kenegaraan Istana Kremlin. Usai pertemuan, kedua pemimpin menggelar keterangan pers bersama di ruang Ekaterina Istana Kremlin. Dalam pertemuan, Jokowi menyampaikan telah berdiskusi dengan Putin membahas masalah terganggunya rantai pasok pangan dan pupuk. Hal ini, menurut Jokowi, bisa berdampak kepada ratusan juta masyarakat dunia, terutama di negara berkembang. “Saya mendukung upaya PBB reintegrasi komoditi pangan dan pupuk Rusia dan komoditi pangan Ukraina dalam rantai pasok dunia," ujar Jokowi. "Khusus untuk jalur ekspor produk pangan Ukraina, terutama melalui jalur laut, saya sangat menghargai Presiden Putin yang tadi menyampaikan bahwa memberikan jaminan keamanan pasokan pangan dan pupuk dari Ukraina maupun Rusia, ini sebuah berita yang baik” ujar Jokowi. Di akhir pernyataannya, Jokowi kembali menegaskan bahwa Indonesia tidak memiliki kepentingan apa pun kecuali ingin melihat perang segera selesai dan rantai pasok pangan, pupuk dan energi dapat segera diperbaiki. “Saya ajak seluruh pemimpin dunia untuk bersama kembali menghidupkan semangat multilateralisme, semangat damai dan semangat kerja sama," ujar Jokowi. "Karena hanya dengan spirit ini perdamaian dapat dicapai,” tambahnya.</t>
  </si>
  <si>
    <t>https://www.kompas.com/global/read/2022/07/01/061000870/rangkuman-hari-ke-127-serangan-rusia-ke-ukraina-jokowi-bertemu-putin-di</t>
  </si>
  <si>
    <t>Konflik RusiaUkraina sudah memasuki harihari yang kian pelik. Upaya Presiden RI Joko Widodo menengahi kedua negara pun menjadi sorotan. Setelah pertemuan dengan Presiden Ukraina Volodymyr Zelensky, Rabu (29/6/2022), Jokowi pun menemui Presiden Rusia Vladimir Putin pada Kamis (30/6/2022). Jokowi dan Putin membahas masalah terganggunya rantai pasok pangan dan pupuk. Hal ini, menurut Jokowi, bisa berdampak kepada ratusan juta masyarakat dunia, terutama di negara berkembang. “Saya mendukung upaya PBB reintegrasi komoditi pangan dan pupuk Rusia dan komoditi pangan Ukraina dalam rantai pasok dunia," ujar Jokowi. Selain kabar di atas, dilansir Al Jazeera, berikut rangkuman hari ke127 serangan Rusia ke Ukraina, yang mencakup banyak hal penting yang terjadi saat kunjungan Jokowi ke Ukraina (29/6/2022) dan Rusia (30/6/2022). Bukti menunjukkan serangan udara kembar Rusia sengaja menargetkan teater yang digunakan sebagai tempat perlindungan di Mariupol, kata Amnesty International dalam sebuah laporan. Rusia meningkatkan serangannya di seluruh Ukraina dengan beberapa wilayah di luar Donbass yang ditargetkan pada hari Rabu (29/6/2022), kata Presiden Ukraina Volodymyr Zelensky. Sepuluh rudal menghantam daerah perumahan di kota pelabuhan Laut Hitam Mykolaiv, menewaskan sedikitnya lima orang dengan upaya penyelamatan terus berlanjut. Tim penyelamat sedang berusaha untuk mengevakuasi penduduk dari garis depan kota timur Lysychansk, dengan sekitar 15.000 orang tersisa di kota itu, kata pihak berwenang Ukraina.</t>
  </si>
  <si>
    <t>https://www.kompas.com/global/read/2022/06/30/214900670/upaya-jokowi-selamatkan-eksistensi-ktt-g20-di-bali</t>
  </si>
  <si>
    <t>Kemesraan berlangsung singkat pada sesi kedua KTT G7 dan negara mitra di Istana Elmau, Jerman, Senin (27/6/2022). Di luar, sebanyak 18.000 polisi bersenjata lengkap menyesaki lembah sempit di kaki pegunungan Alpen itu. Hari kedua KTT sejatinya menjadi ajang bagi negara mitra untuk melakukan pertemuan bilateral dengan pemimpin G7 dan membahas kerja sama ekonomi. Tahun ini, Jerman mengundang Indonesia, India, Senegal, Afrika Selatan dan Argentina. Tapi betapapun besarnya minat melanjutkan proyek investasi dari era prainvasi, perhatian tetap terarah pada perang yang berkecamuk di timur Ukraina. Hal ini terutama berlaku bagi Presiden Joko Widodo. Di Istana Elmau, Jokowi diberi kesempatan meyakinkan pemimpin G7 untuk mau menghadiri KTT G20 di Bali bulan November mendatang. Kehadiran mereka belum sepenuhnya dipastikan lantaran undangan Indonesia terhadap Presiden Rusia, Vladimir Putin, yang secara demonstratif disanggupi oleh Kremlin di hari kedua KTT G7. Sebagai reaksi, Kanselir Jerman Olaf Scholz kembali menegaskan belum bisa memutuskan kehadirannya pada KTT G20. Pertemuan di Bali seyogyanya menjadi titik tolak pemulihan ekonomi pascapandemi dan transisi menuju ekonomi ramah iklim. Namun sebelum bisa banyak berharap, G20 yang menggabungkan adidaya ekonomi dunia dan negara industri baru, harus lebih dulu menghadapi krisis eksistensial. Di tengah musim panen, Program Pangan Dunia (WFP) justru melaporkan sebanyak 323 juta penduduk Bumi menghadapi kerawanan pangan akut. Penyebabnya antara lain adalah terhentinya ekspor pupuk dan gandum dari Rusia dan Ukraina. Bagi Jokowi, Indonesia harus ikut membantu memecah kebuntuan di Laut Hitam untuk mencegah bencana kelaparan, dan sedikit meredakan ketegangan antara Rusia dan Barat jelang pertemuan di Bali. “Presiden Joko Widodo menekankan bahwa waktu kita tidak panjang untuk menanggulangi krisis pangan,” kata Menteri Luar Negeri Retno Marsudi dalam sebuah keterangan pers, Senin (27/6/2022) malam.</t>
  </si>
  <si>
    <t>https://www.kompas.com/global/read/2022/06/30/202700070/rusia-mundur-dari-pulau-ular-agar-ukraina-bisa-ekspor-produk-pertanian</t>
  </si>
  <si>
    <t>Rusia pada Kamis (30/6/2022) mengatakan, pihaknya telah menarik pasukannya dari Pulau Ular agar Ukraina dapat mengekspor produk pertanian. Kementerian Pertahanan Rusia menyebutnya sebagai isyarat niat baik. "Pada 30 Juni, sebagai tanda niat baik, angkatan bersenjata Rusia menyelesaikan tugas mereka di Pulau Ular dan menarik garnisun yang ditempatkan di sana," kata Kemenhan Rusia dikutip dari AFP. Pengumuman itu muncul setelah Ukraina melancarkan beberapa serangan terhadap pasukan Rusia di pulau Laut Hitam tersebut. Kementerian Pertahanan Rusia mengatakan, penarikan itu bertujuan untuk menunjukkan kepada dunia bahwa "Rusia tidak menghalangi upaya PBB mengatur koridor kemanusiaan guna mengirimkan produk pertanian dari Ukraina". Moskwa menambahkan bahwa bola sekarang ada di pengadilan Ukraina, seraya menuduh negara proBarat itu masih belum membersihkan sisa ranjau di pantai Laut Hitam. "KABOOM! Tidak ada lagi pasukan Rusia di Pulau Ular. Angkatan Bersenjata kami melakukan pekerjaan dengan baik," kata ajudan presiden Ukraina Andryi Yermak di Twitter. Komando militer selatan Ukraina menulis di Facebook bahwa pada malam hari Rusia buruburu mengevakuasi sisasisa garnisunnya dari pulau itu setelah diserang oleh unit rudal dan artileri. Dikatakan juga bahwa pulau itu diselimuti api dan ledakan, lalu mengunggah foto buram yang tampaknya adalah pulau dengan kepulan asap mengepul. Ukraina menuduh Rusia mencuri bijibijiannya, mengakibatkan kekurangan pangan global karena ekspor bijibijian diblokir di pelabuhan Ukraina. Pulau Ular menjadi simbol perlawanan Ukraina setelah percakapan radio yang viral pada awal perang lawan Rusia. Tentara Ukraina menggunakan sumpah serapah menolak permintaan kapal perang Rusia untuk menyerah.</t>
  </si>
  <si>
    <t>https://www.kompas.com/global/read/2022/06/30/190500470/jokowi-ke-ukraina-dan-rusia-akankah-indonesia-jadi-juru-damai-</t>
  </si>
  <si>
    <t>Presiden Indonesia Joko Widodo atau Jokowi ke Ukraina dan Rusia membawa misi damai. Pengamat menilai, upaya ini harus berkelanjutan dan tidak bisa hanya dilakukan sekali. “Setelah kembali dari Rusia dan Ukraina, Presiden Jokowi perlu berkomunikasi dengan Sekjen PBB, Presiden Turki, Presiden Biden, Presiden Tiongkok (China) Xi Jinping, maupun European Council (Ursula) von (der) Leyen," ujar Pendiri dan Ketua Foreign Policy Community of Indonesia (FPCI) Dino Patti Djalal dikutip dari ANTARA, Kamis (30/6/2022). "Dia juga perlu menulis surat kepada seluruh pimpinan ASEAN untuk memberikan briefing mengenai hasil kunjungan. Ini pasti akan diapresiasi para pemimpin Asia Tenggara,” imbuh Dino dalam keterangan di Jakarta. Mantan Dubes Indonesia untuk Amerika Serikat tersebut menambahkan, setelah kunjungan Jokowi ke Rusia dan Ukraina harus ada langkah lanjutan demi tercapainya perdamaian. “Kalau Indonesia serius sebagai juru damai, maka Presiden Jokowi perlu menunjuk seorang special envoy yang bisa secara khusus dan secara fokus mengurus hal ini,” kata dia. Jokowi di Ukraina bertemu dengan Presiden Volodymyr Zelensky di Istana Maryinsky, Kyiv, Rabu (29/6/2022). Di sana, Joko Widodo menyampaikan bahwa kunjungannya ke Ukraina merupakan perwujudan kepedulian masyarakat Indonesia untuk Ukraina. “Saya sampaikan ke Presiden Zelensky bahwa kunjungan ini saya lakukan sebagai manifestasi kepedulian Indonesia terhadap situasi di Ukraina,” ujar Presiden Jokowi saat menyampaikan pernyataan pers bersama Presiden Zelensky selepas pertemuan. Jokowi lalu menegaskan posisi Indonesia mengenai pentingnya penghormatan terhadap kedaulatan dan integritas wilayah. Meskipun masih sangat sulit dicapai, Presiden Jokowi juga tetap menyampaikan pentingnya penyelesaian damai dan mengatakan bahwa semangat perdamaian tidak boleh pernah luntur. “Dalam kaitan ini, saya menawarkan diri untuk membawa pesan dari Presiden Zelensky untuk Presiden Putin yang akan saya kunjungi segera,” imbuhnya jelang lawatan Jokowi ke Rusia. Sementara itu, pengamat Hukum Internasional dari Universitas Nusa Cendana (Undana) Kupang Dr DW Tadeus menilai, kunjungan Jokowi ke Rusia dan Ukraina mempertegas posisi politik luar negeri Indonesia yang bebas dan aktif.</t>
  </si>
  <si>
    <t>https://www.kompas.com/global/read/2022/06/30/170200870/jokowi-di-ukraina-tawari-zelensky-titip-pesan-ke-putin</t>
  </si>
  <si>
    <t>Presiden Indonesia Joko Widodo Rabu (29/6/2022) menawarkan untuk "menyampaikan pesan" dari Presiden Ukraina Volodymr Zelensky kepada pemimpin Rusia Vladimir Putin dalam upaya meningkatkan harapan bagi perdamaian. Presiden Jokowi melalui pertemuannya dengan Zelensky berharap bisa menghidupkan kembali pembicaraan damai antara Rusia dan Ukraina dan mencari cara untuk membebaskan ekspor gandum ke pasar global. "Meskipun sangat sulit dicapai, saya menyampaikan pentingnya resolusi damai. Saya menawarkan untuk menyampaikan pesan dari Presiden Zelensky kepada Presiden Putin bahwa saya akan segera bertemu," kata Presiden Jokowi. Ia juga menegaskan kontribusi Indonesia untuk bantuan medis dan infrastruktur ke Kyiv. Jokowi, yang tiba di Kyiv dari Polandia dengan kereta api pada Rabu (29/6/2022) pagi, mengulangi undangan kepada Zelensky untuk menghadiri KTT para pemimpin G20 di Bali. Zelensky menerima undangan Presiden Indonesia Joko Widodo untuk berpartisipasi dalam KTT G20 pada November. Zelensky mengatakan partisipasi Ukraina dalam KTT di Indonesia akan tergantung pada komposisi peserta dan situasi keamanan. Sebelumnya, Jokowi mengatakan bahwa Presiden Rusia Vladimir Putin juga bermaksud menghadiri KTT pada November tahun ini di Bali. Dalam konferensi pers bersama Presiden Jokowi di Kyiv, Zelensky mengatakan mereka telah membahas krisis pangan global. Jokowi adalah ketua Kelompok 20 negara dan salah satu dari enam pemimpin yang ditunjuk PBB memimpin, Kelompok Tanggap Krisis Global, yang dibentuk untuk mengatasi ancaman kelaparan dan kemelaratan yang ditimbulkan oleh perang di Ukraina.</t>
  </si>
  <si>
    <t>https://www.kompas.com/global/read/2022/06/30/160500370/kali-pertama-sejak-invasi-kapal-membawa-biji-bijian-berlayar-dari</t>
  </si>
  <si>
    <t>Sebuah kapal yang membawa 7.000 ton bijibijian dilaporkan telah berlayar dari pelabuhan Ukraina di Berdyansk yang dikuasai Rusia. Hal itu dikatakan oleh pejabat wilayah Berdyansk yang ditunjuk Moskwa, Evgeny Balitsky pada Kamis (30/6/2022). Berlayarnya kapal tersebut menjadi pengiriman bijibijian pertama dari Ukraina sejak dimulainya invasi Rusia pada 24 Februari 2022. "Setelah beberapa bulan tertunda, kapal dagang pertama telah meninggalkan pelabuhan komersial Berdyansk, 7.000 ton bijibijian menuju negaranegara sahabat," kata Evgeny Balitsky, kepala administrasi proRusia, di Telegram. Dilansir dari AFP, dia menyebut, kapalkapal Laut Hitam Rusia telah memastikan keamanan perjalanan kapal itu. Balitsky juga memastikan bahwa pelabuhan Ukraina telah dibersihkan dari ranjau. Berdyansk adalah kota pelabuhan di wilayah Zaporizhzhia di tenggara Ukraina. Ukraina sendiri telah menuduh Rusia dan sekutunya mencuri bijibijiannya. Hal itu turut diyakini berkontribusi pada kekurangan pangan global yang disebabkan oleh ekspor bijibijian yang diblokir di pelabuhan Ukraina. Wilayah Ukraina selatan Kherson dan Zaporizhzhia sebagian besar berada di bawah kendali Rusia sejak mingguminggu pertama intervensi militer Moskwa, dan sekarang secara paksa diintegrasikan ke dalam ekonomi Rusia.</t>
  </si>
  <si>
    <t>https://www.kompas.com/global/read/2022/06/30/153100370/rangkuman-jokowi-ke-ukraina--hasil-pertemuan-dengan-zelensky-dan-tawaran</t>
  </si>
  <si>
    <t>Setelah menempuh perjalanan darat selama kurang lebih 11 jam dari Polandia menuju Ukraina, Presiden Jokowi Widodo mengadakan pertemuan tatap muka dengan Presiden Ukraina Volodymyr Zelensky. Apa hasil dari pertemuan tersebut? Presiden Joko Widodo disambut oleh Presiden Ukraina Volodymyr Zelensky di Istana Marvinsky, Kyiv Ukraina, Rabu (29/6/2022) sore waktu setempat. Jokowi menyatakan bahwa kunjungan kerjanya ke Ukraina kali ini merupakan sebuah perwujudan kepedulian masyarakat Indonesia untuk Ukraina. "Saya sampaikan ke Presiden Zelensky bahwa kunjungan ini saya lakukan sebagai manifestasi kepedulian Indonesia terhadap situasi di Ukraina," ujar Presiden Jokowi seperti dikutip dari pernyataan tertulis, Rabu (29/6/2022). Dalam kesempatan ini, Jokowi menegaskan posisi Indonesia mengenai pentingnya penghormatan terhadap kedaulatan dan integritas wilayah. Meskipun dirasa sulit untuk dicapai, mantan Gubernur DKI Jakarta ini tetap mengatakan kepada Zelensky bahwa penyelesaian secara damai dan spirit perdamaian tidak boleh luntur. Tiba di Istana Maryinsky pukul tiga sore ini, saya disambut langsung oleh Presiden Ukraina Volodymyr Zelensky di pintu masuk istana. pic.twitter.com/cC74AnSz62 "Dalam kaitan ini, saya menawarkan diri untuk membawa pesan dari Presiden Zelensky untuk Presiden Putin yang akan saya kunjungi segera," imbuhnya. Jokowi juga menyampaikan rasa peduli yang mendalam terhadap dampak perang bagi kemanusiaan. Dengan segala daya dan upaya yang ada, rakyat, dan pemerintah Indonesia ungkap Jokowi akan berusaha memberikan berbagai bantuan termasuk obatobatan, dan komitmen rekonstruksi rumah sakit di sekitar Kyiv. Selain soal perdamaian dan dampak kemanusiaan, Jokowi juga menyampaikan pentingnya Ukraina bagi rantai pasokan pangan dunia. Menurutnya, semua usaha harus dilakukan agar Ukraina bisa kembali melakukan ekspor bahan pangan. "Penting bagi semua pihak untuk memberikan jaminan keamanan bagi kelancaran ekspor pangan Ukraina, termasuk melalui pelabuhan laut. Saya mendukung upaya PBB dalam hal ini," tegasnya.</t>
  </si>
  <si>
    <t>https://www.kompas.com/global/read/2022/06/30/144800770/setibanya-di-polandia-dari-ukraina-jokowi-langsung-bertolak-ke-rusia</t>
  </si>
  <si>
    <t>Setelah menempuh perjalanan 12 jam dari Stasiun Central Kyiv, Ukraina, Presiden RI Joko Widodo dan Ibu Negara Iriana tiba di Stasiun Przemysl Polandia pada Kamis (30/6/2022) pukul 07.00 waktu setempat. Presiden, Ibu Negara dan rombongan terbatas melakukan perjalanan tersebut dengan menggunakan kereta luar biasa (KLB) yang sebelumnya digunakan untuk berangkat dari Przemysl ke Kyiv. Kereta itu disiapkan secara khusus oleh Pemerintah Ukraina. Kereta juga pernah digunakan untuk menjemput empat pemimpin negara Eropa, yakni Perancis, Italia, Jerman, dan Romania ke Ukraina pada 16 Juni lalu. Dilansir dari Kompas.id, setibanya di Stasiun Przemysl Polandia, Presiden Jokowi dan Ibu Negara Iriana langsung melanjutkan perjalanan dengan mobil menuju RzeszówJasionka Airport. Presiden dan rombongan kemudian langsung lepas landas menggunakan pesawat Boeing 777 Garuda Indonesia untuk menuju Moskwa, Rusia. Rencananya, Presiden akan bertemu dengan Presiden Rusia Vladimir Putin Kamis ini. Ketika bertemu dengan Presiden Rusia, Presiden Jokowi salah satunya akan menyampaikan pesan dari Presiden Ukraina. Jokowi sebelumnya mengaku telah menawarkan diri untuk membawa pesan dari Zelensky untuk Putin. "Dalam kaitan ini, saya menawarkan diri untuk membawa pesan dari Presiden Zelenskyy untuk Presiden Putin yang akan saya kunjungi segera," kata dia selepas pertemuan dengan Zelensky, sebagaimana dilansir dari siaran per Sekretariat Presiden.</t>
  </si>
  <si>
    <t>https://www.kompas.com/global/read/2022/06/30/135100970/sinyal-baik-dari-perang-rusia-ukraina</t>
  </si>
  <si>
    <t>Sejumlah sinyal baik datang di hari ke126 perang RusiaUkraina, Rabu (29/6/2022). Sinyal baik itu salah satunya berupa kesepakatan kedua negara untuk bertukar tahanan dalam jumlah besar, yakni mencapai 144 orang. Ini adalah jumlah terbesar sejak konflik dimulai pada 24 Februari 2022. Intelijen Ukraina mengatakan, sebanyak 144 tentara Ukraina, sebagian besar mantan pembela pabrik baja Azovstal di Kota Mariupol, telah dibebaskan dalam pertukaran tahanan dengan Moskwa. "Ini adalah pertukaran terbesar sejak dimulainya invasi Rusia skala penuh," ungkap Direktorat Intelijen Utama kementerian pertahanan Ukraina di Telegram. "Dari 144 orang yang dibebaskan, 95 adalah pembela Azovstal,” imbuh keterangan Intelijen Ukraina, dikutip dari AFP. Tidak disebutkan kapan dan di mana pertukaran tanahan Ukraina dan Rusia itu terjadi. Tidak diungkap juga berapa banyak tahanan Rusia yang telah dibebaskan sebagai bagian dari pertukaran itu. Tetapi, pemimpin separatis ProRusia Denis Pushilin mengatakan 144 tentara dari Rusia dan Republik Rakyat Donetsk nama wilayah yang memisahkan diri yang diakui oleh Moskwa telah kembali ke rumah. Pernyataan Kementerian Ukraina mengungkap, sebagian besar tentara pertukaran mereka telah terluka parah oleh peluru atau pecahan peluru, sementara yang lain menderita luka bakar dan patah tulang.</t>
  </si>
  <si>
    <t>https://www.kompas.com/global/read/2022/06/30/130100070/zelensky-siap-hadiri-ktt-g20-di-bali-tetapi-</t>
  </si>
  <si>
    <t>Presiden Ukraina Volodymyr Zelensky pada Rabu (29/6/2022) mengatakan kepada Presiden Indonesia Joko Widodo bahwa dirinya akan menghadiri KTT G20 di Bali pada November, tetapi tergantung pada siapa lagi yang bakal hadir. "Tentu saja saya menerima undangan itu. Partisipasi Ukraina akan tergantung pada situasi keamanan di negara itu dan pada komposisi peserta KTT," kata Zelensky setelah berbicara dengan Jokowi di Kyiv, dikutip ke AFP. Peserta KTT yang dipertimbangkan kehadirannya oleh Zelensky kemungkinan mengacu pada Presiden Rusia Vladimir Putin. Jokowi berada di Kyiv pada Rabu, sebelum kemudian menuju ke Moskwa untuk bertemu dengan Putin, yang pada 24 Februari mengirim pasukan ke Ukraina yang proBarat. Indonesia, seperti kebanyakan negara berkembang utama, telah mencoba untuk mempertahankan posisi netral dan telah menyerukan resolusi damai untuk serangan selama berbulanbulan Rusia di Ukraina. Indonesia memegang kursi kepresidenan bergilir G20 pada tahun ini dan Jakarta berada di bawah tekanan Barat untuk mengecualikan Putin dari pertemuan itu setelah mengumumkan pada bulan April bahwa dia telah diundang. Perdana Menteri (PM) Italia Mario Draghi sebelumnya mengatakan pada Selasa (28/6/2022) bahwa Jokowi telah mengesampingkan kehadiran Putin di KTT badan tersebut pada bulan November, sebuah pernyataan yang dengan cepat ditolak oleh Kremlin. Negaranegara G20 menyumbang sekitar 80 persen dari total output ekonomi dunia, sedangkan G7 menyumbang sekitar 31 persen. Putin bergabung dengan KTT G20 tahun lalu di Roma pada Oktober melalui konferensi video, karena krisis virus corona.</t>
  </si>
  <si>
    <t>https://www.kompas.com/global/read/2022/06/30/123000470/zelensky-sambut-baik-kesepakatan-bebas-visa-kunjungan-indonesia-ukraina</t>
  </si>
  <si>
    <t>Presiden Ukraina Volodymyr Zelensky menyambut baik kesepakatan bebas visa kunjungan yang telah ditandangani antara Ukraina dengan Republik Indonesia pada Rabu (29/6/2022). Dalam jumpa pers dengan Presiden Indonesia Joko Widodo di Kyiv, dia mengumumkan Ukraina dan Indonesia telah sepakat untuk memperkenalkan perjalanan bebas visa antara kedua negara. Menurut dia, kesepakatan ini penting untuk warga Ukraina. "Saya senang memberi tahu Anda tentang kesepakatan kami untuk memperkenalkan perjalanan bebas visa antarnegara kami. Ini adalah kabar baik. Dari setiap sudut pandang, ini penting bagi rakyat kami, untuk pembangunan sosial dan untuk hubungan antar manusia," ungkap Zelensky, mengutip Interfax dari media Ukraina, Rabu. Sementara itu, berdasarkan keterangan dari situs resmi Pemerintah Ukraina pada Rabu, dijelaskan bahwa kesepakatan penghapusan syarat visa kunjungan singkat Indonesia dan Ukraina ditandangnai oleh Menteri Luar Negeri masingmasing. Prosesi penandatanganan oleh Menteri Luar Negeri Ukraina Dmytro Kuleba dan Menteri Luar Negeri RI Retno Marsudi tersebut diadakan di gedung Kementerian Luar Negeri Ukraina. Perjanjian itu di antaranya akan memungkinkan perjalanan bebas visa: Disebutkan lebih lanjut, bahwa warga negara Ukraina telah mendapat kemungkinan fasilitas bebas visa untuk masuk ke Indonesia sejak 2016. Hal ini mengacu terhadap keputusan sepihak yang relevan dari pemerintah Indonesia. Di bawah perjanjian baru, Ukraina dan Indonesia telah mencapai kesepakatan perjalanan bebas visa untuk semua kategori warga negara, secara permanen.</t>
  </si>
  <si>
    <t>https://www.kompas.com/global/read/2022/06/30/120000370/reaksi-media-rusia-atas-kunjungan-jokowi-ke-ukraina</t>
  </si>
  <si>
    <t>Sejumlah media Rusia terpantau turut memberitakan agenda kunjungan Presiden Republik Indonesia (RI) Joko Widodo ke Ukraina pada Rabu (29/6/2022). Ini termasuk Kantor Berita TASS milik negara Rusia. Pada Rabu sore, TASS menerbitkan artikel berjudul "Indonesian president arrives in Kiev for talks with Zelensky" di situs web mereka. Dalam artikel tersebut, TASS secara garis besar hanya mengungkap faktafakta tentang berbagai agenda yang akan dilakukan Jokowi di Ukraina dengan megutip pernyataan dari Kantor Kepresidenan Indonesia. Misalnya, disebutkan bahwa Presiden Widodo telah tiba di Kyiv pada Rabu pagi waktu setempat, di mana dia dijadwalkan akan bertemu dengan Presiden Ukraina Volodymyr Zelensky pada siang harinya. TASS tak menggunakan sapaan Jokowi ketika menyebut nama Presiden RI, melainkan hanya Widodo. Kegiatan Presiden Widodo dan Ibu Negara ke Kota Irpin juga disinggung TASS dalam berita. Namun, TASS tak sama sekali menyebut kegiatan Jokowi tersebut adalah untuk meninjau bangunan apartemen yang rusak akibat perang. “Presiden Widodo dan istrinya tiba dengan kereta api khusus dari Polandia ke Kiev. Kepala negara akan bertemu Zelensky pada siang hari. Ditemani Ibu Negara, (Jokowi) juga akan mengunjungi kota Irpin dan sejumlah fasilitas kesehatan," tulis TASS dalam bahasa Inggris, mengutip pernyataan Kantor Kepresidenan Indonesia. TASS juga memuat pernyataan dari Pemerintah Indonesia mengenai klaim bahwa Jokowi adalah pemimpin Asia pertama yang mengunjungi Kyiv sejak Februari, dengan membawa paket bantuan kemanusiaan ke Ukraina.</t>
  </si>
  <si>
    <t>https://www.kompas.com/global/read/2022/06/30/111500570/upaya-jokowi-mendamaikan-rusia-ukraina-ini-celah-dan-tantangannya</t>
  </si>
  <si>
    <t>Presiden Joko Widodo mengunjungi Ukraina dan Rusia untuk bertemu dengan para pemimpin kedua negara yang bertikai setelah menghadiri Kelompok Tujuh dalam KTT di Jerman. Dilansir AP, Jokowi telah berusaha untuk mempertahankan posisi netral sejak awal perang. Dia berharap upayanya akan mengarah pada gencatan senjata dan akhirnya pembicaraan langsung antara kedua pemimpin. Jokowi mengatakan dia ingin mendorong Presiden Rusia Vladimir Putin dan Presiden Ukraina Volodymyr Zelensky untuk memulai dialog tentang mengakhiri perang, yang telah menyebabkan kekurangan pangan global dan lonjakan harga komoditas. Lalu, mengapa Putin dan Zelensky mungkin mendengarkan Jokowi? Sebagai tuan rumah G20 tahun ini, Indonesia telah berusaha untuk tetap netral dalam menghadapi invasi Rusia ke Ukraina dan telah menjaga komentarnya. Jokowi mengatakan dia menawarkan dukungan Indonesia dalam upaya perdamaian untuk Putin dan Zelensky, sebuah langkah yang dilihat sebagai upaya untuk menyatukan forum G20 yang terpecah oleh konflik yang sedang berlangsung. Amerika Serikat dan sekutunya di Kelompok Tujuh negara industri terkemuka, bagian dari G20, telah berusaha untuk menghukum Putin dengan berbagai cara, termasuk dengan mengancam akan memboikot KTT G20 yang akan diadakan tahun ini di Bali kecuali jika Putin dikeluarkan dari forum. Jokowi telah mengundang Zelensky ke KTT bersama dengan Putin dengan harapan itu akan menenangkan para pendukung Ukraina dan Rusia dan membatasi gangguan apa pun dari item agenda forum lainnya. Ukraina bukan memang bukan anggota forum, melainkan hanya Rusia. Lalu, adakah kesempatan bagi Jokowi untuk menyukseskan jalan damai?</t>
  </si>
  <si>
    <t>https://www.kompas.com/global/read/2022/06/30/100000970/hershel-w-williams-satu-satunya-penerima-medali-kehormatan-perang-dunia</t>
  </si>
  <si>
    <t>Hershel Woodrow Williams, penerima Medal of Honor Perang Dunia II terakhir yang masih hidup, telah meninggal dunia Menurut Woody Williams Foundation, Williams meninggal di usia 98 tahun. "Hari ini pukul 03:15, Hershel Woodrow Williams, yang dikenal oleh banyak orang sebagai Woody, pulang untuk bersama Tuhan. Woody dengan damai bergabung dengan istri tercintanya Ruby dan dikelilingi oleh keluarganya," kata yayasannya dalam sebuah pernyataan, Rabu (29/6/2022). Dilansir CNN, Williams memperoleh Medali Kehormatan Kongres selama Pertempuran Iwo Jima karena menunjukkan "pengabdian yang gagah berani terhadap tugas". Hal itu disampaikan kepadanya oleh Presiden Harry Truman dalam sebuah upacara di Gedung Putih pada 5 Oktober 1945. Pada tahun 2017, sebuah kapal militer juga dinamai untuk menghormatinya, kata situs web yayasan tersebut. 77 tahun yang lalu, Marinir AS ini mengibarkan bendera Amerika di atas Iwo Jima. Lahir di peternakan sapi perah di Quiet Dell, Virginia Barat, pada tahun 1923, Williams mengabdi selama 20 tahun di Korps Marinir dan Cadangan Korps Marinir, menurut yayasan tersebut. Setelah perang, Williams bekerja selama 33 tahun di Departemen Urusan Veteran. Dia juga mendirikan Yayasan Woody Williams untuk mendukung dan mengadvokasi setelah menjabat sebagai Marinir</t>
  </si>
  <si>
    <t>https://www.kompas.com/global/read/2022/06/30/091500470/nato-setujui-penguatan-wilayah-baltik-as-akan-tingkatkan-militernya-di</t>
  </si>
  <si>
    <t>Presiden AS Joe Biden menjanjikan lebih banyak pasukan, pesawat tempur, dan kapal perang Amerika untuk Eropa pada Rabu (29/6/2022). Dilansir Reuters, ini dilakukan ketika NATO menyetujui penguatan terbesar pencegahnya sejak Perang Dingin sebagai tanggapan atas invasi Rusia ke Ukraina. Komitmen Biden di KTT Madrid "untuk mempertahankan setiap inci wilayah sekutu" datang ketika aliansi militer yang dipimpin AS juga menggerakkan rencana baru untuk memperkuat negaranegara Baltik dan Polandia terhadap serangan Rusia di masa depan. Dengan lebih banyak pasukan Jerman, Inggris, dan sekutu lainnya yang waspada untuk dikerahkan ke timur, Amerika Serikat juga menambah 100.000 personel yang sudah berada di Eropa. AS mengirim lebih banyak kapal perang ke Spanyol, pesawat ke Inggris, senjata yang telah ditempatkan sebelumnya ke Baltik dan banyak lagi tentara ke Rumania. Kami bersungguhsungguh ketika kami mengatakan serangan terhadap satu adalah serangan terhadap semua,” kata Biden. Namun, Perdana Menteri Italia Mario Draghi mengecilkan ancaman konfrontasi bersenjata jangka pendek antara NATO dan Rusia. "Tidak ada risiko eskalasi militer. Kita harus siap, tetapi tidak ada risiko," katanya. Baltik awalnya mencari pangkalan NATO permanen dan sebanyak sepuluh kali lipat peningkatan kehadiran pasukan NATO dari sekitar 5.000 tentara multinasional sebelum invasi Ukraina, serta menambahkan pertahanan udara dan laut. Apa yang disepakati NATO pada hari Rabu kurang dari itu, tetapi itu berarti lebih banyak pasukan sekutu di Estonia, Latvia dan Lituania.</t>
  </si>
  <si>
    <t>https://www.kompas.com/global/read/2022/06/30/074500670/ukraina-terkini-inggris-akan-beri-121-milliar-dollar-as-demi-dukung</t>
  </si>
  <si>
    <t>Inggris akan memberikan lagi 1 miliar pound (1,21 miliar dollar AS) dukungan militer ke Ukraina, kata Pemerintah Inggris dalam sebuah pernyataan pada Rabu (29/6/2022). Dilansir dari Reuters, dana tersebut membawa bantuan militer Inggris ke Ukraina menjadi 2,3 miliar pound sejak invasi Rusia ke Ukraina. Kabar terhangat lain, seorang mantan tentara AS ditangkap di Ukraina timur. Namun, tentara AS mengatakan tidak melepaskan satu tembakan pun saat berperang untuk pihak Ukraina. Hal ini disampaikan dalam permohonan keringanan hukuman dari otoritas separatis yang akan menentukan nasibnya.</t>
  </si>
  <si>
    <t>https://www.kompas.com/global/read/2022/06/30/070000170/nato-resmi-undang-finlandia-dan-swedia-jadi-anggota</t>
  </si>
  <si>
    <t>NATO meresmikan undangannya ke Swedia dan Finlandia untuk bergabung dengan aliansinya pada Rabu (29/6/2022). Ini jadi sebuah ekspansi bersejarah dari blok pertahanan yang secara langsung melemahkan tujuan Presiden Rusia Vladimir Putin saat perangnya di Ukraina berlanjut. Dilansir CNN, kelompok tersebut secara kolektif memutuskan untuk menyetujui aplikasi negaranegara untuk bergabung setelah Turkiye mencabut keberatannya pada hari Selasa (28/6/2022), membuka jalan bagi perluasan paling penting NATO dalam beberapa dasawarsa. "Aksesi Finlandia dan Swedia akan membuat mereka lebih aman, NATO lebih kuat, dan kawasan EuroAtlantik lebih aman. Keamanan Finlandia dan Swedia sangat penting bagi Aliansi, termasuk selama proses aksesi," kata pernyataan itu. Keputusan itu sekarang akan diserahkan ke parlemen dan legislatif 30 negara anggota untuk ratifikasi akhir. Para pemimpin NATO mengatakan mereka mengharapkan proses untuk bergerak cepat, memungkinkan aksesi cepat yang belum pernah terjadi sebelumnya dan menunjukkan persatuan melawan Putin. Para pemimpin memasuki pembicaraan hariRabu yang didorong kemenangan diplomatik setelah Turkiye mencabut keberatannya terhadap kedua negara yang bergabung dengan NATO. NATO pun menyiapkan panggung bagi dua negara netral lama untuk memasuki blok pertahanan. Kepala NATO Jens Stoltenberg menyebut undangan resmi dari aliansi ke Swedia dan Finlandia untuk bergabung dengan blok pertahanan itu sebagai "keputusan bersejarah." "Kesepakatan yang disimpulkan tadi malam oleh Turki, Finlandia dan Swedia membuka jalan bagi keputusan ini," kata sekretaris jenderal dalam konferensi pers. Dia menceritakan bagaimana dua putaran pembicaraan diadakan oleh pejabat senior di Brussel di bawah naungannya sebelum pertemuan konsekuensial hari Senin (27/6/2022) antara Presiden Finlandia Sauli Niinisto, Perdana Menteri Swedia Magdalena Andersson dan Presiden Turkiye Recep Tayyip Erdogan. Turkiye setuju pada hari Selasa untuk membatalkan keberatannya terhadap tawaran keanggotaan mereka, menghilangkan rintangan besar bagi mereka untuk bergabung dengan NATO.</t>
  </si>
  <si>
    <t>https://www.kompas.com/global/read/2022/06/30/062000570/rangkuman-hari-ke-126-serangan-rusia-ke-ukraina-jokowi-kunjungi-kyiv</t>
  </si>
  <si>
    <t>Berkecamuknya konflik berdarahdarah Ukraina yang terus menahan diri di tengah gempuran Rusia kian memasuki harihari sulit. Dalam situasi perang yang kian mengganas itu, Presiden Indonesia Joko Widodo pada Rabu (29/6/2022), dalam kunjungannya ke Kyiv, menawarkan untuk menyampaikan pesan dari Presiden Ukraina Volodymr Zelensky kepada pemimpin Rusia Vladimir Putin. Dilansir dari Reuters, Jokowi mencoba meningkatkan harapan perdamaian. Belum jelas bagaimana Zelensky menanggapi tawaran yang dibuat oleh Jokowi selama pembicaraan di Kyiv atau apakah pemimpin Ukraina itu memiliki pesan yang ingin dia sampaikan kepada Putin. Selain kabar di atas, berikut rangkuman hari ke126 serangan Rusia ke Ukraina, yang tak menawarkan solusi apa pun selain upaya perdamaian, dilansir Al Jazeera. Perang kian runyam dan jikalau perdamaian adalah ujungnya, semoga saja sudah tercipta sebelum lebih banyak kehancuran yang membabi buta. Serangan rudal Rusia menewaskan tiga orang dan melukai lima orang di kota pelabuhan Mykolaiv pada Rabu (29/6/2022) pagi, kata pihak berwenang setempat, sehari setelah serangan menewaskan tiga orang termasuk seorang gadis berusia enam tahun di dekat Ochakiv. Ada kemungkinan nyata rudal Rusia yang menghantam pusat perbelanjaan yang ramai di Kremenchuk dan menewaskan sedikitnya 18 orang ditujukan untuk target terdekat, kata kementerian pertahanan Inggris. Pejabat Rusia di wilayah Kherson yang diduduki Ukraina mengatakan pasukan keamanan mereka telah menangkap wali kota Kherson Ihor Kolykhayev pada hari Selasa (28/6/2022) setelah dia menolak untuk mengikuti perintah Moskwa, sementara seorang pejabat lokal Kherson mengatakan wali kota diculik. Referendum untuk wilayah Donetsk yang sebagian besar diduduki untuk diserap ke Rusia akan diadakan pada 11 September, kata penasihat wali kota Mariupol.</t>
  </si>
  <si>
    <t>https://www.kompas.com/global/read/2022/06/30/054000370/-populer-global-pm-italia--jokowi-bilang-putin-tak-akan-hadiri-ktt-g20</t>
  </si>
  <si>
    <t>Sejumlah informasi penting yang terjadi pada Rabu (29/6/2022), berfokus pada pertemuan antara Presiden RI Joko Widodo dan pemimpin Ukraina serta Rusia. Beritaberita terkait hal itu jadi yang paling banyak dibaca di kanal Global, dari Rabu hingga Kamis (30/6/2022) pagi. Berikut rangkuman dan pranala selengkapnya. Perdana Menteri (PM) Italia Mario Draghi mengatakan pada Selasa (28/6/2022), bahwa ketua G20 2022 Joko Widodo, telah mengesampingkan kehadiran Presiden Rusia Vladimir Putin di KTT G20 di Bali, Indonesia pada November nanti, sebuah pernyataan yang dengan cepat ditepis oleh Kremlin. Indonesia memegang kepresidenan bergilir G20 tahun ini dan negaranegara Barat telah menekan Jokowi untuk mengecualikan Presiden Rusia dari KTT, setelah mengumumkan pada April bahwa Putin telah diundang. “Presiden Widodo mengesampingkannya. Dia (Putin) tidak akan datang,” kata Draghi kepada wartawan di akhir KTT G7 dua hari di Jerman, di mana Jokowi diundang sebagai tamu. Baca selengkapnya di sini. Kantor Berita Rusia berbahasa Inggris TASS mengungkap apa yang akan dibahas oleh Presiden Rusia Vladimir Putin dan Presiden Republik Indonesia (RI) Joko Widodo ketika bertemu di Moskwa pada Kamis (30/6/2022). Pada Senin (27/6/2022) malam, TASS menerbitkan artikel berjudul "Russian, Indonesian presidents to discuss Ukraine, grain and fertilizer exports on June 30" di situs web mereka. Dalam artikel tersebut, dijelaskan bahwa situasi di Ukraina dan masalah ekspor bijibijian serta pupuk akan menjadi fokus pembicaraan antara Presiden Vladimir Putin dan Presiden Jokowi.</t>
  </si>
  <si>
    <t>https://www.kompas.com/global/read/2022/06/29/210646170/presiden-joko-widodo-disambut-presiden-zelensky-di-istana-maryinsky</t>
  </si>
  <si>
    <t>Presiden RI Joko Widodo (Jokowi) disambut oleh Presiden Ukraina Volodymyr Zelensky di Istana Maryinsky, Kyiv, Ukraina, Rabu (29/6/2022) sore sekitar pukul 15.00 waktu setempat. Saat Presiden Jokowi turun dari kendaraan, Zelensky tampak sudah menunggu di pintu istana Maryinsky. Kedua pemimpin negara itu lantas saling menyodorkan tangan bersalaman dan menyapa satu sama lain. Berdasarkan informasi yang diterima dari Biro Pers Sekretariat Presiden di Jakarta, Rabu malam, setelah penyambutan, kedua pemimpin negara tersebut masuk ke dalam Istana untuk melakukan sesi foto bersama, dan pengenalan delegasi. Agenda kemudian dilanjutkan dengan diskusi tatap muka secara privat antara kedua pemimpin negara, sebagaimana dilansir dari Antara. Pertemuan keduanya sebelumnya didahului dengan persiapan matang oleh Menteri Luar Negeri (Menlu) Retno Marsudi yang bertemu dengan rekanannya dari Ukraina, Menlu Dmytro Kuleba pada Rabu pagi. "Tadi pagi saya telah bertemu juga dengan Menteri Luar Negeri Ukraina dan kami membahas persiapan terakhir sebelum kedua presiden melakukan pertemuan bilateral pada siang hari ini," ujar Menlu Retno dalam keterangannya di Kyiv, Ukraina, Rabu (29/6/2022). Dalam kunjungan ini, Presiden Jokowi rencananya akan berbicara dengan Zelensky untuk mengupayakan terciptanya perdamaian antara Ukraina dengan Rusia. Presiden Jokowi sebelumnya juga telah meninjau puingpuing kehancuran akibat perang di beberapa bangunan di Kota Irpin, serta menyerahkan bantuan kemanusiaan. Saat peninjauan bersama Ibu Negara Iriana Joko Widodo itu, Presiden Jokowi menyatakan kehancuran yang disaksikannya sebagai hal yang menyedihkan. Dia pun berharap tidak ada lagi kota di Ukraina yang mengalami kehancuran kedepannya. Usai dari pertemuan dengan Zelensky, Presiden Joko Widodo dijadwalkan langsung kembali ke Polandia menggunakan “Kereta Luar Biasa” yang disediakan pemerintah Ukraina, untuk selanjutnya menuju Rusia guna bertemu Presiden Rusia Vladimir Putin.</t>
  </si>
  <si>
    <t>https://www.kompas.com/global/read/2022/06/29/210100070/pm-inggris-desak-negara-negara-jangan-boikot-ktt-g20-di-indonesia-meski</t>
  </si>
  <si>
    <t>Perdana Menteri (PM) Inggris Boris Johnson memperingatkan agar negaranegara tidak memboikot KTT G20 di Indonesia meski Vladimir Putin hadir, karena itu justru akan memberikan "kesempatan propaganda bagi pihak lain". Indonesia memegang kursi kepresidenan bergilir G20 tahun ini, dan Jakarta berada di bawah tekanan Barat untuk mengecualikan presiden Rusia dari pertemuan itu setelah mengumumkan pada April bahwa dia telah diundang. "Saya akan benarbenar kagum jika Putin datang langsung. Dia adalah sosok paria," sindir Johnson di selasela pertemuan puncak NATO di Madrid pada Rabu (29/6/2022) sebagaimana dilansir AFP. "Saya tidak berpikir dia akan pergi (ke Indonesia). Pertanyaannya adalah apakah kita sebagai negaranegara Barat mengosongkan kursi kita di G20 dan menyerahkan seluruh argumen ke China, ke Rusia?" tambahnya kepada wartawan. "Saya pikir jika Anda mengosongkan sesuatu seperti G20, Anda berisiko hanya menyerahkan kesempatan propaganda kepada orang lain." Kremlin mengatakan Putin akan menghadiri KTT G20 di Indonesia pada 1516 November. Indonesia, seperti kebanyakan negara berkembang utama, telah mencoba untuk mempertahankan posisi netral dan menyerukan resolusi damai atas tindakan ofensif selama berbulanbulan Rusia di Ukraina. Presiden Indonesia Joko Widodo (Jokowi) pada Rabu (29/6/2022) telah sampai di Kyiv untuk melakukan pembicaraan dengan Presiden Ukraina Volodymyr Zelensky, dan akan melakukan perjalanan ke Moskwa pada Kamis (29/6/2022). Perjalanan itu dilakukan setelah Jokowi mengambil bagian dalam KTT G7 di Jerman awal pekan ini. Kanselir Jerman Olaf Scholz pada Selasa (28/6/2022) mengatakan para pemimpin G7 "tidak ingin memecah G20".</t>
  </si>
  <si>
    <t>https://www.kompas.com/global/read/2022/06/29/190000070/sekjen-nato-berharap-swedia-dan-finlandia-segera-jadi-anggota</t>
  </si>
  <si>
    <t>Sekretaris Jenderal NATO Jens Stoltenberg mengatakan pada Rabu (29/6/2023) bahwa ia mengharapkan ratifikasi cepat keanggotaan aliansi militer Swedia dan Finlandia. "Kami akan membuat keputusan di KTT untuk mengundang Swedia dan Finlandia menjadi anggota." "Itu belum pernah terjadi sebelumnya dengan cepat," katanya kepada wartawan pada hari kedua KTT NATO di Madrid, dilansir Reuters. Kedua negara mengajukan keanggotaan aliansi pada pertengahan Mei. “Setelah undangan, kami membutuhkan proses ratifikasi di 30 parlemen,” tambahnya. "Itu selalu membutuhkan waktu," kata Stoltenberg. "Tetapi saya juga berharap itu berjalan lebih cepat karena sekutu siap untuk mencoba membuat proses ratifikasi itu terjadi secepat mungkin," tambahnya.</t>
  </si>
  <si>
    <t>https://www.kompas.com/global/read/2022/06/29/183000870/pm-italia-sebut-indonesia-kesampingkan-partisipasi-putin-di-ktt-g20</t>
  </si>
  <si>
    <t>Presidensi Indonesia dari negaranegara G20 disebut telah mengesampingkan partisipasi langsung Presiden Rusia Vladimir Putin di KTT G20 pada November di Bali. Hal ini disampaikan Perdana Menteri Italia Mario Draghi Selasa (28/6/2022). Dilansir Yahoo News, KTT 1516 November telah mempertaruhkan pertemuan diplomatik yang canggung jika Putin datang, atau momok para pemimpin Barat bahkan tidak muncul mengingat perang Rusia di Ukraina. Masalah ini menjadi topik pada KTT Kelompok Tujuh yang lebih kecil di Jerman yang berakhir pada hari Selasa dan termasuk para pemimpin dari lima negara demokrasi utama yang sedang berkembang. India, Indonesia, Senegal, Afrika Selatan dan Argentina, tidak semuanya memiliki pandangan yang sama dengan G7, perang di Ukraina atau sanksi terhadap Rusia. Tetapi Draghi, yang negaranya memegang kursi kepresidenan G20 sebelum menyerahkannya ke Indonesia, mengatakan bahwa G7 telah berkumpul untuk mendukung Presiden Indonesia Joko Widodo untuk menyelenggarakan pertemuan puncak yang sukses. Dia ditanya tentang komentar dari penasihat Putin Yuri Ushakov bahwa Putin telah menerima undangan Jokowi untuk menghadiri KTT Bali. “Presiden Jokowi mengecualikan itu. Dia kategoris. Putin tidak datang," kata Draghi kepada wartawan di Elmau, Jerman. "Apa yang mungkin terjadi, saya tidak tahu, tetapi apa yang mungkin terjadi, mungkin adalah intervensi jarak jauh. Kita lihat saja nanti," ujarnya. Ushakov pun membalas pada hari Selasa bahwa “bukan Draghi yang memutuskan itu.”</t>
  </si>
  <si>
    <t>https://www.kompas.com/global/read/2022/06/29/180000670/perkuat-kerja-sama-pendidikan-kbri-canberra-teken-mou-dengan-catholic</t>
  </si>
  <si>
    <t>KBRI Canberra memperkuat kerja sama di bidang pendidikan dengan Catholic Education South Australia (CESA). Pada Senin (27/6/2022), Atase Pendidikan dan Kebudayaan KBRI Canberra, Prof. Dr. Mukhamad Najib, telah melakukan penandatanganan Memorandum of Understanding (MoU) dengan Direktur CESA, Dr. Neil McGoran dalam bidang kerja sama pendidikan di Cardijn College. Melalui MoU tersebut, kedua pihak sepakat untuk memperkuat beberapa modalitas kerja sama. Ini termasuk, promosi bahasa dan pendidikan budaya; pengembangan dan saling berbagi materi dan metode pemelajaran bahasa; kemitraan dan pelibatan komunitas; serta penguatan kapasitas bagi para guru. “Tidak dapat dipungkiri bahwa Indonesia sebagai negara tetangga Australia dan negara terbesar di Asia Tenggara memiliki kekuatan dan potensi besar dalam peran menentukan arah Asian Century saat ini,” jelas Prof Najib dalam sambutannya, dikutip dari keterangan tertulis yang diterima Kompas.com, Rabu (29/6/2022). Dia juga menekankan bahwa adanya berbagai kesepakatan antara Indonesia dan Australia, termasuk dengan adanya IndonesiaAustralia Comprehensive Partnership Agreement (IACEPA), bakal menegaskan kedudukan Indonesia sebagai mitra penting bagi Australia. Oleh karena itu, sosok yang juga merupakan Dosen di Institut Pertanian Bogor (IPB) tersebut berharap agar sekolahsekolah di Australia dapat membuka dan menggiatkan program pengenalan bahasa dan budaya Indonesia guna menyambut berbagai kesempatan yang terbuka dari penguatan hubungan kedua negara. Sementara itu, dalam sambutannya, Dr. McGoran menyampaikan bahwa belajar bahasa bukanlah hal yang mudah, tetapi memiliki banyak manfaat yang bisa didapat. “Mempelajari Bahasa Indonesia sangat penting dalam membangun hubungan persahabatan antara masyarakat Australia dan Indonesia,” ujar Dr. McGoran. Sementara itu, Kepala Sekolah Cardijn College, Dr. Paul Rijken, mengungkapkan bahwa Bahasa Indonesia merupakan salah satu bahasa asing yang telah dipelajari selama 20 tahun di Cardijn College.</t>
  </si>
  <si>
    <t>https://www.kompas.com/global/read/2022/06/29/173000870/mitigasi-dampak-perubahan-iklim-as-gandeng-perusahaan-indonesia-dorong</t>
  </si>
  <si>
    <t>Amerika Serikat (AS) pada Rabu (29/6/2022), menandatangani Memorandum Saling Pengertian (MSP) dengan dua perusahaan Indonesia untuk meningkatkan produksi komoditas dan rantai pasokan berkelanjutan, pengelolaan tata guna lahan, dan memastikan bahwa masyarakat mendapatkan manfaat ekonomi dari praktik bisnis berkelanjutan. Pihak AS di sini adalah program Badan Pembangunan Internasional Amerika Serikat (USAID) Sustainable Environmental Governance Across Regions (SEGAR). “Kegiatan dunia usaha dapat mendorong emisi gas rumah kaca. Namun, dunia usaha juga dapat berkontribusi memberikan solusi untuk mencegah, melakukan mitigasi, dan beradaptasi terhadap perubahan iklim,” kata Jeff Cohen, Direktur USAID Indonesia, dikutip dari keterangan tertulis yang dikirim Kedubes AS di Jakarta kepada Kompas.com. Dua perusahaan yang menandatangani MSP adalah PT Dharma Satya Nusantara, Tbk dan PT Sawit Sumber Mas Sarana, Tbk. Melalui SEGAR, USAID mendukung dua perusahaan tersebut untuk mengembangkan metode produksi komoditas yang lebih berkelanjutan termasuk di antaranya manajemen pencegahan kebakaran gambut dan lahan serta mitigasi konflik manusiasatwa liar. “Pembangunan ekonomi berkelanjutan adalah kepentingan semua orang. USAID bangga dapat bekerja sama dengan dunia usaha dan Pemerintah Indonesia untuk mencapai tujuan bersama dalam hal keberlanjutan dan pertumbuhan ekonomi untuk generasi mendatang,” jelas Cohen. Selain itu, USAID melalui SEGAR juga bekerja sama dengan Accountability Framework Initiative (AFi), sebuah inisiatif yang mendukung dunia usaha untuk memperkuat prinsip dan praktik ramah lingkungan, sosial, dan tata kelola (ESG) dalam rantai pasokannya. Kemitraan dengan AFi ini akan memperluas dan memajukan kegiatan dalam menetapkan, melaksanakan, dan memantau komitmen yang efektif terhadap deforestasi, pengurangan dampak konversi ekosistem dari hutan menjadi kawasan produksi, dan hak asasi manusia (HAM) dalam rantai pasokan. Ini termasuk memastikan semua perusahaan menghormati hakhak masyarakat adat dan masyarakat setempat serta hakhak pekerja termasuk semua mitranya. Direktur Kehutanan dan Konservasi Sumber Daya Air Kementerian Perencanaan Pembangunan Nasional (PPN)/Badan Perencanaan Pembangunan Nasional (Bappenas) RI, Nur Hygiawati Rahayu, mengatakan kerusakan keanekaragaman hayati merupakan salah satu dari risiko utama terbesar yang dapat mengancam iklim dan lingkungan pada 10 tahun ke depan, di samping cuaca ekstrem, kegagalan aksi iklim, dan bencana alam. Kementerian PPN merupakan Implementing Agency USAID SEGAR. Dia berharap, sektor swasta dapat berkontribusi lebih aktif dalam ekonomi hijau yang inklusif dan berkelanjutan, di antaranya melalui programprogram restorasi dan konservasi ekosistem yang relevan untuk menjaga stok karbon, serta pelestarian keanekaragaman hayati. Acara ini pun dianggap menjadi wadah pemahaman bersama dan menginspirasi lebih banyak perusahaan dalam menerapkan prinsipprinsip Environmental, Social, and Governance (ESG) di masa mendatang.</t>
  </si>
  <si>
    <t>https://www.kompas.com/global/read/2022/06/29/171500170/kunjungi-reruntuhan-apartemen-di-kota-irpin-ukraina-jokowi-ungkap</t>
  </si>
  <si>
    <t>Presiden Joko Widodo dan Ibu Negara Iriana mengawali agenda di Ukraina dengan meninjau puingpuing atau reruntuhan kompleks Apartemen Lipky di Kota Irpin pada Rabu (29/6/2022). Presiden Jokowi dan Ibu Iriana didampingi oleh Wali Kota Irpin Alexander Grigorovich Markushin ketika menyaksikan puingpuing bangunan apartemen yang rusak akibat perang tersebut. "Saya didampingi oleh Wali Kota Irpin dan Deputi Wali Kota Irpin melihat kerusakan yang terjadi di Kota Irpin akibat perang dan sangat menyedihkan sekali banyak rumahrumah yang rusak kemudian juga infrastruktur yang rusak," kata Presiden Jokowi usai peninjauan, dikutip dari Antara. Baca juga: Presiden Jokowi pun berharap agar perang bisa segera dihentikan dan tidak ada lagi kotakota di Ukraina yang rusak akibat perang. "Kita harapkan tidak ada lagi kotakota yang rusak di Ukraina akibat perang," tambah Presiden Jokowi. Seusai mengunjungi reruntuhan apartemen Lipky di kota Irpin, Presiden Jokowi dan Ibu Negara juga diagendakan berkunjung ke Pusat Ilmiah dan Bedah Endokrin, Transplantasi Organ dan Jaringan Endokrin Ukraina di Kyiv. Pada siang harinya waktu setempat, Presiden Jokowi baru akan ke Istana Maryinsky untuk melakukan pertemuan dengan Presiden Ukraina Volodymyr Zelenskyy. Sementara pada sore hari, Presiden Jokowi dan Ibu Iriana beserta rombongan terbatas akan kembali ke Stasiun Central Kyiv untuk kemudian bertolak menuju ke Stasiun Przemysl di Polandia dengan menggunakan Kereta Luar Biasa (KLB). Menteri Luar Negeri Retno Marsudi dan Sekretaris Kabinet Pramono Anung dilaporkan turut mendampingi Presiden dan Ibu Negara Iriana saat meninjau Kota Irpin.</t>
  </si>
  <si>
    <t>https://www.kompas.com/global/read/2022/06/29/170200670/krisis-politik-israel--parlemen-bubar-bagaimana-pemerintahan-selanjutnya</t>
  </si>
  <si>
    <t>Parlemen Israel diperkirakan akan bubar pada Rabu (29/6/2022), mengakhiri masa jabatan Perdana Menteri Naftali Bennett selama setahun dan memicu pemilihan kelima dalam waktu kurang dari empat tahun di negeri itu. Dalam kondisi ini, mantan perdana menteri Benjamin Netanyahu Israel disebut mungkin akan merebut kembali kekuasaan. Pertaruhannya kini tinggal menunggu ada atau tidaknya kesepakatan kejutan dalam kurang dari setengah hari ini, untuk menyelamatkan koalisi atau membentuk pemerintahan baru di dalam parlemen yang ada. Aliansi delapan partai Bennett akan berakhir pada tengah malam dan Menteri Luar Negeri Yair Lapid akan diangkat sebagai perdana menteri. Mantan pembawa acara televisi itu akan memimpin pemerintahan sementara, menjelang pemilihan yang dijadwalkan pada akhir Oktober atau awal November. Aliansi beraneka ragam Bennett yang dibentuk pada 2021 menawarkan jeda dari era kebuntuan politik yang belum pernah terjadi sebelumnya, mengakhiri rekor 12 tahun berturutturut Netanyahu berkuasa dan melewati anggaran negara pertama Israel sejak 2018. Netanyahu dilihat sebagai sosok pemecah, belah yang bersekutu dengan nasionalis sayap kanan dan partaipartai Yahudi ultraOrtodoks Israel. Dia telah menjanjikan kemenangan dalam pemilihan baru, tetapi mungkin sekali lagi berjuang untuk menggalang mayoritas parlemen, menurut beberapa jajak pendapat. Dia saat ini diadili atas tuduhan korupsi, yang dia bantah. Kubu antiNetanyahu kemungkinan akan dipimpin oleh Lapid, mantan selebritas TV yang berhaluan tengah.</t>
  </si>
  <si>
    <t>https://www.kompas.com/global/read/2022/06/29/150400070/sempat-tentang-finlandia-dan-swedia-masuk-nato-kenapa-turkiye-berubah</t>
  </si>
  <si>
    <t>Anggota NATO Turkiye telah setuju untuk mendukung keanggotaan aliansi Swedia dan Finlandia, setelah sebelumnya menentang tawaran negaranegara Nordik untuk bergabung. Turkiye marah dengan apa yang dilihatnya sebagai kesediaan mereka untuk menjadi tuan rumah bagi militan Kurdi. Adapun tanpa dukungan Turkiye, Swedia dan Finlandia tidak dapat bergabung dengan NATO. Rusia sangat menentang kedua negara itu bergabung dan telah menggunakan perluasan aliansi militer defensif Barat sebagai dalih untuk perang di Ukraina. Tetapi invasi Rusia ke Ukraina yang berkepanjangan memiliki efek sebaliknya. Kini dengan persetujuan dari semua anggota aliansi pertahanan itu kedua negara Nordik itu dapat dipastikan untuk bergabung dengan NATO. Jalan itu terbuka setelah Menteri Luar Negeri dari tiga negara (Turkiye, Finlandia dan Swedia) menandatangani pakta keamanan bersama yang membahas keprihatinan Ankara. Kepala NATO Jens Stoltenberg mengatakan Swedia setuju untuk meningkatkan tindakannya pada permintaan ekstradisi Turkiye terhadap tersangka militan. Kedua negara Nordik juga akan mencabut pembatasan penjualan senjata ke Turkiye, katanya sebagaimana dilansir BBC pada Rabu (29/6/2022). Presiden Finlandia Niinisto mengatakan ketiga negara menandatangani nota bersama "untuk memberikan dukungan penuh mereka terhadap ancaman keamanan satu sama lain".</t>
  </si>
  <si>
    <t>https://www.kompas.com/global/read/2022/06/29/144500470/sebelum-temui-zelensky-jokowi-tinjau-puing-puing-apartemen-lipky-di-kota</t>
  </si>
  <si>
    <t>Sebelum bertemu Presiden Ukraina Volodymyr Zelensky, Presiden RI Joko Widodo diagendakan akan lebih dulu mengunjungi puingpuing kompleks Apartemen Lipky di Kota Irpin, Ukraina. Presiden Joko Widodo dan Ibu Negara diketahui telah tiba di Ibu Kota Kyiv pada Rabu (29/6/2022). Setelah menempuh perjalanan selama lebih dari 11 jam dengan Kereta Luar Biasa (KLB) yang disiapkan Pemerintah Ukraina, Presiden Jokowi dan rombongan terbatas tiba di Peron 1 Stasiun Central Kyiv sekitar pukul 08.50 waktu setempat. Di Stasiun Central Kyiv, Ukraina, Presiden dan Ibu Negara disambut Deputi Menteri Luar Negeri Ukraina Dmytro Senik, Kepala Komisi Hubungan Antarpemerintah UkrainaIndonesia Taras Kachka, dan pejabat KBRI Kyiv. Dikutip dari Kompas.id, Presiden Jokowi rencananya akan melakukan sejumlah kegiatan terlebih dahulu sebelum bertemu Presiden Zelensky di Istana Maryinsky. Salah satunya, sebelum bertemu Presiden Zelensky pada Rabu siang waktu setempat, Presiden dan Ibu Negara akan mengunjungi puingpuing kompleks Apartemen Lipky di Kota Irpin. Presiden dan Ibu Iriana juga diagendakan berkunjung ke Pusat Ilmiah dan Bedah Endokrin, Transplantasi Organ dan Jaringan Endokrin Ukraina di Kota Kyiv. Sementara pada sore harinya, Presiden Jokowi, Ibu Negara, dan rombongan terbatas akan kembali ke Stasiun Central Kyiv untuk kemudian bertolak menuju ke Stasiun Przemysl di Polandia dengan menggunakan kereta yang sama.</t>
  </si>
  <si>
    <t>https://www.kompas.com/global/read/2022/06/29/142356370/jokowi-tiba-di-kyiv-segera-bertemu-zelensky</t>
  </si>
  <si>
    <t>Setelah menempuh perjalanan selama kurang lebih 11 jam, Kereta Luar Biasa (KLB) yang membawa Presiden RI Joko Widodo dan ibu negara Iriana tiba di Peron 1 Stasiun Central Kyiv, Ukraina. Keduanya tiba sekitar pukul 08.50 waktu setempat pada Rabu (29/6/2022). Seperti dikutip dari laman Sekretaris Presiden, setelah pintu gerbong kereta terbuka, Jokowi turun dari kereta disambut Deputi Menteri Luar Negeri Ukraina Dmytro Senik, Kepala Komisi Hubungan Antar Pemerintah UkrainaIndonesia Taras Kachka, dan pejabat KBRI Kyiv. Di hari keempat agenda kunjungan kerjanya ke luar negeri, Jokowi akan berada di Ukraina untuk melakukan sejumlah kegiatan, diawali dengan mengunjungi puingpuing kompleks Apartemen Lipky di Kota Irpin. Jokowi juga diagendakan berkunjung ke Pusat Ilmiah dan Bedah Endokrin, Transplantasi Organ dan Jaringan Endokrin Ukraina di Kota Kyiv. Pada siang harinya, Jokowi akan ke Istana Maryinsky untuk melakukan pertemuan dengan Presiden Ukraina Volodymyr Zelensky. Sore harinya, Jokowi beserta rombongan terbatas akan kembali ke Stasiun Central Kyiv untuk kemudian bertolak menuju ke Stasiun Przemysl di Polandia dengan menggunakan KLB.</t>
  </si>
  <si>
    <t>https://www.kompas.com/global/read/2022/06/29/135500470/media-asing-soroti-aksi-jokowi-jadi-pemimpin-asia-pertama-kunjungi</t>
  </si>
  <si>
    <t>Sejumlah media asing menyoroti aksi Presiden RI Joko Widodo yang bakal menjadi pemimpin Asia pertama yang mengunjungi Ukraina dan Rusia di bawah situasi perang. Salah satunya adalah The Straits Times, surat kabar berbahasa Inggris yang berbasis di Singapura. Dalam artikel "Indonesian President Joko Widodo to visit Ukraine and Russia amid ongoing war" yang diterbitkan pada Rabu (22/6/2022), The Straits Times mengungkap bahwa Jokowi akan menjadi pemimpin Asia pertama yang bertolak ke Ukraina dan Rusia sejak perang dimulai pada Februari. The Straits Times mengungkapkan fakta tersebut dengan mengutip pernyataan dari Menteri Luar Negeri (Menlu) Indonesia Retno Marsudi. Disebutkan, menurut Retno, Presiden Jokowi telah memilih untuk mencoba berkontribusi dan tidak memilih tinggal diam di tengah situasi rumit dan masalah kompleks yang dihadapi dunia. Retno menggambarkan kunjungan yang dilakukan Presiden Jokowi ini dalam situasi yang tidak normal. Jokowi kemudian dikenalkan sebagai Ketua G20 saat ini dan anggota Champion Group of the Global Crisis Response Group yang dibentuk oleh Sekretaris Jenderal Perserikatan BangsaBangsa (PBB). “Kunjungan Presiden menunjukkan kepeduliannya terhadap isuisu kemanusiaan. (Dia) Berusaha berkontribusi untuk menanggulangi krisis pangan akibat perang, yang dampaknya dirasakan oleh semua negara, terutama negara berkembang dan berpenghasilan rendah, serta terus mendorong semangat damai,” kata Retno, sebagaimana diberitakan The Straits Times. Aksi Presiden Jokowi yang bakal menjadi pemimpin Asia pertama yang pergi ke Ukraina dan Rusia sejak invasi dimulai pada 24 Februasi 2022 juga diberitakan oleh situs Bloomberg pada Rabu. Dalam artikel berjudul "Jokowi to Visit Ukraine, Russia to Discuss Food Crisis", media yang bermarkas di Midtown Manhattan, New York City itu menyebut Presiden Jokowi akan menuju Kyiv dan Moskwa untuk mendorong perdamaian dan membahas krisis pangan global akibat invasi Rusia ke Ukraina.</t>
  </si>
  <si>
    <t>https://www.kompas.com/global/read/2022/06/29/115700170/presiden-jokowi-bawa-bantuan-kemanusiaan-untuk-warga-ukraina</t>
  </si>
  <si>
    <t>Presiden RI Joko Widodo turut membawa bantuan kemanusiaan untuk warga Ukraina dalam kunjungannya ke Ibu Kota Kyiv untuk bertemu Presiden Ukraina Volodymyr Zelensky. Diberitakan Antara, berdasarkan foto yang diterima dari Biro Pers Sekretariat Presiden di Jakarta, Rabu (29/6/2022), tampak bantuan kemanusiaan itu dikemas dalam kotakkotak putih bertuliskan "Indonesia Humanitarian Aid to the people of Ukraine". Belum diketahui apa isi dari bantuan kemanusiaan yang hendak diberikan Presiden Jokowi tersebut. Namun, bantuan itu diperkirakan akan diserahkan Jokwi kepada Presiden Zelensky saat pertemuan keduanya nanti. Presiden Jokowi dan Ibu Iriana Jokowi beserta rombongan terbatas dilaporkan telah berangkat menuju Kyiv, Ukraina, menggunakan kereta dari Stasiun Przemysl Glowny di kota Przemysl, Polandia, pada Selasa (28/6/2022) pukul 21.15 waktu setempat. Kepala Negara dan rombongan menggunakan Kereta Luar Biasa yang disiapkan oleh pemerintah Ukraina, seperti juga digunakan oleh pemimpin negara yang berkunjung ke Ukraina beberapa waktu lalu. Setelah dari Kyiv, Presiden Jokowi diagendakan bertolak ke Moskwa untuk menemui Presiden Rusia Vladimir Putin.</t>
  </si>
  <si>
    <t>https://www.kompas.com/global/read/2022/06/29/113704170/upaya-terakhir-untuk-gagalkan-marcos-jr-jadi-presiden-baru-filipina</t>
  </si>
  <si>
    <t>Mahkamah Agung di Filipina pada Selasa (28/6/2022) menolak upaya terakhir untuk mendiskualifikasi Presiden terpilih Ferdinand Marcos Jr dari pemilihan bulan lalu. Keputusan itu membuka jalan bagi pelantikan anak diktator Filipina itu sebagai presiden baru akhir pekan ini, dan kembalinya pemerintahan dinasti paling terkenal di negara itu. Marcos Jr (64 tahun), putra dan senama diktator terkenal yang digulingkan dalam pemberontakan "kekuatan rakyat" 1986, memenangkan pemilihan 9 Mei dengan telak dan akan dilantik pada Kamis (28/6/2022) untuk masa jabatan enam tahun. "Pengadilan menyatakan bahwa, dalam menjalankan kekuasaannya untuk memutuskan kontroversi ini, mereka berkesimpulan bahwa responden Marcos Jr memenuhi syarat untuk mencalonkan diri dan dipilih untuk jabatan publik," kata pengadilan dalam sebuah pernyataan sebagaimana dilansir Strait Times. Aktivis telah mengajukan banding ke pengadilan untuk membatalkan penolakan komisi pemilihan atas petisi mereka, yang menuntut agar Marcos Jr didiskualifikasi sebelum pemungutan suara. Tuntutan itu beralasan bahwa adanya pelanggaran pajak yang telah dilakukan Marcos Jr selama beberapa dekade, yang menurut mereka membuatnya tidak memenuhi syarat untuk mencalonkan diri. Tiga belas hakim memilih untuk menolak petisi, sementara dua tidak ambil bagian, kata pengadilan. Kubu Marcos Jr tidak segera menanggapi permintaan komentar, tetapi sebelumnya telah menolak petisi tersebut sebagai upaya untuk melumpuhkan kampanyenya. Penentang keluarga Marcos marah dengan apa yang mereka lihat sebagai penggunaan sistematis media sosial, untuk mencoba mengubah narasi sejarah penjarahan, kemewahan dan kebrutalan yang disponsori negara selama era terakhir kekuasaan keluarga Marcos. Keluarga dan kronikroninya mengumpulkan sekitar 10 miliar dollar AS kekayaan haram pada 1970an dan 1980an, menurut temuan komisi pemerintah. Keluarga Marcos membantah melakukan kesalahan dan mengatakan banyak catatan sejarah pada periode itu adalah kepalsuan. "Kami tidak terkejut. Keputusan (pengadilan) itu akhirnya memberikan cap resmi untuk pemulihan dan rehabilitasi keluarga Marcos," kata pemohon Bonifacio Ilagan, yang dipenjara dan disiksa selama era darurat militer Marcos Sr, kepada Reuters.</t>
  </si>
  <si>
    <t>https://regional.kompas.com/read/2022/07/01/200613878/dua-benda-ini-masih-disimpan-tjahjo-kumolo-di-rumah-semarang-salah-satunya</t>
  </si>
  <si>
    <t>Dua barang berupa keris dan wayang menjadi barang kesayangan Menteri Pendayagunaan Aparatur Negara dan Reformasi Birokrasi (Menpan RB) Tjahjo Kumolo. Barang tersebut masih tersimpan rapi di rumah Tjahjo yang berada di Jalan Citarum, Kota Semarang, Jawa Tengah. Selain keris dan wayang, ada beberapa barang lain seperti gentong, lukisan dan beberapa foto kenangan Tjahjo bersama beberapa tokoh Indonesia. Keponakan Tjahjo Kumolo, Adrin Rachmansyah (27) mengatakan, barang yang paling disukai oleh Pakdhenya itu adalah wayang dan keris. "Kalau ini saya tak berani menyentuhnya. Yang paling disukai Pakdhe (Tjahjo Kumolo) itu wayang dan keris ini," kata Adrin saat menunjukkan wayang dan keris yang berada di sebuah ruangan kepada Kompas.com, Jumat (1/7/2022). Selain bendabenda lama, rumah Tjahjo Kumolo juga dipenuhi dengan beberapa bendera baik organisasi seperti Komite Nasional Pemuda Indonesia (KNPI) maupun partai PDI Perjuangan dan Indonesia. "Yang ada di ruangan ini merupakan bendabenda peninggalan pagde," kata dia. Rumah yang didominasi dengan warna merah itu merupakan tempat tinggal Tjahjo Kumolo sejak kecil hingga lulus perguruan tinggi di Kota Semarang. "Ini sebenarnya rumah keluarga. Sekarang yang tinggal saya dan orang tua saya," imbuhnya. Meski sudah mempunyai tempat tinggal di Jakarta, Tjahjo Kumolo masih sering menyambangi rumah tersebut. Terakhir, Tjahjo Kumolo mampir sebulan yang lalu.</t>
  </si>
  <si>
    <t>https://surabaya.kompas.com/read/2022/07/01/200020978/ketua-pdi-p-surabaya-mas-tjahjo-mengajarkan-kami-kesabaran-revolusioner</t>
  </si>
  <si>
    <t>Berpulangnya Menteri Pendayagunaan Aparatur Negara dan Reformasi Birokrasi (Menpan RB) Tjahjo Kumolo, Jumat (1/7/2022), menyisakan kesedihan bagi kader Partai Demokrasi Indonesia (PDI) Perjuangan, termasuk kader PDI Perjuangan di Kota Surabaya. Ketua Dewan Pimpinan Cabang (DPC) PDI Perjuangan Kota Surabaya, Adi Sutarwijono mengaku banyak belajar dari sosok almarhum tentang kesabaran revolusioner. "Mas Tjahjo sebagai mantan Sekjen PDI Perjuangan termasuk yang mengajarkan kepada kami tentang kesabaran revolusioner," kata Adi kepada kompas.com Jumat sore. Mas Tjahjo, demikian Adi biasa menyebut, menjabat sebagai Sekretaris Jenderal DPP PDI Perjuangan periode 20102015. Beliau, kata Adi, mendampingi Ketua Umum PDI Perjuangan Megawati Soekarnoputri di masa partainya menempuh jalan oposisi atas pemerintahan Presiden Susilo Bambang Yudhoyono. Saat itu, menurutnya, Tjahjo aktif turun ke daerahdaerah untuk memberi suntikan semangat kepada kaderkader di bawah dan memberikan pesan untuk bersabar saat berada di jalur oposisi pemerintahan. "Juni 2011 saya ingat Mas Tjahjo hadir di tengahtengah puluhan ribu peserta jalan sehat peringatan Bulan Bung Karno di Jalan Raya Darmo dan Taman Bungkul Surabaya," kenang Adi. Menurut Adi, berkat kerja suntikan semangat Tjahjo Kumolo, PDI Perjuangan mengantarkan Joko Widodo sebagai pemenang dalam Pilpres 2014, sekaligus membawa PDI Perjuangan menjadi pemenang Pemilu Legislatif 2014 sampai saat ini.</t>
  </si>
  <si>
    <t>https://bandung.kompas.com/read/2022/07/01/194815078/driver-ojol-tewas-setelah-terjerat-kabel-melintang-di-jalan</t>
  </si>
  <si>
    <t>Seorang driver ojek online (ojol) tewas setelah terjatuh dari sepeda motornya karena terjerat kabel telepon yang melintang di Jalan Gubernur Sewaka, Kota Tasikmalaya, Jawa Barat. Lakilaki bernama Dede Saeful (36) yang merupakan warga warga Kampung Lewo Babakan, Kelurahan Linggajaya, Kecamatan Mangkubumi, Tasikmalaya, diduga tidak tahu ada kabel melintang di jalan. Kabel itu mengendur karena tiangnya baru saja ditabrak mobil. Kejadian pada Jumat (1/7/2022) ini membuat sepeda motor Honda Vario bernomor polisi Z 6431 MG yang dikemudikan Dede terjungkal. Dede kemudian terkapar di jalan. Polisi yang tengah menangani kasus mobil menabrak tiang telepon, bergegas menuju lokasi jatuhnya Dede. Kasatlantas Polres Tasikmalaya Kota AKP Anaga Budiharso mengungkapkan, kondisi korban saat itu sudah tak begerak. "Korban terjatuh dari motor diduga setelah menabrak kabel telepon dan terjerat hingga jatuh," kata Anaga. Pihaknya saat ini masih terus mendalami kedua kasus kecelakaan tersebut. Ketua RW setempat, Aan, menuturkan, korban mengenakan seragam sebuah operator ojol. "Tampaknya ia akan mengantar makanan, karena di motornya ditemukan bungkusan makanan," kata Aan.</t>
  </si>
  <si>
    <t>https://regional.kompas.com/read/2022/07/01/194213178/pria-di-malang-tusuk-istri-dan-2-anaknya-ini-sebabnya</t>
  </si>
  <si>
    <t>LU (39), seorang perempuan di Dusun Lemah Duwur, Desa Sitirejo, Kecamatan Wagir, Kabupaten Malang, Jawa Timur, diduga menjadi korban penusukan oleh suaminya sendiri, BFY (41). Kejadian penusukan itu terjadi di rumah orangtua korban, E, yang ada di Desa Sitirejo, Wagir, Selasa (28/6/2022). Akibat kejadian itu, korban harus menjalani perawatan medis di rumah sakit. Korban mengalami setidaknya sembilan luka tusuk di tubuhnya. IFC (21), anak sulung korban, menyebutkan, sembilan luka tusuk itu berada di perut dengan dua luka, di punggung dengan empat luka, dan di lengan tiga luka. Selain LU, IFC juga menjadi korban penusukan oleh ayah kandungnya itu. Ia mengalami luka tusuk di perutnya. "Saya mengalami luka tusukan di perut. Tapi sudah dijahit di Puskesmas Wagir," ungkap IFC saat ditemui, Jum'at (1/7/2022). Sedangkan adik IFC, IN (16), diduga dicekik oleh pelaku. IFC menceritakan, awalnya LU meminta cerai kepada BFY dengan alasan BFY sering menggunakan narkoba sekaligus berjudi sabung ayam. "Sedangkan setiap harinya ayah saya ini tidak bekerja," jelasnya. Akibatnya, BFY sering meminta uang kepada LU dan IFC untuk digunakan membeli barang terlarang itu dan modal untuk berjudi. "Hal itulah yang melatarbelakangi ibu saya menjadi tidak betah hidup bersama ayah, dan meminta cerai," jelasnya.</t>
  </si>
  <si>
    <t>https://regional.kompas.com/read/2022/07/01/193706578/tjahjo-kumolo-di-mata-rektor-undip-kakak-tingkat-yang-sangat-sederhana-dan</t>
  </si>
  <si>
    <t>Bagi Rektor Universitas Diponegoro (Undip) Semarang Profesor Yos Johan Utama SH MHum, Menteri Menteri Pendayagunaan Aparatur Negara dan Reformasi Birokrasi (MenpanRB) Tjahjo Kumolo adalah kakak tingkat yang gemar berteman. Profesor Yos mengutarakannya sebagai belasungkawa atas meninggalnya Tjahjo pada Jumat di Jakarta, (1/7/2022). Selama mengenyam pendidikan di jenjang perkuliahan, Tjahjo Kumolo merupakan kakak tingkat Prof Yos di Fakultas Hukum Undip pada 1985. "Kami mengenal almarhum sebagai kakak kelas dan kebetulan satu angkatan dengan kakak sulung saya," kata Prof Yos kepada Kompas.com, Jumat (1/7/2022). Sosok pria kelahiran Surakarta, Jawa Tengah, 1 Desember 1957 ini dikenal sebagai pribadi yang sangat sederhana dan mudah bergaul. "Beliau saya kenal sebagai orang yang sangat sederhana, banyak berteman dan mudah bergaul," kenangnya. Menurutnya, dalam lingkup pertemanan Tjahjo Kumolo tidak pernah memperlihatkan kedudukannya sebagai seorang pejabat negara. "Beliau tidak pernah memperlihatkan kedudukannya sebagai seorang pejabat negara kepada teman dan bergaul seperti biasa," ungkapnya. Prof Yos pun menyampaikan duka cita yang mendalam kepada keluarga yang telah ditinggalkan agar senantiasa tabah dan tawakal. Sebelumnya diberitakan Kompas.com, Menteri Pendayagunaan Aparatur Negara dan Reformasi Birokrasi (MenpanRB) Tjahjo Kumolo meninggal dunia pada Jumat (1/7/2022) pukul 11.00 WIB setelah menjalani perawatan beberapa hari ini di rumah sakit.</t>
  </si>
  <si>
    <t>https://regional.kompas.com/read/2022/07/01/191758978/mobil-terbakar-di-sumbawa-berawal-dari-kepulan-asap-di-kap-mesin</t>
  </si>
  <si>
    <t>Sebuah mobil minibus berpelat nomor DK 1330 QV terbakar di depan Dinas Pertanian, Kabupaten Sumbawa, Nusa Tenggara Barat (NTB), Jumat (1/7/2022). Mobil yang melaju di Jalan Diponegoro itu terbakar dengan cepat. Tidak ada korban jiwa dalam kejadian itu. Pengemudi mobil berhasil menyelamatkan diri. Ade, pengemudi mobil, mengatakan, mobilnya terbakar dengan cepat. Saat itu, Ade sedang mengarahkan mobilnya berbelok ke arah kanan di samping rumah dinas kejaksaan lama. Tibatiba, api muncul dari kap mobil. "Saat berbelok, saya lihat kap mobil keluar api dan berasap. Saya lalu turun dari mobil dan menjauh," ungkap Ade. Selang beberapa menit kemudian, petugas pemadam kebakaran yang menerima laporan tiba di lokasi kejadian. "Api berhasil dipadamkan dengan kerja bersama dibantu pihak Polres Sumbawa," kata Kepala Seksi Operasional pada Dinas Pemadam Kebakaran Kabupaten Sumbawa, Ahkmad Bujik. Ia menjelaskan, setelah api dipadamkan, petugas langsung mendinginkan bagian dalam mesin. "Kami sudah lakukan pendinginan di semua bagian mobil dan memadamkan titik api agar tidak terjadi kebakaran kembali," pungkas Ahkmad. Kejadian ini sempat membuat Jalan Diponegoro macet. Hal itu karena banyak warga yang berhamburan ingin menyaksikan kejadian tersebut.</t>
  </si>
  <si>
    <t>https://regional.kompas.com/read/2022/07/01/191647878/kereta-mak-itam-akan-kembali-melaju-di-atas-rel-sawahlunto-muaro-kalaban</t>
  </si>
  <si>
    <t>Kereta api legendaris yang dikenal warga Sumatera Barat dengan sebutan Mak Itam bakal kembali melaju di rel dari Sawahlunto ke Muaro Kalaban. Lokomotif uap E1060 itu direncanakan kembali beroperasi di jalur tersebut pada Januari 2023. "Kita perbaiki sarana dan prasarananya agar Mak Itam bisa kembali melayani masyarakat dalam rangka menunjang pariwisata di Sumbar," kata Direktur Utama KAI Didiek Hartantyo di Sawahlunto, Jumat (1/7/2022), seperti dilansir Antara. Ia mengatakan perbaikan sarana dan prasarana sekaligus pengoperasian KA itu dilakukan atas aspirasi masyarakat Sumbar yang dibawa oleh sejumlah kepala daerah. "Menteri BUMN Erick Thohir merespons positif. Langsung memanggil saya untuk mengupayakan hal itu. Maka dengan kolaborasi empat BUMN bisa terealisasi," ujarnya. Empat BUMN yang berkolaborasi untuk perbaikan sarana dan prasarana dan pengoperasian Mak Itam itu diantaranya PT Kereta Api Indonesia (Persero), PT Bio Farma (Persero), PT Pupuk Indonesia (Persero), dan PT Semen Indonesia (Persero) Tbk (SIG). "Perbaikan sarana sudah kita mulai sebulan lalu dan perbaikan prasarana kita mulai hari ini. Ditargetkan dalam waktu enam bulan akan selesai," ujarnya. Pengoperasian kembali jalur ini bertujuan untuk mendorong perekonomian di Sumatera Barat melalui wisata perkeretaapian khususnya di kawasan yang ditetapkan sebagai Warisan Dunia Baru UNESCO yaitu Situs Ombilin Coal Mining Heritage of Sawahlunto. Deputi Bidang SDM &amp; TI Kementerian BUMN, Tedi Bharata mengatakan bahwa berbagai harapan dan aspirasi masyarakat Sumatera Barat sudah ditangkap oleh Pak Menteri BUMN, Erick Thohir. Ini merupakan langkah nyata dari Kementerian BUMN bersamasama dengan BUMN untuk mendorong peningkatan Perekonomian, khususnya dalam bidang Pariwisata yang ada di Sumatera Barat. ”Kolaborasi antar BUMN, Pemda Setempat, TNI, Polri dan para stakeholder lainnya sangat penting untuk kesuksesan Program ini. Kami dari Kementerian BUMN berharap agar semua pihak dapat saling berkolaborasi sehingga Program ini dapat segera memberi manfaat nyata bagi masyarakat Sumatera Barat, khususnya Kota Sawahlunto” ujar Tedi Bharata.</t>
  </si>
  <si>
    <t>https://regional.kompas.com/read/2022/07/01/191501378/mandiri-energi-dari-desa-banyumas-kala-sang-surya-ikut-mengairi-sawah</t>
  </si>
  <si>
    <t>Akhir Juni, hamparan sawah di Desa Kaliurip, Kecamatan Purwojati, Kabupaten Banyumas, hampir menguning. Masa panen sebentar lagi tiba. Hamparan sawah itu mengapit aliran Kali Tajum yang berkelok dengan alirannya yang deras. Letak sawah dan ladang milik para petani lebih tinggi dari permukaan Kali Tajum. Saat musim penghujan, suplai air melimpah ruah dan para petani tidak dipusingkan kebutuhan pengairan dari saluran irigasi untuk membasahi tanah garapannya. Ketika musim kemarau tiba, beda cerita. Suplai air dari saluran irigasi tak lagi mampu mencukupi kebutuhan sawah dan ladang mereka kala musim kemarau. Aliran air di Kali Tajum menjadi jawaban bagi tanaman garapan petani agar tetap bisa dipanen. Tetapi, perbedaan ketinggian antara permukaan Kali Tajum dengan sawah menjadi problem selanjutnya. Para petani perlu menaikkan air dari Kali Tajum dengan pompa air berbahan bakar minyak. Dan metode ini menjadi andalan mereka selama bertahuntahun lamanya. Lama kelamaan, menyedot air dengan pompa berbahan bakar minyak menjadi kian mahal. Kepala Desa Kaliurip Kitam Sumardi mengatakan, saat ini biaya yang dibutuhkan untuk mengairi sawah seluas 700 meter persegi adalah Rp 25.000 per jam. “Untuk sawah seluas 700 meter persegi, minimal empat jam pengairan. Jadi sekitar Rp 100.000 untuk menyedot air selama empat jam. Untuk berapa harinya tergantung kebutuhan dan berapa luasnya tinggal dikalikan,” kata Kitam kepada wartawan rombongan Jelajah Energi Jawa Tengah, Rabu (29/6/2022). Para petani pun mencoba mencari solusi lain agar air dari Kali Tajum tetap bisa dialirkan ke sawah dan ladang saat musim kemarau, tetapi dengan biaya yang murah. Atas inisiasi salah satu warga, mereka sempat bergotongroyong membangun kincir angin guna mengalirkan air ke sawah. Belum sempat berfungsi, kincir air buatan warga hanyut terseret derasnya aliran sungai. Kitam memaparkan, setelah melalui berbagai upaya dan perjuangan, mereka akhirnya mendapat pendanaan untuk pembangunan instalasi pompa air bertenaga listrik dari pembangkit listrik tenaga surya (PLTS) dari Dinas Pertanian Kabupaten Banyumas dengan dana yang bersumber dari APBD pada 2018.</t>
  </si>
  <si>
    <t>https://regional.kompas.com/read/2022/07/01/191321878/5-fakta-kasus-pria-nikahi-domba-di-gresik-cari-like-untuk-konten-status</t>
  </si>
  <si>
    <t>Buntut video viral di media sosial yang menampilkan seorang pria menikahi seekor domba di Gresik, Jawa Timur, kian memanjang. Usai mendapat tanggapan dari pihak Majelis Ulama Indonesia (MUI) Gresik, kini kepolisian setempat pun menetapkan empat orang sebagai tersangka dalam kasus tersebut. Berikut ini sejumlah fakta di balik video viral seorang pria menikahi seekor domba di Gresik, Jawa Timur. Pembuatan video pernikahan Saiful Arif (44), warga Desa Klampok, Kecamatan Benjeng, Gresik, Jawa Timur, dengan Sri Rahayu, seekor domba betina pada Minggu (5/6/2022), disebut hanya untuk konten media sosial saja. Pengakuan tersebut disampaikan oleh anggota DPRD Gresik dari Fraksi Partai Nasdem, Nurhudi Didin Arianto, yang juga pemilik tempat pernikahan itu dilangsungkan, yakni Pesanggrahan Keramat Ki Ageng, di Desa Jogodalu, Kecamatan Benjeng, Gresik, Jawa Timur. Dikutip dari regional.kompas.com, Senin (6/6/2022), Nurhudi mengatakan, pembuatan video tersebut tidak bermaksud menyinggung agama apa pun. "Itu hanya konten, tidak membawa agama atau menyinggung sisi agama mana pun. Dalam prosesi keceplosan dan berhubung sudah tersebar (video), saya minta maaf," kata Nurhudi. Adapun tujuan pembuatan video itu, menurut Nurhudi, untuk mendapatkan banyak engagement (kunjungan) dan mendapatkan banyak like dari netizen. "Di awal sudah saya sampaikan ke temanteman, kepada kyai, ini hanya konten supaya mendapat like yang banyak. Sudah saya pesankan, jangan sampai ada yang menggunakan bahasa keagamaan apa pun," ujar Nurhudi. Sementara itu, Saiful, sang mempelai pria, mengaku sempat dimarahi oleh istrinya akibat video yang memperlihatkan ia tengah menikahi seekor domba betina itu viral di media sosial.</t>
  </si>
  <si>
    <t>https://bandung.kompas.com/read/2022/07/01/190853878/startup-korea-temukan-40-titik-kebocoran-pipa-air-di-sukabumi-cukup-untuk</t>
  </si>
  <si>
    <t>Startup asal Korea, WI.Plat menemukan lebih dari 40 titik kebocoran pipa air milik PDAM Tirta Bumi Wibawa Sukabumi, Jawa Barat. "Kebocoran air merupakan masalah serius," ujar Direktur PDAM Tirta Bumi Wibawa Sukabumi, Abdul Kholik Fajdawani di Sukabumi, Jumat (1/7/2022). Kebocoran ini tidak hanya terjadi di Sukabumi, tapi di seluruh Indonesia. Data Badan Peningkatan Penyelenggaraan Sistem Penyediaan Air Minum (BPPSPAM) pada 2019, tingkat kehilangan air pada PDAM di seluruh Indonesia ratarata sebesar 33,16 persen. Tingkat kehilangan air ini terus meningkat. Pada 2015, PDAM kehilangan air sebesar 32,47 persen. Kemudian, peningkatan kehilangan air juga terjadi pada 2017 sebanyak 32,80 persen. Untuk menekan tingkat kebocoran air, Sukabumi menjadi pilot project Creative Technology Solution (CTS) Program yang diselenggarakan Korea International Cooperation Agency (KOICA). Hasilnya 40 titik kebocoran signifikan ditemukan. Kebocoran itu langsung diperbaiki di dua area pilot project. Dengan perbaikan tersebut, pengurangan kebocoran air sekitar 1.500 meter kubik per hari, yang cukup untuk memasok air keran tambahan ke lebih dari 3.000 warga Kota Sukabumi. Kholik menjelaskan teknologi yang dikembangkan. Yakni dengan menggunakan kecerdasan buatan dan teknologi cloud serta sistem manajemen kebocoran air. Pengurangan kebocoran lokal yang dilakukan seperti pelatihan peningkatan kapasitas sumber daya manusia dan penerapan platform manajemen kebocoran air dan pembangunan sistem untuk saluran air Sukabumi.</t>
  </si>
  <si>
    <t>https://regional.kompas.com/read/2022/07/01/185649478/bupati-grobogan-pak-tjahjo-kumolo-sosok-baik-dan-sederhana-yang</t>
  </si>
  <si>
    <t>Bupati Grobogan Sri Sumarni mengucapkan duka cita atas meninggalnya Menteri Pendayagunaan Aparatur Negara dan Reformasi Birokrasi (MenpanRB), Tjahjo Kumolo. Sebagai sesama kader PDI Perjuangan (PDIP), Sri mengaku cukup mengenal mantan menteri dalam negeri tersebut. Dia mengungkapkan perkenalannya dimulai ketika Tjahjo menjadi anggota DPR RI dengan salah satu daerah pemilihan adalah wilayahnya, Grobogan. "Inalillahi wa innailaihi rojiun. Saya merasa sangat kehilangan, bagi saya selaku kader PDIP beliau sudah seperti bapak sendiri," kata Sri saat dihubungi Kompas.com melalui ponsel, Jumat Sore. Menurut Sri, akhir pekan ini dirinya sudah berencana bertolak ke Jakarta untuk membesuk Tjahjo Kumolo yang dikabarkan sakit. Setelah berkomunikasi dengan ajudan Tjahjo Kumolo, Sri bahkan berupaya mengirimkan "voice note" melalui WhatsApp untuk mendukung kesehatan si menteri. "Kondisi kesehatan beliau menurun sehingga saya kirim pesan suara sebagai bentuk dukungan. Minggu sore saya akan terbang ke Jakarta membesuk beliau, namun takdir berkata lain. Selamat jalan Bapak Tjahjo Kumolo, semoga husnul khotimah," tutur Sri Sumarni. Bagi Sri Sumarni, Tjahjo Kumolo adalah sosok yang berkepribadian baik dan sederhana. Almarhum juga tercatat berperan penting dalam karir politik Sri Sumarni. "Beliaulah orang pertama yang merekomendasikan saya nyalon sebagai Bupati Grobogan. Saat itu di pinggir jalan, saya diajak makan sate di Jakarta. Saya juga diundang di kantornya saat dilantik menteri dan saya bilang, Pak, saya orang ndeso dan beliau menjawab 'aku yo wong ndeso, podo wae'," ungkap Sri. "Pak Tjahjo Kumolo orang yang baik, cerdas dan sederhana," pungkas Sri.</t>
  </si>
  <si>
    <t>https://regional.kompas.com/read/2022/07/01/185030778/akses-antarkecamatan-di-nagekeo-ntt-putus-akibat-diterjang-banjir</t>
  </si>
  <si>
    <t>Banjir akibat hujan deras yang mengguyur wilayah pantai selatan Kabupaten Nagekeo, Nusa Tenggara Timur (NTT), membuat akses jalan antarkecamatan di daerah itu putus total. Jalan itu menghubungkan Kecamatan Keo Tengah dan Nangaroro serta Kabupaten Ende. Jalan itu putus pada Kamis (30/7/2022) akibat dihantam banjir. Rafael, seorang warga di Keo Tengah, mengatakan, hujan deras mengguyur wilayah pantai selatan Kabupaten Nagekeo sejak 5 hari terakhir dan mengakibatkan banjir di Kali Dowosude. "Selama ini badan jalan menggunakan jalur sungai kering Dowosude. Kalau musim kemarau, aman. Saat hujan, pasti akan terhambat karena ada banjir. Hujan deras kemarin dan beberapa hari sebelumnya terjadi banjir besar, sehingga jalan ambles," kata Rafael saat dihubungi, Jumat (1/7/2022). Ia mengatakan, akibat amblesnya jalan itu, akses dari Kecamatan Nangaroro ke Keo Tengah tidak bisa dilalui kendaraan. Warga yang hendak menyeberang ke Nangaroro dan Ende terpaksa harus menyalin atau menukar kendaraan di seberang sungai. Begitu juga dengan pasien yang hendak ke kota kecamatan dan kota kabupaten terpaksa menyalin kendaraan. "Sampai sekarang belum ada alat berat yang turun ke lokasi tersebut. Warga berusaha memperbaiki jalan agar bisa dilalui kendaraan roda dua," ungkapnya. Pada Januari lalu, jalan yang melewati sungai ini juga putus total, namun belum ada upaya untuk mengganti ruas jalan itu dengan jembatan. Rafael mengatakan, warga sangat berharap agar pemerintah bisa membangun jembatan agar akses warga menjadi lancar. Kepala Desa Podenuran, Anselmus Nura, mengatakan, warga di 16 desa di Kecamatan Keo Tengah terisolasi akibat putusnya jalan itu. Menurutnya, warga tidak bisa melakukan perjalanan menuju ke Kabupaten Ende untuk menjual hasil pertaniannya. Begitu juga dengan kebutuhan sembako yang biasa didapatkan dari Kabupaten Ende, terpaksa tertunda sambil menunggu akses jalan membaik dan tidak ada banjir lagi. "Warga harus menggunakan jalan lain dengan waktu tempuh yang jauh lebih panjang dan biaya tinggi," ungkap dia. Anselmus mengatakan, pihaknya sudah mengusulkan pembangunan jembatan di Kali Dowosude melalui Musrenbang sejak tahun 2017, hingga kini usulan itu belum terealisasi.</t>
  </si>
  <si>
    <t>https://regional.kompas.com/read/2022/07/01/184958978/3-ekor-sapi-mati-mendadak-pemkab-simalungun-tunggu-distribusi-vaksin-pmk</t>
  </si>
  <si>
    <t>Tiga ekor sapi dewasa dan usia muda di Huta III, Nagori Pematang Gajing, Kecamatan Gunung Malela mati mendadak diduga karena Penyakit Mulut dan Kuku (PMK). Majid, selaku Kepala Dusun (Gamot) setempat mengatakan, kasus PMK kini menyerang ternak warga di dusunnya. Sejauh ini ada 3 ekor sapi yang mati mendadak. "Jangan sampai ada pihak yang mengambil keuntungan atas musibah yang dialami peternak di desa kami. Sebab sampai sejauh ini belum ada perhatian dari pemerintah untuk hal ini," kata Majid kepada wartawan saat ditemui, Jumat (1/7/2022). Kasus yang ditemukan yakni, seekor lembu dewasa ditemukan mati di kandang pada Kamis (30/6/2022) pagi. Oleh pemiliknya sapi tersebut langsung dikuburkan. Kasus lain dialami ternak sapi milik Tumin (50). Saat ia pulang kerja, ia mendapati sapi usia 2 bulan yang masih menyusui itu mati mendadak. "Gak ada sakit. Tapi induknya baru disuntik kemarin, mungkin keracunan dari air susunya," kata pria pemilik 12 ekor sapi itu. Saat dihubungi, Kepala Dinas Ketahanan Pangan, Perikanan dan Peternakan Kabupaten Simalungun, Robert Pangaribuan mengatakan, saat ini belum tersedia vaksin atau obat dari pemerintah untuk sapi terjangkit PMK. Robert mengakui, saat ini upaya pengobatan terhadap sapi terjangkit PMK dilakukan secara swadaya, antara masyarakat dan petugas paramedik yang membantu penyuntikan. "Kalau vaksin, pada Senin (27/6/2022) kemarin sudah kita laksanakan untuk 2 botol, 1 botol untuk target 100 ekor sapi. Tahap berikutnya menunggu distribusi dari kementerian, obatan belum tersedia," katanya. Pekan lalu, Bupati Simalungun Radiapoh Hasiholan Sinaga meninjau ternak sapi warga yang terjangkit PMK di Huta IV Nagori Silulu, Kecamatan Gunung Malela Kabupaten Simalungun, Sabtu (25/6/2022). "Kami hadir di sini untuk mengecek dan melihat langsung ternak milik warga, bahwa di sini hampir 50 persen ternak sapinya terjangkit virus PMK," kata Radiapoh dalam keterangan Diskominfo Simalungun. Ia menyampaikan, saat ini pihaknya telah melaporkan ke instansi terkait di Provinsi Sumatera Utara agar segera mendistribusikan vaksin untuk sapi yang terindikasi PMK. "Hanya saja diperlukan penanganan yang baik pada hewan ternak yang mengalami gejala PMK. Ini tanggal 25 Juni, masih ada waktu memberikan penanganan pada hewan ternak yang terjangkit dan yang akan dikurbankan," pungkas Radiapoh.</t>
  </si>
  <si>
    <t>https://makassar.kompas.com/read/2022/07/01/184733978/remaja-yang-dilaporkan-hilang-di-hutan-gunung-tompobulu-maros-ditemukan</t>
  </si>
  <si>
    <t>Proses pencarian Tim SAR gabungan di hari kedua terhadap Risal (18), remaja yang sebelumnya dilaporkan hilang di hutan gunung Dusun Arra, Desa Tompobulu, Kabupaten Maros, Sulawesi Selatan, akhirnya membuahkan hasil. Korban ditemukan di sekitar Dusun Sakeang Desa Benteng Gajah, Kecamatan Tompobulu Kabupaten Maros, Sulawesi Selatan, Jumat (1/7/2022). Sekitar pukul 13.00 Wita, korban ditemukan dalam keadaan selamat dan langsung diantar ke rumahnya untuk diserahkan ke pihak keluarga. Kepala Kantor Basarnas Sulsel Djunaidi mengatakan, proses pencarian hari kedua dilaksanakan sejak Jumat (1/7/2022) pagi. Tim Sar Gabungan yang terdiri dari puluhan orang melakukan pencarian dengan membagi menjadi 2 SRU (Search and Rescue Unit) untuk memperluas pencarian sejauh 1 kilometer. "Proses pencarian dengan metode ESAR (Explore Search and Rescue) berlangsung hingga siang hari sebelum korban ditemukan dan langsung dievakuasi ke rumahnya," katanya. Djunaidi mengimbau masyarakat yang akan beraktivitas di hutan dan gunung agar sebisa mungkin melengkapi dirinya dengan alat komunikasi. Hal ini untuk meminimalisir risiko tersesat di hutan. Jadi jika menemukan kendala bisa segera menghubungi keluarga atau pihak terkait. Adapun unsur yang tergabung dalam Tim SAR gabungan antara lain, tambah Djunaidi, Basarnas Sulsel, Polsek Tompobulu, SAR Humanity, Makassar Rescue, SAR Eceng Gondok, SAR Marteam, Baznas, BPP SAR Pramuka, SAR Unhas, SAR Sos Maroa, Pramuka Peduli Kwarcab Maros. "Terima kasih kepada seluruh unsur yang tergabung dalam Tim SAR gabungan atas dedikasinya dalam proses pencarian selama 2 hari hingga korban ditemukan. Selamat kembali ke satuan masingmasing," tambahnya. Sebelumnya, remaja itu dilaporkan hilang oleh keluarganya setelah tidak kembali saat pergi bersama pamannya membabat pohon guna membuka lahan di hutan gunung Dusun Arra Desa Tompobulu Kabupaten Maros pada Rabu (29/6/2022). Korban akhirnya ditemukan setelah dilakukan pencarian selama 2 hari oleh Tim Sar Gabungan sejak kemarin, Kamis (30/1/2022).</t>
  </si>
  <si>
    <t>https://regional.kompas.com/read/2022/07/01/183649578/update-covid-19-di-jabar-jateng-banten-sumsel-babel-dan-lampung-1-juli-2022</t>
  </si>
  <si>
    <t>Pemerintah kembali memperbarui data kasus Covid19 di Indonesia. Berdasarkan data dalam 24 jam terakhir hingga hari ini, Jumat (1/7/2022) pukul 12.00 WIB, jumlah kasus secara nasional masih bertambah sejak kasus pasien pertama terinfeksi virus corona diumumkan pada 2 Maret 2020. Jumlah kasus positif dikonfirmasi berdasarkan pemeriksaan dengan metode polymerase chain reaction (PCR). Berikut ini, jumlah kasus Covid19 hingga hari ini untuk provinsi Jawa Barat, Jawa Tengah, Banten, Sumatera Selatan, Bangka Belitung dan Lampung: Positif : 1112617Sembuh : 1092998Meninggal: 15866 Positif : 628245Sembuh : 594707Meninggal: 33213</t>
  </si>
  <si>
    <t>https://bandung.kompas.com/read/2022/07/01/183554778/geliat-objek-wisata-citarum-purba-di-bandung-barat-sanghyang-heleut-mulai</t>
  </si>
  <si>
    <t>Batuan purba yang berbaris di sepanjang aliran Sungai Citarum Purba menjadi daya tarik wisatawan di musim libur sekolah. Sanghyang Heuleut, satu dari sejumlah objek wisata outdoor yang berada di aliran Sungai Citarum Purba di Kampung Cipanas, Desa Rajamandala Kulon, Kecamatan Cipatat, Kabuptan Bandung Barat (KBB) menjadi daya tarik wisatawan lokal maupun luar daerah. Objek wisata tersebut menawarkan sensasi berenang di alam terbuka dan kejernihan air yang alami dengan kedalaman kurang lebih 3 meter. Untuk menuju lokasi, pengunjung harus hiking dengan menempuh perjalanan kurang lebih 1 jam dari lokasi parkiran. Tak perlu khawatir, warga lokal siap menjadi petunjuk arah menemani sampai lokasi. Pada libur lebaran ini, angka kunjungan ke objek wisata Sanghyang Heuleut cukup diminati lantaran harganya cukup ramah untuk wisatawan lokal. "Libur sekolah ini naik 30 persen. Angka ini belum cukup signifikan. Apalagi kalau dibandingkan kunjungan sebelum pandemi," ujar Pengelola Lapangan, Agus Darmawan saat ditemui, Jumat (1/7/2022). Meski ada kenaikan, jumlah kunjungan kali ini tidak lebih banyak dari jumlah kunjungan pada harihari sebelum pandemi Covid19. Dari catatan Agus, angka kunjungan sebelum pandemi yang mencapai 100 orang per hari pada hari biasa dan 300 orang saat hari libur. Sementara pandemi Covid19 selama 2 tahun lebih ini menurutnya cukup memukul telak operasional Sanghyang Heuleut dan ekonomi mikro yang bergantung hidup pada objek wisata tersebut, di mana kunjungan hanya bisa dihitung jari. "Kita senang saat ini sudah ada pelonggaran PPKM level 1. Tapi kalau dari sisi pemulihan, pelaku wisata belum benarbenar pulih," kata Agus. Agus berharap, libur sekolah kali ini menjadi penanda mulai bangkitnya kembali ekonomi di sektor pariwisata alam, meskipun hal itu belum sepenuhnya kembali normal. Agus menduga penurunan kunjungan objek wisata Sanghyang Heuleut yang lebih rendah dari kunjungan sebelum pandemi ini disebabkan beberapa faktor. Mulai dari orientasi minat wisatawan, promosi, hingga faktor cuaca. "Kita kan wisata alam outdoor. Sekarang masih sering hujan jadi mungkin ikut berpengaruh, apalagi kualitas air juga sering berubah jadi keruh," sebut Agus.</t>
  </si>
  <si>
    <t>https://denpasar.kompas.com/read/2022/07/01/183008378/viral-video-bapak-bapak-di-gianyar-berkelahi-di-jalan-salah-satunya</t>
  </si>
  <si>
    <t>Sebuah video yang memperlihatkan dua orang bapakbapak berkelahi di jalanan viral di media sosial. Dalam video tersebut, salah satu pelaku berkepala plontos sedang mengeluarkan kudakuda bersiap menyerang lawannya. Bahkan, dia sempat menendang motor lawannya. Sedangkan, pelaku lainnya yang mengenakan celana pendek motif loreng, terlihat santai sembari tersenyum ke arah lawannya itu. Pada video berdurasi 16 detik itu juga terdengar suara kedua pria paruh baya tersebut saling menuduh siapa yang pertama memulai perkelahian. Kepala Kepolisian Sektor (Kapolsek) Sukawati, Kompol I Made Ariawan mengatakan, insiden perkelahian itu terjadi di Jalan Pasekan, Banjar Tubuh, Desa Batubulan, Kecamatan Sukawati, Kabupaten Gianyar, Bali, pada Kamis (30/6/2022) sekitar 15.30 Wita. Perkelahian itu melibatkan seorang warga berinisial INP (berkepala plontos) dengan seorang anggota polisi dari Subsektor Batubulan berinisial Aiptu IWS (mengenakan celana motif loreng). "Perkelahian itu karena ada kesalahpahaman saat keduanya sedang mengendarai sepeda motor masingmasing," kata Ariawan dalam keterangan tertulis, Jumat (1/7/2022). Ia menuturkan, sebelum kejadian, IWS keluar dari rumahnya dengan mengendarai sepeda motor untuk berbelanja sayur di warung. Tiba di sana, ternyata warung tersebut sudah tutup. Ia kemudian mengambil jalur sebelah kiri untuk memutar balik sepeda motornya. Pada saat bersamaan, INP yang juga sedang mengendarai sepeda motor datang dari arah timur dan secara spontan berteriak memaki IWS. Mendengar makian itu, kata Ariawan, IWS lalu menahan laju sepeda motornya. Ketika hendak melanjutkan perjalanan, dia melihat INP sedang mengejar dirinya.</t>
  </si>
  <si>
    <t>https://regional.kompas.com/read/2022/07/01/182800378/update-covid-19-di-aceh-sumut-sumbar-riau-kepri-jambi-dan-bengkulu-1-juli</t>
  </si>
  <si>
    <t>Pemerintah kembali memperbarui data kasus Covid19 di Indonesia. Berdasarkan data dalam 24 jam terakhir Jumat (1/7/2022) pukul 12.00 WIB, jumlah kasus secara nasional masih bertambah sejak kasus pasien pertama terinfeksi virus corona diumumkan pada 2 Maret 2020. Jumlah kasus positif dikonfirmasi berdasarkan pemeriksaan dengan metode polymerase chain reaction (PCR). Berikut ini, jumlah kasus Covid19 hingga hari ini untuk provinsi Aceh, Sumut, Sumbar, Riau, Kepri, Jambi, dan Bengkulu: Positif: 43706Sembuh: 41487Meninggal: 2217 Positif: 155182Sembuh: 151863Meninggal: 3259 Positif: 103856Sembuh: 101482Meninggal: 2350 Positif: 150871Sembuh: 146429Meninggal: 4438 Positif: 70216Sembuh: 68307Meninggal: 1881 Positif: 38284Sembuh: 37389Meninggal: 881 Positif: 29117Sembuh: 28594Meninggal: 520 Data selengkapnya bisa dilihat di http://kompas.com/corona</t>
  </si>
  <si>
    <t>https://regional.kompas.com/read/2022/07/01/182601178/kesaksian-rekan-tahanan-polres-empat-lawang-yang-tewas-di-sel-kami</t>
  </si>
  <si>
    <t>Kasus kematian Ari Putra (28) tersangka yang dituduh sebagai pemerkosa seorang warga Empat Lawang kini sedang diselidiki oleh Bidang Profesi dan Pengamanan (Bid Propam) Kepolisian Daerah (Polda) Sumatera Selatan. Ari diduga tewas lantaran dianiaya oleh oknum polisi. Hal itu diperkuat keterangan dari BY (23) rekan Ari yang ikut ditangkap tapi kini telah bebas setelah keluarga korban berdemontrasi di Polres Empat Lawang. BY pun kini menjadi saksi kunci pada kasus kematian Ari. Menurut BY, ia dan Ari ditangkap oleh beberapa orang pria yan mengenakan baju preman saat berada di jalan. Mereka kemudian pukuli dan dimasukkan ke dalam mobil tanpa alasan apapun. Belum sempat bertanya, keduanya kembali disiksa oleh gerombolan pria itu dan kemudian dibawa ke Polres Empat Lawang. “Sampai di ruang pemeriksaan saya dipukuli lagi. Saya lihat Ari juga dipukuli polisi,”kata BY ketika datang ke Polda Sumsel untuk melaporkan oknum polisi yang menganiaya itu, pada Kamis (1/6/2022) kemarin. Menurut BY, tak hanya dianiaya menggunakan tangan kosong rambut Ari dan BY juga dibakar menggunakan korek. Bahkan, mereka juga dipukul menggunakan senjata api laras panjang. “Badan saya juga dibakar, setelah disiksa kami dimasukkan ke dalam sel. Kondisi Ari waktu itu sudah pingsan karena kami dipukuli,” ujarnya. Saat pingsan, Ari kemudian dibawa keluar untuk diobati. Setelah itu BY baru mengetahui kabar temannya itu telah meninggal dengan banyak mengalami luka. Ketika korban meninggal, keluarga Ari lalu beramairamai mendatangi Polres Empat Lawang untuk melakukan aksi demo. Di saat itu juga, polisi pun akhirnya melepaskan BY sebagai tahanan. ”Yang mukuli Ari ada enam orang, kalau saya lima orang,” ujarnya.</t>
  </si>
  <si>
    <t>https://regional.kompas.com/read/2022/07/01/182442278/cara-beli-pertalite-pakai-mypertamina-di-yogyakarta-motor-tidak-perlu</t>
  </si>
  <si>
    <t>Sebanyak 11 daerah di lima provinsi mulai menerapkan distribusi bahan bakar minyak (BBM) subsidi Pertalite secara terbatas bagi pengguna yang sudah terdaftar di MyPertamina. Salah satu kota yang menerapkan sistem ini di Kota Yogyakarta, per 1 Juli 2022, penerapan sistem ini mulai diberlakukan untuk tahap pertama. Kota Yogyakarta ditetapkan sebagai salah satu wilayah implementasi tahap pertama penyaluran BBM subsidi dengan skema baru, masyarakat pengguna Pertalite dihimbau untuk segera melakukan pendaftaran melalui aplikasi dan website MyPertamina. Berikut adalah cara mendapatkan QR Code khusus untuk melakukan pembelian produk Pertalite di SPBU Kota Yogyakarta. Siapkan dokumen yang dibutuhkan seperti KTP, STNK, Foto Kendaraan, dan dokumen pendukung lainnya Sementara untuk masyarakat yang membutuhkan informasi, memiliki pertanyaan, atau menghadapi kendala terkait pendaftaran maka dapat menghubungi Pertamina Call Center 135. Namun pemberlakuan aturan beli Pertalite dan Solar pakai MyPertamina ini ternyata belum berlaku bagi pengendara motor. Artinya, baru berlaku bagi pengendaraan roda 4 atau mobil. Hal tersebut diungkapkan Corporate Secretary Pertamina Patra Niaga Irto Ginting. "Pembelian BBM untuk roda dua (motor) sementara masih seperti biasa," ujarnya kepada Kompas.com, diulas lagi pada Kamis (30/6/2022). Sumber: Kompas.com (Penulis Ade Miranti Karunia | Editor Puspasari Setyaningrum, Akhdi Martin Pratama)</t>
  </si>
  <si>
    <t>https://regional.kompas.com/read/2022/07/01/181530678/puluhan-smp-di-gunungkidul-kurang-siswa-ppdb-diperpanjang-hingga-tahun</t>
  </si>
  <si>
    <t>Hasil Penerimaan Peserta Didik Baru (PPDB) online tingkat SMP di Kabupaten Gunungkidul, DI Yogyakarta tahun ajaran 20222022 telah diumumkan Jumat (24/6/2022). Bagi yang masih kekurangan murid, PPDB diperpanjang sampai masuk tahun ajaran baru pada Senin (11/6/2022). "Untuk PPDB SMP yang masih kekurangan jumlah siswa diperbolehkan sampai masuk tahun ajaran baru," kata Kepala Bidang SMP, Dinas Pendidikan Gunungkidul, Tijan saat dihubungi Kompas.com melalui sambungan telepon, Jumat (1/7/2022). Dijelaskannya, SMP baik swasta maupun negeri yang mengikuti PPDB online ada 107 sekolah, dan yang memenuhi kuota sebanyak 32 sekolah. Untuk 75 sekolah kekurangan murid dengan rincian 36 sekolah negeri dan 39 sekolah swasta. Jalur penerimaan PPDB melalui zonasi sebesar 50 persen, prestasi 30 persen, afirmasi 25 persen, dan perpindahan orang tua 5 persen. "Sebagian besar sekolah yang kekurangan murid sekolah swasta," kata Tijan. Sekretaris Dinas Pendidikan Gunungkidul Winarno mengatakan, pihaknya sudah memprediksi banyak sekolah yang kekurangan murid. Sebab, untuk tingkat SMP daya tampung yang dimiliki negeri dan swasta sebanyak 10.676 anak, padahal jumlah siswa yang diterima sesuai dengan hasil dari PPDB online hanya 7.106 anak. Disinggung mengenai regrouping SMP, Winarno mengatakan sampai saat ini belum ada rencana ke sana. "Belum ada rencana ke arah sana, masih perlu dipertimbangkan," kata Winarno.</t>
  </si>
  <si>
    <t>https://regional.kompas.com/read/2022/07/01/180000978/update-covid-19-di-sulteng-sultra-maluku-malut-papua-dan-papua-barat-1-juli</t>
  </si>
  <si>
    <t>Pemerintah kembali memperbarui data kasus Covid19 di Indonesia. Berdasarkan data dalam 24 jam terakhir hingga Jumat (1/7/2022), jumlah kasus secara nasional masih bertambah sejak kasus pasien pertama terinfeksi virus corona diumumkan pada 2 Maret 2020. Jumlah kasus positif dikonfirmasi berdasarkan pemeriksaan dengan metode polymerase chain reaction (PCR). Berikut ini, jumlah kasus Covid19 hingga hari ini untuk provinsi Sulawesi Tengah, Sulawesi Utara, Maluku, Maluku Utara, Papua, Papua Barat: Positif: 60827Sembuh: 59093Meninggal: 1726 Positif: 51536Sembuh: 50314Meninggal: 1190 Positif: 18578Sembuh: 18284Meninggal: 291</t>
  </si>
  <si>
    <t>https://regional.kompas.com/read/2022/07/01/175416978/tradisi-kaul-dan-abdau-prosesi-penyembelihan-kambing-saat-idul-adha-di</t>
  </si>
  <si>
    <t>Tradisi kaul dan abda'u berasal dari Negeri Tulehu, Maluku Tengah, Provinsi Maluku. Kaul dan abda'u merupakan tradisi yang dilaksanakan setelah shalat Idul Adha. Tradisi ini merupakan penyembelihan hewan secara khsusus. Proses ini tidak hanya diikuti oleh masyarakat Tulehu, melainkan juga masyarakat dari desa sekitar. Berikut ini tradisi kaul dan abda'u di Tulehu, Maluku Tengah, Maluku. Kaul dan Abda'u merupakan tradisi puncak dari serangkaian parade budaya yang dilakukan masyarakat Tulehu. Kaul dan Abda'u telah berlangsung cukup lama, tercatat tradisi ini telah dilakukan sejak abad ke17. Tradisi ini merupakan penyembelihan kambing, dimana ada seekor kambing inti dan dua kambing pendamping. Sebelum disembelih, ketiga kambing digendong dengan kain oleh pemuka adat dan agama untuk di arak keliling Tulehu menuju Masjid Negeri Tulehu Arakarakan ini diiringi dengan shalawat dan takbir. Nantinya, penyembelihan dilakukan oleh imam besar Masjid Negeri Tulehu. Selama proses penyembelihan, sejumlah ibuibu akan menaburkan bunga yang harum baunya dari atas masjid.</t>
  </si>
  <si>
    <t>https://bandung.kompas.com/read/2022/07/01/175405878/hari-pertama-beli-bbm-bersubsidi-pakai-mypertamina-di-bandung-masih</t>
  </si>
  <si>
    <t>Kebijakan penggunaan aplikasi Mypertamina untuk pembelian Pertalite dan Solar mulai diberlakukan hari ini, Jumat (1/7/2022). Terdapat empat kota di wilayah Provinsi Jawa Barat, Kabupaten Ciamis, Tasikmalaya, Kota Bandung, dan Sukabumi sudah mulai akan menerapkan aplikasi tersebut. Pantauan Kompas.com sejak Kamis (30/6/2022) di beberapa SPBU wilayah Kota Bandung, sudah mulai dipadati oleh pengendara yang mengisi bahan bakar minyak (BBM) Pertalite dan solar bersubsidi. Supervisior SPBU Cikadut Kota Bandung, Muhamad Yusuf membenarkan antrean mulai terjadi sejak Kamis pagi, hingga malam hari. Menurutnya, antrean tersebut hampir mirip ketika kelangkaan atau kenaikan harga BBM terjadi. "Terjadi, antrean sejak pagi, kita lumayan kerepotan. Tapi ini kan resiko kerja, jadi banyak yang mengisi sebelum aplikasi Mypertamina diberlakukan," katanya kepada Kompas.com, Jumat (1/7/2022). Kendati penerapan Mypertamina diberlakukan mulai hari ini. Namun, kata dia, hari ini merupakan realisasi pendaftaran di aplikasi. "Betul, informasinya sekarang, tapi untuk sekarang realisasi pendaftaran. Jadi masih bisa mengisi kalau belum daftar juga," ujarnya. Yusuf menyebutkan, pengisian melalui Mypertamina hanya diberlakukan untuk kendaraan roda empat saja. "Jadi tanggal 1 Juli itu, adalah dimulai nya pendaftaran konsumen Biosolar dan Pertalite Roda 4 dan di atas roda 4," terangnya. Sementara kendaraan roda dua, nantinya tidak perlu membeli BBM melalui Mypertamina. "Tidak perlu daftar kalau roda dua enggak diberlakukan, normal saja," tuturnya.</t>
  </si>
  <si>
    <t>https://regional.kompas.com/read/2022/07/01/175312378/serapan-anggaran-rendah-kepala-opd-di-papua-barat-diminta-percepat-lelang</t>
  </si>
  <si>
    <t>Serapan anggaran di Provinsi Papua Barat masih rendah. Pada awal Juli 2022, serapan anggaran disebut masih mencapai 18 persen. Karena itu, seluruh kepala organisasi perangkat daerah (OPD) di lingkungan Pemerintah Provinsi Papua Barat diminta untuk mempercepat penyerapan anggaran. "Serapan anggaran sudah mencapai 18 persen, saya minta pimpinan OPD (Organisasi Perangkat Daerah) agar terus mempercepat serapan anggaran" kata Asisten II Bidang Pemerintahan dan Ekonomi Sekretariat Daerah (Setda) Papua Barat, Melkias Werinussa saat ditemui di Manokwari, Jumat (1/7/2022). Melkias mengatakan, salah satu upaya untuk mempercepat penyerapan anggaran dengan mempercepat proses lelang agar pelaksanaan proyek bisa segera dilaksanakan. Melkias berharap, pada pertengahan tahun ini, serapan anggaran bisa mencapai 40 persen sesuai dengan yang ditargetkan. "Saya berharap dapat mencapai 40 persen," jelasnya. Sementara itu, Badan Pengelola Keuangan dan Aset Daerah (BPKAD) Papua Barat mencatat, per 27 Mei 2022 serapan anggaran masih sekitar 13,9 persen. Angka tersebut meningkat setelah Penjabat Gubernur Papua Barat mendapat laporan di awal kepemimpinannya sekitar 12,8 persen.</t>
  </si>
  <si>
    <t>https://regional.kompas.com/read/2022/07/01/174833378/kasus-pmk-di-bandung-meningkat-jelang-idul-adha-2022-mui-jabar-jangan</t>
  </si>
  <si>
    <t>Kepala Dinas Pertanian Kabupaten Bandung, Tisna Umaran, mengatakan bahwa kasus Penyakit Mulut dan Kuku (PMK) di Kabupaten Bandung, Jawa Barat, mencapai angka 7.188 ekor hingga mencakup 30 kecamatan dan 81 desa. Tisna mengatakan, penularan tertinggi berada di Kecamatan Pangalengan dengan 2.971 ekor sapi yang terkonfirmasi terjangkit PMK. “Disusul dengan Kecamatan Kertasari sebanyak 1.038, kemudian di Kecamatan Pasirjambu 391 ekor, lanjut Kecamatan Ciwider 107 ekor, dan Kecamatan Cileunyi 117 ekor. Itu posisi kecamatan tertinggi,” jelas Tisna, dikutip dari regional.kompas.com, Kamis (30/06/2022). Di tengah merebaknya kasus PMK di wilayah Jawa Barat, Ketua Umum Majelis Ulama Indonesia Jawa Barat (MUI Jabar), Rachmat Syafeii, mengatakan bahwa MUI telah merilis fatwa terkait ketentuan hewan yang sah dikurbankan. Fatwa tersebut menyatakan, hewan dengan PMK yang memiliki gejala ringan tetap sah dijadikan sebagai hewan kurban. Oleh sebab itu, Rachmat meminta masyarakat agar tidak terlalu khawatir mengenai hal ini. “MUI mengimbau agar (PMK) tidak menjadi kekhawatiran, sepanjang penyakitnya ringan. Untuk mengatasi itu sudah bergerak kan dokter hewan,” kata Rachmat kepada Kompas.com, Jumat (01/07/2022). Rachmat mengingatkan bahwa hewan ternak untuk konsumsi seharihari, bukan untuk kurban, juga harus dalam kondisi yang sehat. Jadi, jika hewan ternak dibeli dalam kondisi sehat dan sakit parah saat akan disembeli, hewan tersebut tetap dinyatakan tidak sah. Di samping itu, Rachmat mengatakan, pemerintah akan terus memantau kesehatan hewanhewan ternak di tengah wabah PMK. Oleh sebab itu, Rachmat kembali menegaskan bahwa masyarakat tidak perlu takut untuk menyembelih hewan saat Idul Adha nanti. “Jangan sampai (hewan) yang sudah dibeli masyarakat tidak jadi dikurbankan,” ujarnya.</t>
  </si>
  <si>
    <t>https://regional.kompas.com/read/2022/07/01/174205878/6-hewan-positif-pmk-dijual-bebas-di-semarang-satpol-pp-ancam-bongkar-lapak</t>
  </si>
  <si>
    <t>Satpol PP Kota Semarang ancam bakal merobohkan lapak penjualan hewan kurban jika masih ditemukan hewan kurban positif penyakit mulut dan kuku (PMK) dijual. Ancaman terhadap merupakan buntut dari temuan sebelumnya, terdapat enam hewan kurban yang masih dijual meski positif PMK Kepala Satpol PP Kota Semarang, Fajar Purwoto mengatakan, ada satu lapak di Jalan Trangkil, Gunungpati, Kota Semarang, Jawa Tengah yang menjual hewan kurban positif PMK. "Hampir semua yang dijual positif PMK," jelasnya kepada awak media, Jumat (1/7/2022). Selain itu, penjual tersebut juga tak memiliki surat keterangan kesehatan hewan (SKKH) dari dinas terkait. Ancaman tersebut adalah tindakan tegas dari pemerintah untuk memutus rantai PMK. "Ini agar virus PMK tak menyebar. Makannya kita harus tegas," kata dia. Kepala Satpol PP Provinsi Jawa Tengah, Budi Santoso menambahkan, pemerintah sudah menginstruksikan kepada seluruh jajaran untuk menangani peredaran hewan di Jawa tengah. "Perbatasan kabupaten dan kota di Jawa tengah akan dilakukan pengawasan," ucapnya. Dalam hal ini, dia mengapresiasi Pemerintah Kota Semarang yang sudah aktif melakukan yustisi untuk menanggulangi penyebaran virus PMK. "Langkah sosialisasi yang dilakukan oleh SatpolPP bagi para pedagang dan peternak dirasa sangat tepat,"imbunya. Menurutnya, masih banyak masyarakat yang belum mengetahui adanya virus PMK. Untuk itu, dia meminta agar yustisi lebih diintensifkan lagi. "Kami apresiasi Pemerintah Kota Semarang yang aktif melakukan monitoring," imbuhnya.</t>
  </si>
  <si>
    <t>https://regional.kompas.com/read/2022/07/01/174124578/peternak-di-lombok-barat-keluhkan-harga-sapi-turun-hingga-rp-5-juta-imbas</t>
  </si>
  <si>
    <t>Peternak sapi di Kelurahan Gerung Selatan, Lombok Barat, Nusa Tenggara Barat (NTB) mengakui ada penurunan harga sapi akibat meluasnya kasus penyakit mulut dan kuku (PMK). Salah satu peternak Muhammad Kautsar (29) mengungkapkan, penurunan harga sapi tahun ini sangat drastis hingga 25 persen. "Harga sapi sangat murah sekarang, yang kita biasa jual dengan harga Rp 20 juta, jadi Rp 15 juta sekarang. Yang Rp 15 juta jadi Rp 10 juta," kata Kautsar, Jumat (1/7/2022). Kautsar mengakui dirinya kewalahan mengobati sapinya yang terjangkit PMK, mulai dari menggunakan obat tradisional hingga dari petugas kesehatan hewan. "Sudah kita coba, segala hal dari pakai bensin menyemprotkan kulit, terus bayclin, obat tradisional lengkuas, kunyit, daun sirih," ujar Kautsar. Senada dengan Kautsar, Nurmah (57) salah satu anggota peternak Rehan Baru, Kelurahan Gerung mengungkapkan bahwa harga hewan sapi turun harga hingga 5 juta. "Iya ada penurunan hingga Rp 5 juta, yang Rp 20 juta kita jual dulu, sekarang Rp 15 juta. Mungkin ada khawatir karena PMK," kata Nurmah. Nurmah menuturkan, biasanya banyak warga yang berdatangan untuk membeli sapi di kandangnya jelang hari raya Idul Adha. Namun pada tahun ini, hingga H9 Idul Adha belum ada warga yang berkunjung ke kandangnya. "Biasa kalau dua minggu sebelum kurban sudah ramai di sini. Tapi sekarang sangat sepi, belum ada yang ke sini," kata Nurmah.</t>
  </si>
  <si>
    <t>https://regional.kompas.com/read/2022/07/01/174004778/ganjar-pranowo-kenang-sosok-tjahjo-kumolo-sebagai-senior-yang-rendah-hati</t>
  </si>
  <si>
    <t>Gubernur Jawa Tengah Ganjar Pranowo mengungkapkan belasungkawa mendalam atas meninggalnya Menteri PANRB Tjahjo Kumolo pada Jumat (1/7/2022). Ganjar mengaku terkejut saat mendengar kabar seniornya tersebut meninggal dunia. "Saya mewakili keluarga, pribadi, dan masyarakat Jawa Tengah menyampaikan turut berduka cita atas wafatnya Mas Tjahjo Kumolo. Semoga amal ibadah beliau diterima oleh Allah SWT dan seluruh dosanya diampuni," kata Ganjar dalam keterangannya, Jumat (1/7/2022). Begitu mendengar kabar duka tersebut, Ganjar langsung bertolak menuju ke Jakarta saat hendak perjalanan menghadiri agenda ke Kebumen. Lantas, Ganjar pun membatalkan agenda ke Kebumen dan berbalik arah menuju Bandara Ahmad Yani Semarang. Sembari menunggu pesawat, Ganjar menyempatkan diri mampir di warung makan manyung Ibu Ana yang kerap didatangi Tjahjo Kumolo saat kunjungan ke Kota Semarang, Jawa Tengah. "Tadi pagi saya mendengar berita ini, rencana saya mau ke Kebumen langsung saya batalkan dan Insya Allah saya mau takziyah ke Jakarta. Ini baru menuju ke bandara karena masih menunggu pesawat mampir dulu di tempat warung makan Ibu Ana, manyung yang sangat terkenal, dan semua seperti dilalah begitu ya, di belakang saya persis ada fotonya Pak Tjahjo Kumolo sama Ibu Ana. Ternyata beliau juga suka makan di sini," ujar Ganjar. Sebagai senior di partai, Ganjar mengenang sosok Tjahjo Kumolo sebagai pribadi yang gemar memberikan motivasi kepada generasi muda. Tjahjo Kumolo juga dikenal humble, grapyak, dan tidak suka protokoler sebagai menteri. "Itu luar biasa. Saya pernah menjadi sekretaris beliau di fraksi, sama Mas Bambang Pacul waktu itu. Terus kemudian waktu beliau jadi Sekjen, kita juga membantu linilini partai melalui lembagalembaga fungsional partai dan itu menurut saya bagian cara beliau memberi ruang kepada generasi muda," tutur Ganjar.</t>
  </si>
  <si>
    <t>https://surabaya.kompas.com/read/2022/07/01/173447078/wanita-yang-tutupi-pelat-nomor-pakai-celana-dalam-ditunjuk-jadi-duta-etle</t>
  </si>
  <si>
    <t>Aparat Polres Lamongan menunjuk wanita yang menutupi pelat nomor motornya menggunakan celana dalam sebagai duta Electronic Traffic Law Enforcement (ETLE). Kapolres Lamongan AKBP Miko Indrayana mengungkapkan, wanita pengendara motor tersebut berinisial A telah meminta maaf atas aksinya itu. Miko menuturkan, ada tiga orang lain yang turut terlibat dalam video yakni L, T, dan R. Mereka, kata dia, kompak menyebut bahwa aksi itu sekadar konten dan hiburan seiring maraknya pelaksanaan ETLE di Lamongan. "Bahwa yang bersangkutan sudah mengakui kesalahan yang dilakukan. Sudah mengakui dan berjanji tidak mengulangi," ujar Miko kepada awak media, Jumat (1/7/2022). Miko menyebut pihaknya juga sudah memberikan edukasi dan tambahan wawasan kepada mereka yang terlibat dalam video tersebut atas keterbatasan pengetahuan yang dimiliki. Mereka kemudian mengakui apa yang dilakukan salah dan tidak pantas. Keempatnya juga meminta maaf dan berjanji tidak mengulangi perbuatan seperti dalam video tersebut. "Sehingga kami sampaikan (ke pelaku), mari kita samasama menjadi duta bagi Polres Lamongan untuk menyampaikan kepada masyarakat, informasi terkait masalah ETLE, terkait dengan Undangundang ITE," kata Miko. Keempatnya kini hanya berstatus saksi. Sementara sepeda motor dan celada dalam perempuan yang sebelumnya diamankan akan dikembalikan. "Sudah saya sampaikan ini kejadian terakhir, supaya tidak diulangi lagi. Untuk barang bukti akan kami kembalikan kepada yang bersangkutan," tutur Miko. Sebelumnya, viral video yang memperlihatkan seorang wanita pengendara motor menutupi pelat nomor menggunakan celana dalam berwarna merah muda. Aksinya itu diduga untuk menghindari tilang elektronik yang mendeteksi melalui pelat nomor.</t>
  </si>
  <si>
    <t>https://regional.kompas.com/read/2022/06/11/224314578/prakiraan-cuaca-semarang-besok</t>
  </si>
  <si>
    <t>Berikut ini prakiraan cuaca di Semarang besok, Sabtu 2 Juli 2022, yang dikutip dari laman bmkg.go.id: Pukul 04.00 WIB | Cerah Berawan| 24 Celsius| Kelembapan 95%| Kecepatan Angin 10 Km per Jam Pukul 07.00 WIB | Cerah Berawan| 28 Celsius| Kelembapan 75%| Kecepatan Angin 10 Km per Jam Pukul 10.00 WIB | Cerah Berawan | 29 Celsius| Kelembapan 65%| Kecepatan Angin 20 Km per Jam Pukul 13.00 WIB | Berawan| 33 Celsius| Kelembapan 55%| Kecepatan Angin 20 Km per Jam Pukul 16.00 WIB | Berawan| 28 Celsius|Kelembapan 75%| Kecepatan Angin 20 Km per Jam Pukul 19.00 WIB | Berawan| 28 Celsius|Kelembapan 75%| Kecepatan Angin 10 Km per Jam Pukul 22.00 WIB | Berawan| 26 Celsius|Kelembapan 85%| Kecepatan Angin 10 Km per Jam Di Indonesia, informasi prakiraan cuaca setiap daerah dikeluarkan oleh Badan Meteorologi, Klimatologi dan Geofisika (BMKG). Prakiraan cuaca dilakukan oleh seorang forecaster (prakirawan cuaca). Pembuatan prakiraan cuaca juga dibantu dengan teknologi pemodelan prediksi cuaca berbasis komputer yakni model Numerical Weather Prediction (NWP).</t>
  </si>
  <si>
    <t>https://bandung.kompas.com/read/2022/07/01/173201578/beli-pertalite-harus-pakai-mypertamina-sopir-angkot-jangan-persulitlah</t>
  </si>
  <si>
    <t>Sejumlah sopir angkutan kota (angkot) di Sukabumi, Jawa Barat keluhkan rencana pembelian bahan bakar minyak (BBM) bersubsidi menggunakan MyPertamina. "Jangan persulit sopir angkotlah. Sudah penumpang susah sekarang beli pertalite juga harus daftar segala," ungkap Padil (60) kepada Kompas.com saat antre di Stasiun Pengisian Bahan Bakar Umum (SPBU) Jalan Tipar Gede, Jumat (1/7/2022). Padil mengaku memiliki telepon genggam. Namun telepon genggamnya bukan Android, jadi tidak bisa dipakai untuk mendaftarkan beli Pertalite melalui MyPertamina. "HP (handphone) saya cuma cinitnit (HP jadul)," aku sopir angkot dengan nomor lambung 01 jurusan Sukaraja. Dia sangat berharap agar pembelian BBM pertalite subsidi tidak diberlakukan kepada para sopir angkot. Biarkan saja sopir angkot membeli pertalite seperti biasa. Sopir angkot lainnya Kusnadi (50) menyatakan keberatan dengan rencana pembelian pertalite subsidi dengan MyPertamina di SPBU. Karena tidak memiliki telepon genggam yang android. "Susahlah. Saya punyanya HP jadul. Jadi keberatan lah buat sopir angkot. Inginnya seperti biasa aja," kata Kusnadi. Sales Branch Manager Pertamina Sukabumi Andi Arifin mengatakan untuk angkot pihak Pertamina akan membantu pendaftarannya dan akan berkomunikasi dengan Organda (Organisasi Angkutan Darat). "Apakah harus punya aplikasi atau tidak. Yang penting daftar dulu kalau sudah punya QR code itu lah yang akan jadi identitas kendaraan," kata Andi kepada awak media saat ditemui di SPBU Jalan Tipar Gede, Jumat. Andi menjelaskan mulai 1 Juli ini masih tahapan sosialisasi pendaftaran kepada pengguna kendaraan roda empat dan yang berhak mendapatkan BBM subsidi. Masyarakat tidak perlu panik dengan adanya rencana pembelian premium subsidi. Saat ini kondisi di SPBU masih normal, dan masyarakat masih bisa membeli seperti biasa. "Masyarakat tidak usah panik, pendaftarannya bisa di mana saja, kapan saja, pendaftaran masih dibuka panjang. Belum uji coba," kata Andi. Pihak Pertamina, lanjut dia, membuka Posko informasi di SPBU 3143101 Tipar, Jalan Tipar Gede dan di kantor Sales Area Manager di Jalan Siliwangi.</t>
  </si>
  <si>
    <t>https://denpasar.kompas.com/read/2022/07/01/172950178/dihantam-ombak-12-nelayan-di-buleleng-bertahan-di-perahu-yang-terbalik</t>
  </si>
  <si>
    <t>Sebanyak 12 orang nelayan asal Desa Kubutambahan, Kecamatan Kubutambahan, Kabupaten Buleleng, Bali, terombangambing di tengah laut, Jumat (1/7/2022). Mereka mengalami kecelakaan laut akibat dihantam ombak hingga perahunya terbalik. Ketut Mertayasa (55), pemilik perahu, mengatakan, 12 orang nelayan tersebut merupakan anak buahnya. Awalnya, mereka berangkat melaut menggunakan perahu dengan nama lambung 'Sekar Wangi' pada Jumat dini hari sekitar pukul 02.00 Wita. Para nelayan itu hendak memancing ikan di rumah ikan (rumpon) yang berjarak sekitar 40 mil ke arah utara Pantai Kubutambahan. Namun, dia menerima kabar dari nelayan bahwa perahu miliknya terbalik sebelum mencapai rumpon pada pukul 07.00 Wita. "Informasi yang saya terima, mereka (para nelayan) berhasil selamat dan duduk di perahu yang dalam kondisi terbalik. Saya kemudian melapor ke dinas dan petugas Basarnas," kata Mertayasa. Petugas SAR gabungan kemudian mendatangi Pantai Kubutambahan untuk melakukan pencarian. Petugas berhasil menemukan titik lokasi para nelayan dan melakukan evakuasi. "Saat ini mereka sedang dievakuasi oleh petugas Basarnas. Semuanya selamat. Perahunya terbalik mungkin karena dihantam ombak besar," ucapnya. Kepala Pos Pencarian dan Pertolongan Buleleng, Dudi Librana Marjaya menyampaikan, pihaknya menerima laporan perahu terbalik di perairan utara Kubutambahan sekitar 30 mil. "Kami melaksanakan pencarian dengan menggunakan rubber boat menuju titik target perahu terbalik yang diinformasikan. Pukul 15.30 Wita target sudah ditemukan dengan keadaan semua selamat," katanya. Kata Dudi, saat ini seluruh nelayan tersebut berusaha dievakuasi ke bibir pantai. "Saat ini kami masih mengevakuasi target menuju darat," ujarnya.</t>
  </si>
  <si>
    <t>https://regional.kompas.com/read/2022/07/01/172643778/rumah-masa-kecil-tjahjo-kumolo-di-kota-semarang-masih-sepi-sosok-yang</t>
  </si>
  <si>
    <t>Kota Semarang menjadi tempat Menteri Pendayagunaan Aparatur Negara dan Reformasi Birokrasi (MenpanRB) Tjahjo Kumolo tumbuh dan besar. Namun, suasana rumah duka Tjahjo Kumolo di Jalan Citarum, Kota Semarang, Jawa Tengah masih sepi dari pelayat. Saat ini rumah tersebut ditempati oleh keponakan dan adik iparnya. Pantauan Kompas.com, belum ada kegiatan yang signifikan di kediaman Tjahjo Kumolo. Selain itu, keluarga besar yang ada di Kota Semarang belum banyak yang berdatangan. Keponakan Tjahjo Kumolo, Adrin Rachmatsyah (27) mengatakan, keluarga besar belum memutuskan akan ada acara di Kota Semarang atau tidak. "Sampai sekarang belum dipusatkan, saat ini baru ada kabar itu," jelasnya saat ditemui di lokasi, Jumat (1/7/2022). Dia menjelaskan, rumah yang dia tinggali adalah tempat tinggal Tjahjo sejak kecil. "Sekarang yang tinggal di sini bapak saya, adik ipar pakde (Tjahjo Kumolo)," ucapnya. Di mata keluarga, Tjahjo Kumolo merupakan pribadi yang baik dan ringan tangan. Pamannya tersebut juga kerap memberikan pesan agar bisa bermanfaat bagi orang lain. "Pesan yang paling sering ya aga kita ringan tangan, baik dan membantu sesama," imbuhnya.</t>
  </si>
  <si>
    <t>https://regional.kompas.com/read/2022/07/01/171827078/gunung-ile-lewotolok-kembali-meletus-disertai-gemuruh-warga-kami-cemas</t>
  </si>
  <si>
    <t>Gunung api Ile Lewotolok, Kabupaten Lembata, Nusa Tenggara Timur (NTT), kembali meletus, Jumat (1/7/2022) sore. Warga yang berada di sekitar gunung mulai cemas karena gunung setinggi 1.423 meter di atas permukaan laut itu terus erupsi dalam beberapa hari terakhir. Kepala Pos Pemantau Gunung Api (PGA) Ile Lewotolok, Stanislaus Ara Kian menerangkan, Ile Lewotolok kembali meletus pada pukul 16.29 Wita. Tinggi kolom abu teramati kurang lebih 1.300 meter di atas puncak gunung. "Kolom abu teramati berwarna putih hingga kelabu dengan intensitas tebal condong ke arah barat. Letusan disertai gemuruh kuat," ujar Stanislaus dalam keterangan tertulis, Jumat. Ia menjelaskan, aktivitas vulkanik Gunung Ile Lewotolok mengalami peningkatan dari periode pengamatan pukul 06.00 Wita12.00 Wita dengan tinggi kolom abu 800 meter. Stanislaus mengingatkan agar masyarakat sekitar tidak melakukan aktivitas di dalam radius 3 kilometer dari puncak, radius 3,5 kilometer untuk sektor tenggara, radius 4 kilometer untuk sektor timur dan timur laut. Masyarakat tiga desa, yakni Lamawolo, Lamatokan, dan Jontona agar selalu mewaspadai potensi ancaman guguran lava pijar dan awan panas dari bagian timur puncak. Damianus Doni, warga Desa Lamatokan, mengaku cemas karena erupsi yang terus terjadi selama beberapa waktu terakhir. Meski hanya diimbau untuk waspada, namun mereka merasa dihantui. Apalagi, suara gemuruh yang kerap terdengar hingga permukiman warga. "Tiap hari kami hidup dalam kecemasan. Memang kalau ditanya jawaban kami selalu baikbaik saja, tapi keadaan berkata lain," ujarnya. Warga, kata Damianus, hanya bisa pasrah dan berharap agar tidak terjadi hal yang tidak diinginkan. "Harapan besar kami Pemda Lembata bisa merespons ini. Kami sudah bingung karena kami mau lari mengamankan diri, tetapi terkendala kondisi ekonomi," pungkasnya.</t>
  </si>
  <si>
    <t>https://regional.kompas.com/read/2022/07/01/171730078/tjahjo-kumolo-sempat-pulang-ke-semarang-dalam-kondisi-sehat-sebelum</t>
  </si>
  <si>
    <t>Menteri Pendayagunaan Aparatur Negara dan Reformasi Birokrasi (Menpan RB) Tjahjo Kumolo sempat mengunjungi rumah di Kota Semarang satu bulan yang lalu. Keponakan Tjahjo Kumolo, Adrin Rachmansyah (27) mengatakan, saat itu Tjahjo Kumolo dalam keadaan sehat. "Satu bulan yang lalu sempat berkunjung ke Kota Semarang dengan keadaan sehat," kata Adrin, saat ditemui di rumah Tjahjo Kumolo Jalan Citarum, Kota Semarang, Jawa Tengah, pada Jumat (1/7/2022). Dia mengatakan, rumah dengan dominasi warna merah itu merupakan rumah keluarga yang ditempati Tjahjo Kumolo sejak kecil hingga lulus kuliah. "Biasanya Pakde (Tjahjo Kumolo) membawa tamu ke sini," kata dia. Saat ini, rumah tersebut dia tempati dengan adik ipar Tjahjo Kumolo yang merupakan orangtua Adrin yang sedang menderita stroke. "Yang adik kandung Pakde itu Ibu saya, sudah meninggal," ucap dia. Sebenarnya, dia sudah mendengar jika Tjahjo Kumolo dirawat di rumah sakit selama beberapa minggu. Kabar terakhir, polisitisi PDI Perjuangan itu meninggal karena infeksi paruparu. "Kabar terakhir seperti itu, Pakde juga punya penyakit diabetes juga sebenarnya," imbuh dia. Pantauan di lokasi, hingga pukul 16.46 WIB rumah Tjahjo Kumolo yang berada di Jalan Citarum, Kota Semarang, Jawa Tengah, masih sepi. Keluarga besar yang ada di Kota Semarang belum memutuskan akan ke Jakarta atau membuat acara di Kota Semarang.</t>
  </si>
  <si>
    <t>https://regional.kompas.com/read/2022/07/01/171645478/tahanan-kasus-pemerkosaan-tewas-4-anggota-polres-empat-lawang-diperiksa</t>
  </si>
  <si>
    <t>Sebanyak empat anggota Polres Empat Lawang diperiksa oleh Bidang Profesi Pengamanan (Bid Propam) Kepolisian Daerah (Polda) Sumatera Selatan terkait tewasnya seorang tahanan kasus pemerkosaan bernama Ari Putra (28). Kepala Bidang Hubungan Masyarakat (Kabid Humas) Polda Sumatera Selatan Kombes Pol Supriadi mengatakan, empat anggota itu diperiksa karena sedang melakukan piket jaga di sel tahanan Polres Empat Lawang. Selain itu, rekaman CCTV juga akan memperkuat penyidik untuk melihat langsung kondisi kejadian ketika Ari dianiaya. “Rekaman CCTV akan dilihat bagaimana proses itu bisa terjadi. Boleh saja anggota membantah bahwa tidak melakukan pemukulan ke korban. Tapi hasil rekaman nanti akan dilihat, initinya kami objektif. Kalau ada yang bersalah akan kami proses,” kata Supriadi, Jumat (1/7/2022). Supriadi menegaskan, dari hasil pemeriksaan awal tewasnya Ari Putra akibat perkelahian sesama tahanan. “Pemeriksaan sementara ini, kejadian itu murni karena perkelahian antar tahanan. Memang kita lihat ada kelalaian dari anggota jaga tidak melakukan pengecekan terhadap tahanan pada saat itu,” ujarnya. Sedangkan, rencana keluarga korban akan ikut melaporkan kasus kematian Ari ke Direktorat Kriminal Umum (Ditreskrimum) Polda Sumsel, Supriadi pun mempersihalkannya. Sebab, seluruh laporan dari masyarakat akan tetap diproses. “Kalau memang ada penganiayaan oleh anggota pasti akan kita proses kan ada pasalnya. Tapi kalau memang tidak terbukti, ya akan kita hentikan laporannya.Intinya kita tetap akan objektif. Kalau memang ada anggota yang bersalah tetap akan kita proses sesuai aturan yang berlaku,” jelasnya. Diberitakan sebelumnya, keluarga tahanan yang tewas di Polres Empat Lawang membuat laporan ke Bidang Profesi dan Pengamanan (Bid Propam) Polda Sumatera Selatan lantaran menduga kematian Ari Putra (28) akibat dianiaya oleh oknum polisi. Laporan itu dibuat langsung oleh David Danaki yang merupakan kuasa hukum keluarga korban, Kamis (30/6/2022). David menjelaskan, banyak kejanggalan atas kematian Ari. Keluarga banyak mendapatkan luka ditubuh korban yang tak lazim. "Ada bekas luka bakar dan necis dikaki korban, bahkan rambutnya juga dibakar. Ini luka yang tak lazim," kata David usai membuat laporan.</t>
  </si>
  <si>
    <t>https://yogyakarta.kompas.com/read/2022/07/01/171312978/sandiaga-uno-tjahjo-kumolo-politisi-yang-membuat-kita-teduh</t>
  </si>
  <si>
    <t>Menteri Pariwisata dan Ekonomi Kreatif (Menparekraf) Sandiaga Uno mengenang koleganya, Menteri Pendayagunaan Aparatur Negara dan Reformasi Birokrasi (MenpanRB) Tjahjo Kumolo sebagai politisi yang membuat teduh. Sandi mengatakannya usai mengunjungi Netes Kafe di Kecamatan Depok, Kabupaten Sleman, DI Yogyakarta, Jumat (1/7/2022). "Atas nama masyarakat pariwisata ekonomi kreatif, kami di Kementerian Pariwisata dan Ekonomi Kreatif, atas nama keluarga dan pribadi mengucapkan belasungkawa dan turut berdukacita yang sangat mendalam," ujar Sandiaga. Menparekrat berusia 53 tahun tersebut bersaksi, jika Tjahjo Kumolo adalah pribadi yang baik. Tjahjo Kumolo merupakan tokoh panutan. Dari sisi politik dan birokrasi, lanjut Sandiaga Uno banyak terobosan yang dilakukan oleh mantan menteri dalam negeri itu. "Tapi yang terpenting silaturahmi yang selalu hangat, yang penuh kesejukan," ucapnya. Menurut Sandiaga Uno, Tjahjo merupakan politisi yang selalu membuat keteduhan. "Beliau adalah antitesa politisi yang membuat gaduh, tetapi Beliau adalah politisi yang membuat kita teduh," tandasnya. Diberitakan sebelumnya Menteri Pendayagunaan Aparatur Negara dan Reformasi Birokrasi (Menpan RB) Tjahjo Kumolo meninggal dunia, Jumat (1/7/2022). Sebelumnya, politisi PDI Perjuangan itu sempat dirawat di Rumah Sakit Abdi Waluyo, Jakarta Pusat, karena mengalami komplikasi organ dalam. Tjahjo dirawat selama hampir 2 pekan, terhitung sejak awal Rapat Kerja Nasional (Rakernas) II PDIP digelar pada 21 Juni 2022. Sebelum dikebumikan, Jenazah Tjahjo akan disemayamkan di rumah dinasnya di Kompleks Widya Chandra, Jakarta. Rencananya, jenazah dimakamkan di Taman Makam Pahlawan (TMP) Kalibata, Jakarta Selatan.</t>
  </si>
  <si>
    <t>https://regional.kompas.com/read/2022/07/01/171024278/tjahjo-kumolo-di-mata-keluarga-besar-suka-membantu-setiap-bulan-kirim-uang</t>
  </si>
  <si>
    <t>Menteri Pendayagunaan Aparatur Negara dan Reformasi Birokrasi (Menpan RB) Tjahjo Kumolo merupakan pribadi yang tegas dan suka membantu di mata keluarga. Keponakan Tjahjo Kumolo, Adrin Rachmatsyah (27) mengatakan, setiap bulan dia selalu dibantu secara finansial oleh Tjahjo Kumolo. "Saya tak bisa sebut nominalnya, yang jelas setiap bulan selalu memberi," kata Adrin, saat ditemui di rumah Tjahjo Kumolo di Jalan Citarum, Kota Semarang, Jawa Tengah, pada Jumat (1/7/2022). Selain suka membantu, Tjahjo Kumolo merupakan orang yang tak tega melihat orang di sekitarnya hidup susah. Hal itulah yang membuat warga sekitar hormat padanya. "Meski tegas, Pakde (Tjahjo Kumolo) itu dia tak tegaan," kata dia. Dia menuturkan, rumah yang dia tempati merupakan rumah Tjahjo Kumolo sejak kecil hingga lulus kuliah. Saat ini, rumah tersebut dia tempati dengan adik ipar Tjahjo Kumolo yang merupakan orangtua Adrin. "Yang adik kandung Pakde itu Ibu saya, sudah meninggal," ucap dia. Seingatnya, Tjahjo Kumolo terakhir pulang ke rumah di Kota Semarang satu bulan yan lalu.</t>
  </si>
  <si>
    <t>https://surabaya.kompas.com/read/2022/07/01/170746078/pedagang-keluhkan-ribetnya-jual-minyak-goreng-pakai-pedulilindungi-pasti</t>
  </si>
  <si>
    <t>Pemerintah telah mengeluarkan aturan baru terkait pembelian dan penjualan minyak goreng curah wajib menggunakan aplikasi PeduliLindungi. Namun kebijakan itu ternyata memunculkan kekhawatiran bagi pedagang minyak goreng di Kota Malang, Jawa Timur. Salah satunya dirasakan pedagang di Pasar Kasin, Imam Samsuri, yang khawatir jualannya tak laku karena syarat tersebut. "Kalau diterapkan ya kita kurangi stok jualan. Pasti enggak laku jadinya, jadi ribet. Sekarang saya sehari bisa jualan dua jeriken atau 30 liter (minyak goreng curah). Paling nanti saya kurangi satu jeriken, takut enggak laku," kata Imam saat ditemui di Pasar Kasin, Jumat (1/7/2022). Pedagang yang sudah berjualan selama 20 tahun itu mengaku masih bingung dengan sistem penjualan dan pembelian dari cara itu. Ia menyebut, belum mendapatkan sosialisasi dari pemerintah. Hingga kini pun dirinya masih berjualan secara konvensional. "Belum paham saya cara itu, jadi belum diterapkan. Pembeli juga enggak ada yang tanya tentang itu, sepertinya ya belum tahu juga. Itu kan kalau enggak salah pakai barcode terus di scan di HP, barcodenya juga belum punya," jelas Imam. Diakuinya untuk penjualan minyak goreng curah saat ini mulai stabil. Kini dia menjual minyak goreng curah dengan harga Rp 14.000 per liter dan Rp 15.500 per kilogramnya. Sementara itu, Kabid Perdagangan Diskopindag Kota Malang, Sapto Wibowo mengatakan pihaknya sudah mulai melakukan sosialisasi kepada para pengelola pasar yang ada di Kota Malang terkait kebijakan itu. Sosialisasi pembelian minyak goreng curah memakai aplikasi PeduliLindungi dilakukan sejak 27 Juni 2022 lalu hingga 2 minggu ke depan.</t>
  </si>
  <si>
    <t>https://regional.kompas.com/read/2022/07/01/170717678/3-pemotor-nyaris-tertabrak-kereta-di-cimahi-polisi-diminta-tindak-pelanggar</t>
  </si>
  <si>
    <t>Kasus pelanggaran tiga pengendara motor yang nekat menerobos perlintasan kereta api di Perlintasan Cimindi, Kota Cimahi, Jawa Barat yang terekam kamera warga menjadi sorotan. Pihak kepolisian diminta tegas memberikan sanksi terhadap para pelanggar, mengingat kecelakaan di palang pintu perlintasan kereta api kini marak terjadi akibat abainya masyarakat terhadap kesadaran hukum. Seperti diketahui, dalam video yang viral terlihat tiga pengendara menyeberangi pelintasan kereta api dari arah Bandung menuju Cimahi berbarengan saat dua kereta api tengah melintas di perlintasan tersebut. Saat pengendara motor melintas, kereta Argo Parahyangan tengah melaju kencang dari arah Bandung menuju Padalarang. Beruntung, tiga pengendara motor itu berhasil lolos dari maut saat menerobos palang pintu. Manager Humas PT KAI Daop 2 Bandung, Kuswardoyo mengatakan, PT KAI tidak bisa berbuat banyak terhadap para pelanggar di palang pintu perlintasan kereta. Sebab yang memiliki wewenang untuk melakukan penindakan merupakan pihak kepolisian. "Kami bahkan tidak tahu identitas mereka. Seharusnya, yang melakukan penindakan juga bukan ada pada ranah kami, namun menjadi ranah petugas kepolisian," kata Kuswardoyo saat dihubungi, Jumat (1/7/2022). Kuswardoyo menyampaikan, PT KAI hanya sebatas memberikan imbauan dan sosialisasi mengenai potensi dan bahaya kecelakaan di palang pintu perlintasan kereta api. "Kami hanya bisa memberikan imbauan dan sosialisasi mengenai bahaya jika memaksa menerobos palang pintu. Selebihnya kembali ke pengendara," ujar Kuswardoyo. Kuswardoyo mengingatkan, pengendara yang memaksa menerobos bisa dikenai sanksi pidana berupa kurungan tiga bulan penjara atau sanksi denda sebesar Rp 750.000. Hal itu tercatat berdasar UndangUndang Nomor 22 Tahun 2009. Dalam UU tersebut disebutkan, setiap orang yang mengemudikan kendaraan bermotor pada perlintasan antara kereta api dan jalan yang tidak berhenti ketika sinyal sudah berbunyi, palang pintu kereta api sudah mulai ditutup, dan/atau ada isyarat lain sebagaimana dimaksud dalam Pasal 114 huruf a dipidana dengan pidana kurungan paling lama 3 bulan atau denda paling banyak Rp 750.000. "Diperlukan kesadaran hukum dan kesadaran bahaya dari semua pengguna jalan raya untuk mengurangi risiko kecelakaan," ucap Kuswardoyo.</t>
  </si>
  <si>
    <t>https://regional.kompas.com/read/2022/07/01/170619978/mui-jabar-fatwa-legalisasi-ganja-medis-kewenangan-pusat-tapi-hati-hati</t>
  </si>
  <si>
    <t>Wakil Presiden Indonesia sekaligus Ketua Dewan Pertimbangan Majelis Ulama Indonesia (MUI), Ma’ruf Amin, meminta MUI membuat fatwa terkait legalisasi ganja untuk kebutuhan medis. Sebelumnya, fatwa yang dikeluarkan oleh MUI menyatakan bahwa penyalahgunaan ganja termasuk hal yang dilarang bagi umat Islam. Namun, menurut Ma’ruf Amin, MUI perlu mengeluarkan fatwa baru tentang legalisasi ganja untuk kebutuhan medis. “Saya minta nanti MUI segera membuat fatwanya untuk bisa dipedomani oleh DPR. Jangan sampai nanti berlebihan dan juga menimbulkan kemudaratan,” ujar Ma’ruf, dikutip dari nasional.kompas.com, Selasa (28/06/2022). Prof. Rachmat Syafeii, Ketua Umum MUI Jawa Barat, mengatakan bahwa pihak MUI Jabar masih menunggu kajian lebih lanjut mengenai legalisasi ganja medis. “Itu kan masalah berkaitan dengan kesehatan, dengan dokter, jadi bagaimana dokter itu nantinya,” ujar Rachmat kepada Kompas.com, Jumat (01/07/2022). Mengenai instruksi Ma’ruf Amin yang meminta MUI membuat fatwa baru tentang legalisasi ganja medis, Rachmat menegaskan bahwa MUI Jabar akan mengikuti keputusan MUI pusat, mengingat wacana ini merupakan persoalan nasional. “Tapi, secara pribadi, saya dan rekanrekan MUI Jabar pasti mengikuti fatwa dari pusat,” ujar Rachmat. Rachmat menjelaskan, dalam ajaran agama Islam, sesuatu yang haram dapat dihalalkan untuk kepentingan medis, jika tidak ada lagi yang dapat menggantikan penggunaannya. Menurutnya, sesuatu dapat dikatakan halal jika bermanfaat dalam keadaan normal, sedangkan yang haram hanya bermanfaat jika dalam keadaan darurat.</t>
  </si>
  <si>
    <t>https://regional.kompas.com/read/2022/07/01/170234978/bunga-raflesia-bermekaran-dalam-halaman-rumah-warga-di-agam-sumbar</t>
  </si>
  <si>
    <t>Bunga raflesia kembali mekar sempurna di halaman rumah warga Batang Palupuh, Nagari Koto Rantang, Kecamatan Palupuh, Kabupaten Agam, Sumatera Barat. Pegiat wisata Palupuh, Joni Hartono, mengatakan bunga raflesia jenis arnoldii itu mekar di halaman depan rumah orangtuannya. "Bunga ini mulai mekar semenjak Kamis (30/6/2022) dan diperkirakan pada 5 Juli 2022 akan layu," kata Joni di Lubukbasung, Jumat (1/7/2022), seperti dilansir Antara. Ia menambahkan, selama Januari sampai Juni 2022 sudah empat bunga raflesia mekar di halaman rumah orangtuanya. Sedangkan jumlah knop atau bonggol bunga langka dan dilindungi Undangundang Nomor 5 Tahun 1990 tentang Konservasi Sumber Daya Alam Hayati dan Ekosistemnya itu masih ada sekitar 20 buah. "Diperkirakan beberapa bulan ke depan masih ada bunga yang akan mekar. Bunga itu dibudidaya semenjak 2000 dengan mengambil dan menanam inang di halaman rumahnya," katanya. Selain di halaman rumah, tambahnya, bunga itu juga ada yang mekar di sekitar hutan dekat Cagar Alam Batang Palupuh. Lokasi tersebut berjarak sekitar satu kilometer dari bunga yang mekar di halaman rumah orangtuannya. Keberadaan bunga mekar itu telah disampaikan ke sejumlah biro perjalanan, hotel dan lainnya. Dengan kondisi itu, sudah ada enam orang wisatawan mancanegara dari Prancis, Jepang dan lainnya ke lokasi bunga pada Rabu (28/6) dan pada Jumat (1/7) pagi ada wisatawan dari Inggris ke lokasi. "Kalau jumlah tamu mengunjungi tidak menentu, kadang banyak dan kadang kurang. Seluruh wisatawan itu saya bawa ke raflesia yang hidup di hutan, kecuali tidak ada di hutan, baru dibawa ke halaman rumah," katanya.</t>
  </si>
  <si>
    <t>https://regional.kompas.com/read/2022/07/01/170159278/gibran-ucap-belasungkawa-kenang-pertemuan-terakhir-dengan-tjahjo-kumolo</t>
  </si>
  <si>
    <t>Wali Kota Solo Gibran Rakabuming Raka mengenang sosok sederhana Menteri Pendayagunaan Aparatur Negara dan Reformasi Birokrasi (MenpanRB) Tjahjo Kumolo. Gibran mengaku mengenal Tjahjo sejak dirinya belum berkecimpung di dunia politik. Bahkan, sempat kaget melihat secara langsung Tjahjo yang rendah hati. "Sebelum masuk politik itu pernah beberapa kali ketemu di warung soto biasa mencampur dengan yang lain. (humble) iya, kaget lihat menteri di warung soto, beliau sering dan senang jajan," kata Gibran Rakabuming Raka di Solo, Jumat (1/7/2022). Putra sulung Presiden Joko Widodo itu mengaku saat menjabat sebagai Wali Kota Solo, terakhir bertemu Tjahjo pada 23 Mei 2022. "Di musrenbang, pertemuan terakhir dengan beliau. Ngobrolin banyak misalnya kasih arahan masalah tenaga kerja honorer. Tahun depan bagaimana, sudah, sudah simulasikan, anggarannya, terakhir itu (pesannya)," urainya. Gibran mengagumi sosok Tjahjo Kumolo karena karier politiknya yang cemerlang. "Pak Tjahjo luar biasa mulai karir dari nol. Tapi kalau pas saya masuk (PDIP), sudah nggak di partai. Patut jadi contoh kebijakankebijakannya," jelasnya. "Saya (kagum) kebijakan yang terakhir ini tenaga honorer ini sangatsangat mengubah dinamika yang ada di lingkungan Pemkot," katanya. Tjahjo Kumolo meninggal dunia pada Jumat, 1 Juli 2022 pukul 11.10 WIB di Rumah Sakit Abdi Waluyo, Jakarta. Kemudian disemayamkan di Rumah Dinas Menteri PANRB Jalan Widya Chandra IV No. 22 Jakarta Selatan. Selanjutnya, jenazah Tjahjo dishalatkan di Masjid Quba Kantor Kementerian PANRB Jalan Jend. Sudirman Kav. 69 Kebayoran Baru Jaksel dan dimakamkan di Taman Makam Pahlawan Kalibata. "Turut berduka cita dan turut belasungkawa, semoga pihak keluarga diberi ketabahan," ucap Gibran.</t>
  </si>
  <si>
    <t>https://makassar.kompas.com/read/2022/07/01/165406378/sedang-magang-mahasiswi-uki-toraja-tewas-setelah-terjatuh-dari-lantai-6</t>
  </si>
  <si>
    <t>Mahasiswi jurusan Teknik Informatika di Universitas Kristen Indonesia (UKI) Toraja, Sulawesi Selatan tewas mengenaskan setelah terjatuh dari lantai 6 gedung Graha Pena Makassar pada Rabu (29/6/2022). Diketahui mahasiswi tersebut berinisial RP (21) warga Kelurahan Pallawa, Kecamatan Sesean, Toraja Utara. Dosen pembimbing mahasiswi tersebut, Dion, mengatakan, korban sedang menjalani magang melalui program Merdeka Belajar Kampus Merdeka (MBKM) bersama 11 orang rekannya selama 1 bulan. "Mahasiswi kami ada 12 orang sedang magang program MBKM di Graha Pena Makassar," kata Dion, saat dikonfirmasi wartawan melalui sambungan telepon. Menurut Dion, mahasiswi tersebut dalam kesehariannya cukup ceria meski agak pendiam dan selama proses magang berlangsung sering berkomunikasi dengan dosen lewat grup WhatsApp. "Komunikasi dengan dosen selama ini berjalan, biasa kita bahas mengenai progres magang, jika ada masalah pribadi itu saya tidak tahu, karena tidak ada penyampaian," ucap Dion. Pascakejadian yang menimpa mahasiswi tersebut, proses magang mahasiswa dihentikan dan dipulangkan ke Toraja. “Ini sudah sesuai kesepakatan pihak kampus dengan kantor tempat magang, para mahasiswa ditarik," ujar Dion. Salah seorang mahasiswa UKI Toraja, CH mengatakan beberapa hari sebelumnya sempat ada permasalahan antara korban dan rekannya. "Memang ada masalah, terus garagara masalah itu ia dibully sama teman magangnya, hingga meninggalkan kamar kos, lalu hilang kontak,” tutur CH rekan korban saat ditemui di Rantepao, Toraja Utara, Kamis (30/6/2022) sore.</t>
  </si>
  <si>
    <t>https://regional.kompas.com/read/2022/07/01/164921578/update-covid-19-di-jatim-diy-bali-ntb-ntt-kalbar-dan-kalsel-1-juli-2022</t>
  </si>
  <si>
    <t>Pemerintah kembali memperbarui data kasus Covid19 di Indonesia. Berdasarkan data dalam 24 jam terakhir hingga hari ini, Jumat (1/7/2022) pukul 12.00 WIB, jumlah kasus secara nasional masih bertambah sejak kasus pasien pertama terinfeksi virus corona diumumkan pada 2 Maret 2020. Jumlah kasus positif dikonfirmasi berdasarkan pemeriksaan dengan metode polymerase chain reaction (PCR). Berikut ini, jumlah kasus Covid19 hingga hari ini untuk provinsi Jatim, DIY, Bali, Nusa Tenggara Barat (NTB), Nusa Tenggara Timur (NTT), Kalimantan Barat, Kalimantan Selatan: Positif: 578195Sembuh: 546248Meninggal: 31655 Positif: 220976Sembuh: 214890Meninggal: 5913 Positif: 158780Sembuh: 153622Meninggal: 4575</t>
  </si>
  <si>
    <t>https://regional.kompas.com/read/2022/07/01/164746978/banten-punya-tempat-rehabilitasi-pecandu-narkoba-gratis-hanya-tunjukan-ktp</t>
  </si>
  <si>
    <t>Provinsi Banten kini memiliki tempat rehabilitasi bagi para pecandu narkoba. Lokasinya berada di dalam kawasan Rumah Sakit Umum Daerah (RSUD) Banten di Jalan Raya Syech Nawawi Al Bantani, Kota Serang. Pasien tak mampu yang direhabilitasi tidak akan mengeluarkan biaya alias gratis dengan syarat warga ber KTP Banten atau memiliki Surat Keterangan Tidak Mampu (SKTM). "Provinsi Banten tempatnya (rehabilitasi) berparalel dengan RSUD Banten dengan kapasitas cukup besar," kata Penjabat Gubernur Banten Al Muktabar di Kantor Kejati Banten, Jumat (1/7/2022). Menurut Muktabar, layanan rehabilitasi sebagai upaya pemulihan ketergantungan bagi penyalah guna narkoba merupakan bagian penting dalam upaya penyembuhan. Penyembuhan, kata Muktabar, butuh pendampingan dari tim medis melalui perawatan intensif. Sehingga, diharapkan para pecandu narkoba yang selesi direhabilitasi tidak kembali terjerumus dan dapat diterima kembali ditengahtengah masyarakat. "Mudah mudahaan dapat tertangani secara baik bagi yang sedang mengalami kecanduan narkotika," ujar Muktabar. Kepala Dinas Kesehatan dr Ati Pramudji Hastuti menambahkan, tempat perawatan bagi pecandu narkoba akan ditempatkan di gedung yang terpisah dengan pasien umum lainnya. "Kita tidak bangun baru, kita ada bangunan yang bisa digunakan dengan kapasitas 15 tempat tidur, dengan berbagai fasilitas dan 20 tenaga tim dokter yang sudah terlatih," kata Ati.</t>
  </si>
  <si>
    <t>https://bandung.kompas.com/read/2022/07/01/164320278/tjahjo-kumolo-dikenal-sebagai-pejabat-yang-santun</t>
  </si>
  <si>
    <t>Menteri Pendayagunaan Aparatur Negara dan Reformasi Birokrasi (Kemen PANRB) Tjahjo Kumolo yang meninggal dunia siang ini di Jakarta, Jumat (1/7/2022), dikenal sebagai sosok yang santun bagi sejumlah pejabat daerah. "Beliau merupakan sosok yang sangat santun," kata Kepala Badan Kepegawaian dan Pengembangan Sumber Daya Manusia (BKSDM) Kabupaten Karawang, Asep Aang Rahmatullah, ketika dihubungi Jumat (1/7/2022). Tjahjo Kumolo diketahui beberapa kali datang ke Karawang. Aang pun pernah beberapa kali datang untuk berkomunikasi mengenai persoalan ASN di Karawang. "Kami tentunya mengucapkan duka cita yang mendalam dengan meninggalnya Pak Tjahjo," tutur Aang. Ungkapan duka juga disampaikan Bupati Karawang Cellica Nurrachadiana. "Kami segenap jajaran Pemkab Karawang dan atas nama masyarakat turut berduka cita yang sedalamdalamnya," kata Cellica melalui pesan singkat. Diketahui, Tjahjo Kumolo yang menjabat Menpan RB itu dinyatakan meninggal dunia pukul 11.10 WIB setelah dirawat di RS Abdi Waluyo, Jakarta, sejak beberapa hari lalu. Kabar berpulangnya Tjahjo Kumolo pun langsung menjadi trending topic di Twitter dan unggahan pesan dukacita mendominasi. Rencananya almarhum akan dimakamkan di TMP Kalibata, Jakarta Selatan pada sore ini.</t>
  </si>
  <si>
    <t>https://surabaya.kompas.com/read/2022/07/01/163503378/2-tahun-buron-2-pelaku-pembalakan-liar-di-malang-ditangkap</t>
  </si>
  <si>
    <t>Setelah menjadi buronan selama 2 tahun, dua orang terduga pelaku pembalakan liar di kawasan hutan lindung petak 69D Resort Pengelolaan Hutan (RPH) Sumber Kembang, Balai Kesatuan Pengelolaan Hutan (BKPH) Sumbermanjing, Kantor Perum Perhutani (KPH) Malang, Jawa Timur, ditangkap tim gabungan. Keduanya yakni WJ dan JCI. WJ ditangkap di Jalan Raya Pakis Kembar, Desa Pakis Kembar, Kecamatan Pakis, Kabupaten Malang, Rabu (29/6/2022), dan JCI ditangkap di Desa Tambakasri, Kecamatan Sumbermanjing Wetan, Kabupaten Malang, Kamis (30/6/2022). Keduanya ditangkap tim gabungan yang terdiri dari Kepolisian Daerah (Polda) Jawa Timur, penyidik Direktorat Jenderal Penegakan Hukum (Ditjen Gakkum) Kementerian Lingkungan Hidup dan Kehutanan (KLHK) dan Lembaga Swadaya Masyarakat Profauna. Penyidik Ditjen Gakkum KLHK Jawa Timur Bali Nusa Tenggara (Jabalnusra), Musafak mengatakan, penangkapan dua orang tersangka ini merupakan pengembangan dari penangkapan tiga orang tersangka atas kasus yang sama. "Kasus ini terungkap berawal dari hasil patroli Lembaga Swadaya Masyarakat (LSM) Profauna dan personel Kelompok Tani Hutan pada 9 Juni 2020 lalu. Saat itu, mereka menemukan dugaan penebangan hutan liar di kawasan hutan lindung petak 69D RPH Sumber Kembang," ungkap Musafak melalui keterangan tertulis, Jumat (1/7/2022). "Barang bukti yang ditemukan dan diamankan saat itu lima unit motor dan 10 batang kayu jati balok. Sementara lima orang tersangka saat itu juga melarikan diri," imbuhnya. Beberapa waktu kemudian, tiga dari kelima tersangka berhasil ditangkap, dan saat ini telah melalui proses hukum. Bahkan, satu di antaranya telah dijatuhi vonis oleh Pengadilan Negeri (PN) Kepanjen, Kabupaten Malang. "Kini dua tersangka yang baru ditangkap telah ditetapkan tersangka dan ditahan di rumah tahanan (Rutan) Polda Jawa Timur," tuturnya. WJ dan JCI dijerat dengan Pasal 83 Ayat 1 huruf (a) juncto Pasal 12 huruf d Undangundang Nomor 18 Tahun 2013 tentang Pencegahan dan Pemberantasan Perusakan Hutan juncto Undangundang Nomor 11 Tahun 2020 tentang Cipta Kerja. "Hukuman maksimal 5 tahun penjara dan denda maksimum Rp 2,5 miliar," pungkasnya.</t>
  </si>
  <si>
    <t>https://nasional.tempo.co/read/1590350/satgas-covid-19-klaim-kondisi-terkendali-sepekan-pasca-libur-idul-fitri-2022</t>
  </si>
  <si>
    <t>, Juru bicara Satgas Covid19, Wiku Adisasmito mengklaim kasus penularan Covid19 terkendali sepekan pasca libur Idul Fitri 2022. Wiku mengatakan, tingkat penularan masih terpantau di bawah 1.000 kasus per hari walau masyarakat melakukan mobilitas besarbesaran. Wiku menerangkan, hal ini merupakan hasil pemantauan terhadap delapan provinsi yang menjadi tujuan mudik terbesar, yakni Jawa Tengah, Jawa Barat, Jawa Timur, DKI Jakarta, DIY, Lampung, Sumatera Utara, dan Sumatera Barat. "Selama sepekan kasus Covid19 di delapan daerah tujuan mudik, kasus sembuh, meninggal, aktif, dan BOR (bed occupancy rate) mengalami perkembangan yang bervariasi. Kasus positif mingguan di seluruh Provinsi mengalami penurunan," ujar Wiku dalam konferensi pers secara daring pada Selasa, 10 Mei 2022. Wiku menerangkan, selama sepekan pasca Idul Fitri 2022 kasus aktif Covid19 paling banyak terjadi di Jakarta dengan 519 kasus dan terendah di Sumatra Barat dengan 6 kasus. Turunnya kasus aktif ini berbanding lurus dengan persentase tingkat kesembuhan di seluruh provinsi yang sudah lebih dari 90 persen. "Persentase kesembuhan tertinggi ada di DKI Jakarta dengan 98,7 persen, Jawa Barat 98,4 persen, dan Sumatra Utara 97,8 persen," ujar Wiku Untuk kasus kematian, Wiku menerangkan selama sepekan libur Idul Fitri 2022 hampir seluruh daerah mengalami penurunan kasus. Kenaikan hanya terjadi di Jawa Tengah dengan 63 kasus kematian dan terendah di Sumatra Barat dengan 0 kasus. Selain itu, BOR atau keterisian tempat tidur rumah sakit juga cukup rendah. Secara ratarata persentase BOR nasional berkisar di angka 0,35 sampai 2,71 persen saja. "Dari 8 provinsi tujuan mudik terbesar, BOR terendah di Lampung dengan 0,99 persen dan tertinggi di dengan DIY 2,71 persen," kata Wiku. Meski pun demikian, data tersebut didapatkan dengan jumlah test PCR yang juga tercatat menurun. Wiku mengatakan dalam sepekan angka testing hanya menyentuh angka 300 ribu saja. Padahal pada pertengahan bulan Maret atau saat kasus Covid19 varian Omicron meningkat, jumlah testing mencapai 1 juta per pekan. "Hal ini harus ditingkatkan agar bisa melihat gambaran penularan Covid19 yang akurat," kata Wiku. Selain itu, Wiku mengatakan peningkatan kasus Covid19 baru bisa terlihat jelas pada pekan kedua setelah libur Lebaran. Untuk saat ini, pihaknya meminta masyarakat untuk waspada dan tetap menjalankan protokol kesehatan dengan ketat. Wiku juga memastikan PPKM dengan level bakal tetap diadakan sampai kondisi Covid19 secara nasional dan internasional benarbenar terkendali.</t>
  </si>
  <si>
    <t>https://nasional.tempo.co/read/1590341/siwi-widi-akui-gunakan-uang-dari-anak-pejabat-pajak-untuk-liburan-ke-korsel</t>
  </si>
  <si>
    <t>, Eks pramugari Garuda Indonesia Siwi Widi Purwanti mengakui menerima Rp 647,85 juta dari Farsha Kautsar, anak mantan pemeriksa pajak madya pada Direktorat Pemeriksaan dan Penagihan Direktorat Jenderal Pajak Wawan Ridwan. Dia juga mengakui uang itu diantaranya digunakan untuk jalanjalan dan melakukan perawatan kecantikan di Korea Selatan. Siwi menjadi saksi dalam sidang kasus korupsi Wawan Ridwan di Pengadilan Tindak Pidana Korupsi (Tipikor) Jakarta, Selasa, 10 Mei 2022. Dia mengakui mendapatkan transfer dari Farsha yang berupaya mendekatinya. "Ada transfer dari rekening Farsha dari April 2019 sampai Juli 2019," kata Siwi Widi di Pengadilan Tindak Pidana Korupsi (Tipikor) Jakarta, Selasa. "Waktu itu saya jadi teman dekat Farsha. Farsha mengaku berusia 28 tahun, sebagai pengusaha, bukan mahasiswa. Dia mencoba mendekati saya dan ada obrolan di mana dia mencoba mencari perhatian pada saya dengan membayarkan sesuatu untuk saya," ungkap Siwi. Jaksa Penuntut Umum sempat menanyakan soal kemana dana itu dia habiskan. Siwi sempat mengaku lupa, namun kemudian Jaksa membacakan berita acara pemeriksaan Siwi yang menyebutkan dana itu digunakan untuk jalanjalan hingga perawatan kecantikan di Korea Selatan. "Apa benar untuk jalanjalan keluar negeri, membelikan tas seperti BAP ibu nomor 22 untuk jalanjalan, belanja, beli jaket merek Gucci, dan untuk perawatan kecantikan di Korea?" tanya Jaksa Penuntut Umum (JPU) KPK. "Ya, seingat saya begitu," jawab Siwi. "Uang sudah saya kembalikan dalam bentuk cash ke penyidik KPK," lanjutnya. Siwi juga menyebut Farsha tidak menceritakan bisnis apa yang dilakukannya sehingga punya uang tersebut. Dia menyatakan menjalani hubungan dengan Farsha hanya selama 4 bulan. Selama berhubungan, Siwi menyatakan tidak pernah bertemu WawanRidwan maupun istrinya. "Farsha melarang saya bertemu, tidak boleh bertemu ayah dan ibunya," ungkap Siwi. Siwi mengatakan Farsha yang lebih dulu mendekatinya. "Dulu dia mencoba (hubungi via) WhatsApp saya. Saya tidak tahu dia dapat nomor saya dari siapa. Dia bilang dari temannya tapi tidak pernah tahu cerita dari siapa, lalu berlanjut ke Instagram dan kebetulan saya masih dinas menjadi pramugari di Yogyakarta. Di situ pertama kali bertemu dengan Farsha," ungkap Siwi. Sementara Farsha yang juga dihadirkan sebagai saksi dalam kasus tersebut menyatakan dirinya mentrasnfer uang itu kepada Siwi Widi karena pacarnya itu meminta dibelikan suatu barang. "Waktu itu yang bersangkutan (Siwi) minta dibelikan sebuah barang dan saya membelikan barang itu dan saya mentransfer ke Widi saat itu," kata Farsha. Siwi Widi terseret kasus korupsi Wawan Ridwan setelah Komisi Pemberantasan Korupsi menemukan aliran dana ke rekeningnya. Uang dari rekening Muhammad Farsha Kautsar itu disebut berasal dari suap yang diterima Wawan sebagai Pemeriksa Pajak Madya pada Direktorat Pemeriksaan dan Penagihan periode 2014 2019. Wawan disebut mendapat perintah dari Angin PrayitnoAji melalui Dadan Ramdani untuk mendapatkan fee dari para wajib pajak yang diperiksa. Rasuah tersebut dibagi 50 persen untuk pejabat struktural yang terdiri atas Direktur dan Kepala Sub Direktorat, sedangkan 50 persen untuk jatah tim pemeriksa dengan pembagian Wawan mendapatkan total 606.250 dolar Singapura atau sekitar Rp6,47 miliar.</t>
  </si>
  <si>
    <t>https://nasional.tempo.co/read/1590339/kpk-kembali-periksa-ade-yasin-konfirmasi-alat-bukti-hasil-penggeledahan</t>
  </si>
  <si>
    <t>, Komisi Pemberantasan Korupsi (KPK) menyatakan kembali memeriksa Bupati Bogor Ade Yasin yang menjadi tersangka dalam kasus suap terhadap pegawai Badan Pemeriksa Keuangan (BPK). Pelaksana tugas Juru Bicara KPK, Ali Fikri, menyatakan pemeriksaan tersebut dilakukan untuk mengonfirmasi beberapa barang bukti yang diboyong penyidik dari penggeledahan di sejumlah lokasi. "Kemarin ada bukti elektronik kemudian dokumen dan uang, tentu dari sana lah kemudian nanti kami akan mengembangkan terus. Termasuk hari ini kami melakukan pemeriksaan, pasti kami akan konfirmasi hasil dari penggeledahan dimaksud," ucap Plt Juru Bicara KPK, Ali Fikri, di Gedung KPK, Jakarta, Selasa, 10 Mei 2022. Ali menyatakan, tim penyidik saat ini tengah mengembangkan temuan barang bukti hasil penggeledahan tersebut kepada sejumlah saksi. Dia pun menyatakan penyidik akan melakukan pemanggilan beberapa saksi ke depannya. "Kami kembangkan dari hasil penggeledahan dengan memeriksa saksisaksi terlebih dahulu. Artinya, para tersangka ini kami periksa sebagai saksi dengan harapan nanti di situ lah kami akan terus mengembangkan dan kami susun 'timeline' nanti pemeriksaannya. Pasti kami akan informasikan siapa yang akan dipanggil sebagai saksi ke depan," ujar dia. Tim penyidik KPK menggeledah empat lokasi, yakni pendopo/rumah dinas Bupati Bogor, Kantor Dinas PUPR Pemerintah Kabupaten Bogor, Kantor Badan Pengelolaan Keuangan dan Aset Daerah Pemerintah Kabupaten Bogor, dan rumah kediaman yang beralamat di Ciparigi, Bogor Utara, Bogor pada 28 April lalu. Dari empat lokasi itu, penyidik menyita berbagai dokumen keuangan dan uang dalam pecahan mata uang asing. Sehari berselang, tim penyidik mengamankan barang bukti elektronik dari penggeledahan di rumah kediaman dari dua tersangka dari pihak BPK yang berada di wilayah Kecamatan Buah Batu, Kota Bandung dan Kelurahan Gegerkalong Kecamatan Sukasari, Bandung. Ade Yasin tertangkap tangan oleh penyidik KPK saat akan melakukan suap terhadap para pegawai BPK. Ade ditangkap bersama Sekretaris Dinas Kabupaten Bogor, Maulana Adam (MA), Kasubid Kas Daerah BPKAD Kabupaten Bogor, Ihsan Ayatullah (IA), dan pejabat pembuat komitmen (PPK) pada Dinas PUPR Kabupaten Bogor, Rizki Taufik (RT). KPK juga menetapkan empat pegawai BPK Perwakilan Jawa Barat sebagai tersangka penerima suap. Mereka adalah Kasub Auditorat Jawa Barat III Anthon Merdiansyah (ATM), Ketua Tim Audit Interim Kabupaten Bogor Arko Mulawan (AM), Anggota Tim Pemeriksa Hendra Nur Rahmatullah Karwita (HNRK) dan Gerri Ginajar Trie Rahmatullah (GGTR). KPK menyebut Ade Yasin melakukan suap agar Pemerintah Kabupaten Bogor kembali mendapatkan predikat wajar tanpa pengecualian (WTP) dalam laporan keuangan mereka. Padahal, BPK disebut menemukan masalah dalam proyek pembangunan proyek jalan alternatif SentulPakansari atau proyek Cibinong a Beautiful City.</t>
  </si>
  <si>
    <t>https://nasional.tempo.co/read/1590314/andi-arief-kembali-ditanya-soal-musda-partai-demokrat-kaltim-oleh-penyidik-kpk</t>
  </si>
  <si>
    <t>, Politikus Partai Demokrat Andi Arief mengaku kembali mendapatkan pertanyaan terkait Musyawarah Daerah Provinsi KalimantanTimur dari penyidik Komisi Pemberantasan Korupsi. Andi menjalani pemeriksaan kedua kalinya hari ini, Selasa 10 Mei 2022. Andi menyambangi Gedung Merah Putih KPK untuk menjadi saksidalam kasus korupsi Bupati Penajam Paser Utara nonaktif Abdul Gafur Mas'ud. Dia menyatakan penyidik mengajukan tujuh pertanyaan. “Hari ini melengkapi, tetap 7 pertanyaan,” kata Andi seusai pemeriksaan di Gedung Merah Putih KPK, Jakarta. Andi menyatakan bahwa pemeriksaannya yang kedua kali ini hanya melengkapi pemeriksaan pertama. Dia mengatakan tak mendapatkan pertanyaan mengenai dugaan aliran duit dari Abdul Gafur ke Musyawarah Daerah Partai Demokrat Kalimantan Timur. “Saya enggak ditanyakan itu, hanya prosedur Musda dan beberapa hal lain,” kata dia. Andi sebelumnya diperiksa di kasus yang sama pada 11 April 2022. Ketika itu, Andi mengatakan ditanya soal mekanisme Musyawarah Daerah Partai Demokrat. Pria yang pernah menjabat sebagai Staf Khusus Presiden Susilo Bambang Yudhoyono itu pun mengatakan telah menjelaskan mekanisme musyawarah itu kepada penyidik. Namun, menurut dia, pelaksanaan Musda bukanlah tugas Ketua Badan Pemenangan Pemilu Partai Demokrat, jabatan yang dia emban. KPK menyatakan tengah menelisik aliran uang korupsi Abdul Gafur dalam Pemilihan Ketua DPD Partai Demokrat Kalimantan Timur. KPK menetapkan Bupati Penajam Paser Utara Abdul Gafur menjadi tersangka kasus suap proyek dan perizinan di Pemkab Penajam Paser Utara. Gafur dan 5 orang lainnya ditetapkan tersangka setelah ditangkap dalam operasi senyap Rabu, 12 Desember 2022. KPK menduga kader partai berlambang bintang mercy itu menerima suap terkait proyekproyek di Penajam Paser Utara. Lima tersangka lainnya adalah Achmad Zuhdi alias Yudi yang merupakan pihak swasta, Pelaksana tugas Sekda Penajam Paser Utara Muliadi, Kadis PUTR Penajam Paser Utara Edi Hasmoro, Kabid Dinas Pendidikan, Pemuda dan Olahraga Jusman serta Bendahara DPC Partai Demokrat Balikpapan Nur Afifah Balqis. Selain menjabat sebagai Bupati Penajam Paser Utara, Abdul Gafur merupakan Ketua DPD Partai Demokrat Kalimantan Timur.</t>
  </si>
  <si>
    <t>https://nasional.tempo.co/read/1590308/polisi-sita-12-arloji-mewah-milik-indra-kenz-cs-di-kasus-binomo</t>
  </si>
  <si>
    <t>, Polisi menyatakan telah menyita 12 arloji mewah milik para tersangka kasus BinomosepertiIndra Kenz, FakarSuhartamiPratamahingga VanessaKhong. Empat diantaranya adalah arloji bermerek RichardMilleyang bernilai miliaran rupiah. "Ada 12 jam tangan mewah dengan berbagai merk," kataKepala Biro Penerangan Masyarakat Divisi Humas Polri, Komisaris Besar Gatot Repli Handoko, Selasa, 10 Mei 2022. Berikut daftar12 arloji mewah tersebut: 1.Audemars PiguetRoyal Oak Collection2. Audemars Piguet JT1203K/12233. Richard Mille RM 035024.Richard Mille RM 055, 5. Richard MilleRM 011FM6.Richard Mille RM 0307. RolexDaytona 116508.Rolex DW4310AD0359.RolexYachtMasterII10.Vacheron Constantine 5200551538811. PatekPhilips 572612. TagHeuer tipe Aquaracer Calibre 7. Polisi sebelumnya juga telah menyita sebuah mobil sport Tesladan Ferarrimilik Indra Kenz. Dua rumah milik pria yang sempat dijuluki Crazy Rich Medan itu di Medan dan di Tangerangjuga tak luput dari penyitaan polisi. “Kemudian juga diamankan barang bukti uang tunai sebanyak Rp 1.645.000.000,” kata Gatot. Pusat Pelaporan dan Analisa Transaksi Keuangan (PPATK) juga sempat menyatakan bahwa mereka telah memblokir sejumlah aset kripto Indradengan nilai Rp 35 miliar. Dalam kasus Binomoini, polisi juga telah menetapkan tujuh tersangka. Mereka adalah Indra Kenzselaku afiliator, Fakar Suhartami Pratama atau Fakarichsebagai afilitatorsekaligusguru dari Indra Kenz; Manajer Binomodi Indonesia Brian Edgar Nababan, dan admin Indra, Wiki. Gatot menuturkan mereka dijerat dengan pasal penyebaran berita bohong melalui media elektronik, penipuan dan pencucian uang. Penyidik telah memeriksa 78 orang saksi dan ahli. Sementara tiga orang lainnya Nathania Kesuma, Vanessa Khong,danRudiyanto Pei, ditetapkan sebagai tersangka dengan pasal pencucian uang karena dinilai ikut menerima aliran dana dari Indra dan aktif menyembunyikan dana haram tersebut. Bareskrimmenyatakan bahwa total korban penipuan yang dilakukan Indra Kenzdan Binomo inisebanyak 118 orang dengan kerugian mencapai Rp 72 miliar. Penyidik, kata dia, masih melengkapi berkas perkara tersangka Indra.</t>
  </si>
  <si>
    <t>https://nasional.tempo.co/read/1590291/kompolnas-desak-polisi-usut-tuntas-kasus-briptu-hasbudi</t>
  </si>
  <si>
    <t>, Komisi Kepolisian Nasional (Kompolnas) meminta Polri secara profesional menuntaskan kasus Briptu Hasbudi yang terlibat kepemilikan sejumlah bisnis ilegal di Kalimantan Utara. Anggota Kompolnas Poengky Indarti menduga, Hasbudi tak sendirian dalam dalam menjalani bisnis tersebut. "Jika ada anggota Polri lainnya yang terlibat harus diproses hukum hingga tuntas," kata Poengky kepada Antara, Selasa, 10 Mei 2022. Poengky mengatakan perlu diselidiki siapa saja yang terlibat. Selain itu, perlu diselidiki juga kemungkinan dugaan tindak pidana lainnya yang dilakukan oleh Hasbudi. Selain profesional, Poengky berharap penyidikan kasus ini dilakukan secara transparan dan akuntabel. Dia juga memina polisi memaksimalkan dukungan penyidikan berbasis ilmiah (Scientific crime investigation) serta bekerja sama dengan institusi lainnya seperti Pusat Pelaporan dan Analisis Transaksi Keuangan (PPAT) serta KPK. "Kami mengharapkan poldapolda lain juga menyelidiki kemungkinan adanya anggota Polri yang membengkingi tambangtambang ilegal agar dapat diproses hukum secara tuntas," ucapnya. Dalam menuntaskan perkara ini, kata Poengky, diperlukan pula peran serta masyarakat untuk segera melaporkan kepada Propam Presisi jika diduga ada anggotaanggota Polri lain yang “nakal”. "Institusi Polri harus kita jaga bersama, jangan sampai ada yang menggerogoti dari dalam," ujarnya. Poengky mengapresiasi Polda Kalimantan Utara yang berhasil melakukan penyelidikan dan penyidikan kasus dugaan tambang emas ilegal milik Briptu Hasbudi. Dari pengembangan kasus tersebut, Hasbudi juga diduga terlibat dalam beberapa bisnis ilegal lainnya seperti penyelundupan pakaian bekas hingga narkoba dari luar negeri. Menurut Poengky, mencari penghasilan tambahan bagi anggota Polri tidak diharamkan, mengingat gaji aparat penegak hukum nisbi kecil. Namun, mencari penghasilan dari perbuatanperbuatan melawan hukum tidak dibenarkan. “Harus diakui memang gaji polisi kecil, tapi yang bersangkutan (Briptu HSB) tidak bisa menggunakan dalih gaji kecil dengan melakukan tindakan ilegal,” ujarnya. Kepolisian Daerah Kalimantan Utara, telah mengamankan sejumlah barang bukti kasus tambang emas ilegal milik Briptu Hasbudi tersebut. Diantaranya adalah sejumlah alat berat, kapal cepat, kendaraan hingga barangbarang mewah yang diduga didapatkan dari perbuatan haram tersebut.</t>
  </si>
  <si>
    <t>https://nasional.tempo.co/read/1590287/polisi-perpanjang-penahanan-vanessa-khong-cs-dalam-kasus-binomo</t>
  </si>
  <si>
    <t>, Polisi memperpanjang masa penahanan Vanessa Khong dan dua tersangka lainnya yang terseret dalam kasus penipuan aplikasi Binomo. Vanessa cs akan menjalani perpanjangan penahanan hingga 40 hari ke depan atau hingga berkasnya dinyatakan lengkap. Kepala Bagian Penerangan Umum (Kabag Penum) Divisi Humas Polri Kombes Gatot Repli Handoko mengatakan penyidik telah mengajukan penambahan masa tahanan tersebut kepada Kejaksaan Agung dan dikabulkan. Selain Vanessa, polisi juga memperpanjang masa penahanan ayahnya, Rudiyanto Pei (PK), dan adik Indra Kenz, Nathalia Kesuma (NK). “Kejaksaan Agung sudah mengeluarkan surat perpanjangan masa penahanan pada hari Senin (25/4) terhadap tersangka atas nama VK, RP, dan NK,” kata Gatot di Mabes Polri, Jakarta, Selasa. Ia menjelaskan perpanjangan masa penahanan dilakukan untuk penyidikan, masingmasing Vanessa Khong dan ayahnya diperpanjang sejak tanggal 9 Mei sampai dengan 17 Juni, sedangkan Nathania Kesuma diperpanjang sejak 11 Mei sampai dengan 19 Juni 2022. “Ketiganya dilakukan perpanjangan penahanan selama 40 hari di Rutan Bareskrim Polri untuk kepentingan pemeriksaan dan penyidikan lebih lanjut,” ujar Gatot. Vanessa Khong dan ayahnya ditetapkan sebagai tersangka dalam perkara tindak pidana pencucian uang (TPPU) dengan pidana asal penipuan investasi aplikasi Binomo. Selain Vanessa, penyidik juga menetapkan Nathalia Kesuma, adik dari Indra Kenz. Penyidik menilai ketiganya sebagai penerima aliran dana hasil kejahatan Indra Kenz. Selain itu, ketiganya juga dianggap berperan aktif dalam menyembunyikan jejak dana hasil kejahatan itu. Vanessa Khong bersama ayah dan adiknya Indra Kenz dijerat dengan Pasal 5 dan atau Pasal 10 UndangUndang Nomor 8 Tahun 2010 tentang Pencegahan dan Pemberantasan Tindak Pidana Pencucian Uang (TPPU) dan Pasal 55 ayat 1e KUHP dengan ancaman pidana 5 tahun dan denda maksimal Rp 1 miliar. Selain Vanessa Khong cs, dalam perkara ini penyidik telah menetapkan 4 tersangka lainnya, yakni Indra Kesuma alias Indra Kenz selaku afiliator Binomo, Brian Edgar Nababan selaku manajer Binomo Indonesia, Fakar Suhartami Pratama alias Fakarich selaku guru Indra Kenz, serta Wiky Mandara Nurhalim, selaku admin Telegram grup milik Indra Kenz.</t>
  </si>
  <si>
    <t>https://nasional.tempo.co/read/1590271/polri-minta-bantuan-interpol-tangkap-3-wni-yang-bantu-pendanaan-isis</t>
  </si>
  <si>
    <t>, Polri akan berkomunikasi dengan Interpol untuk menangkap 3 orang yang disanksi Amerika Serikat karena terlibat pendanaan kelompok IslamicStateof IraqandSyiriaISIS. Bantuan dari Interpol diperlukan karena tiga orang tersebut diduga berada di luar negeri. “Akan dikomunikasikan dengan Interpol di negara tempat WNI tersebut,” kata Kepala Biro Penerangan Masyarakat Divisi Humas Polri, Komisaris Besar Gatot Repli Handoko lewat pesan teks, Selasa, 10 Mei 2022. Tiga WNI yang diduga berada di luar negeri adalah Dwi Dahlia Susanti, Dini Ramadani dan Muhammad Dandi Adhiguna. Mereka diduga berada di Suriah. Departemen Keuangan AS memblokir harta mereka di Amerika karena diduga berkaitan dengan pendanaan ISIS. Sanksi serupa diberikan kepada 2 WNI lainnya, yaitu Ari Kardian dan Rudi Heryadi. Ari menjadi mantan narapidana kasus terorisme. Sementara, Rudi masih dipenjara untuk kasus serupa. Gatot mengatakan Polri meminta bantuan Interpol untuk menangkap Dahlia, Dini dan Adhiguna. Setelah ditangkap, mereka akan dideportasi ke Indonesia untuk diproses hukum. “Bantuan untuk diamankan dan dideportasi,” kata dia. Gatot mengatakan untuk WNI lainnya akan tetap diawasi oleh Detasemen Khusus 88 Antiteror(Densus88 Antiteror). Pemerintah AS mencurigai Dwi Dahlia Susanti membantu anggota ISIS untuk menerima uang sejak 2017. Pada akhir 2017, Dahlia diduga membantu suaminya mengirimkan hampir US$ 4.000 dan senjata kepada seorang pemimpin ISIS. Saat itu, Susanti mengalihkan sekitar US$ 500 dari dana tersebut untuk para pendukung ISIS di jaringannya sendiri. Pada awal tahun 2021, menurut dia, Dahlia diduga telah memfasilitasi pengiriman uang dari Indonesia ke Suriah untuk memberikan dana kepada individuindividu di kampkamp pengungsi. Dalam beberapa kasus, dana ini digunakan untuk menyelundupkan anakanak remaja keluar dari kamp. Mereka kemudian akan direkrut oleh ISIS untuk menjadi tentara mereka dalam melakukan aksi terorisme.</t>
  </si>
  <si>
    <t>https://nasional.tempo.co/read/1590266/pengamat-sebut-masyarakat-inginkan-presiden-yang-cerdas-sebagai-pengganti-jokowi</t>
  </si>
  <si>
    <t>, Pendiri sekaligus Komisaris Lembaga Survei Kedai Kopi, Hendri Satrio, menyebutkan sinyalemen pergeseran kriteria calon presiden untuk pengganti Jokowi pada 2024. Menurut dia, jika sebelumnya masyarakat menginginkan presiden yang merakyat dan cerdas, sekarang kriteria cerdas menjadi lebih dominan. "Perubahan ini menarik, artinya masyarakat sudah berpindah ke calon presiden yang the next Jokowi. Jadi kalau Jokowi merakyat, sekarang coba dicari yang cerdas dan merakyat,“ kata dia, Selasa 10 Mei 2022. Hendri pun memprediksi akan ada dua pasang calon yang akan bertarung pada Pilpres 2024. Keduanya adalah pasangan Prabowo Subianto Puan Maharani dan Ganjar Pranowo Anies Baswedan. Menurut dia, kedua pasangan ini memiliki kelebihan dan masalah masingmasing. Dia menilai pasangan PrabowoPuan akan mengandalkan modal elektabilitas Prabowo yang masih cukup tinggi. “Nah ini sebetulnya, Pak Prabowo elektabilitas paling tinggi karena ada tabungan elektabilitas sebelumnya, Mbak Puan belum populer,” kata dia. Sementara pasangan Ganjar PranowoAnies Baswedan yang disebut memiliki elektabilitas tertinggi dalam sejumlah survei disebut masih sulit untuk disatukan, terutama soal posisi Ganjar. Hendri menilai Ganjar akan memiliki beban karena dia merupakan kader PDI Perjuangan yang harus tunduk pada suara pimpinan partai. "Sementara untuk pasangan GanjarAnies, apakah Anies ganjar peluangnya bisa disatukan, bisabisa saja, tetapi beban berat itu bukan di Anies tetapi Ganjar Pranowo," kata dia. Jika PDIP mengusung Puan Maharani untuk berduet dengan Prabowo Subianto, maka peluang Ganjar untuk maju adalah melalui partai lain. Sebelumnya Partai Nasional Demokrat menyatakan siap mengusung Ganjar Pranowo jika memang dia tak mendapatkan tiket dari PDI Perjuangan. NasDem juga merupakan partai koalisi pendukung pemerintahan Jokowi.</t>
  </si>
  <si>
    <t>https://nasional.tempo.co/read/1590249/kpk-siap-bantu-polda-kaltara-usut-kasus-briptu-hasbudi</t>
  </si>
  <si>
    <t>, Komisi Pemberantasan Korupsi (KPK) menyatakan siap membantu Polda Kalimantan Utara dalam menangani kasus Briptu Hasbudi. KPK akan menelisik lebih jauh adannya dugaan korupsi di kasus tersebut. "Saya kira KPK Bisa mengkaji lebih jauh kasus ini," kata pelaksana tugas juru bicara KPK Ali Fikri, Selasa, 10 Mei 2022. Ali mengatakan penelusuran KPK itu bisa dimulai karena Hasbudi diduga memiliki bisnis tambang emas ilegal. Menurut Ali, banyak praktek korupsi yang terjadi pada sektor pertambangan dan pengelolaan sumber daya alam. KPK, kata dia, akan masuk dari sektor tambang tersebut. “Ini menarik karena isu terkait sumber daya alam menjadi perhatian KPK,” kata Ali. Selain soal dugaan korupsi, Ali mengatakan KPK juga akan membantu Polda Kaltara untuk menelusuri aset Hasbudi. Dia bilang KPK memiliki unit baru yaitu penelusuran aset dan akuntansi forensik yang bisa membantu dalam penelusuruan. “Nanti kami akan koordinasi lebih jauh,” kata dia. Hasbudi adalah anggota Polda Kaltara yang menjadi sorotan karena harta kekayaannya. Dia diduga memiliki bisnis tambang emas ilegal dan impor pakaian bekas. Kasus ini berawal dari keluhan anggota DPR RI kepada Polda Kalimantan Utara soal tambang emas ilegal di Kecamatan Sekatak, Kabupaten Bulungan, Kalimantan Utara. Berdasarkan penelusuran aparat, tambang emas ilegal tersebut berada di wilayah konsesi milik PT Banyu Telaga Mas (BTM). Polisi kemudian menangkap lima pekerja di tambang ilegal itu dan kemudian mendapatkan nama Hasbudi sebagai pemiliknya. Saat menggeledah kediaman Hasbudi, penyidik juga menemukan dokumen terkait kegiatan ilegal lainnya. Dia diduga terlibat impor pakaian bekas, dan narkoba. Polda Kalimantan Utara berkoordinasi dengan Bea Cukai, lalu ditemukan 17 kontainer yang diduga berpotensi menjadi sarana penyamaran pengiriman narkoba. “Setelah selama tiga hari berturutturut dilakukan pengecekan gunakan unit K9 Bea Cukai dan Polda Kaltim, tidak ditemukan indikasi narkoba,” kata Daniel dalam konferensi pers, dipantau melalui Instagram resmi @polda_kaltara, Senin, 9 Mei 2022. Polisi sejauh ini telah menyita sejumlah harta Briptu Hasbudi seperti tiga buah ekskavator, belasan perahu cepat, dua kendaraan serta barangbarang mewah lainnya. Selain dijerat dengan kasus penambangan dan impor ilegal, Hasbudi pun dijerat dengan UndangUndang Tindak Pidana Pencucian Uang.</t>
  </si>
  <si>
    <t>https://nasional.tempo.co/read/1590237/sidang-kasus-hoaks-bahar-bin-smith-jaksa-hadirkan-saksi-pelapor</t>
  </si>
  <si>
    <t>, Jaksa Penuntut Umum (JPU) menghadirkan saksi pelapor dalam sidang kasus penyebaran berita bohong atau hoaks dengan terdakwa penceramah Bahar bin Smith di Pengadilan Negeri Bandung, Jawa Barat, Selasa, 10 April 2022. Saksi bernama Tubagus Nur Alam itu mengaku tak melihat langsung Bahar berceramah di Kampung Cibisoro, RT 03 RW 08 Desa Nanjung, Kecamatan Margaasih, Kabupaten Bandung pada 10 Desember 2021. Dia menyatakan melaporkan Bahar ke Polda Metro Jaya setelah melihat video ceramah tersebut di media sosial YouTube. "Iya bersorak sorak, yang saya lihat dari YouTube di situ Habib Bahar sedang ceramah dan mengatakan yang saya katakan tadi, meninggalnya enam laskar dan soal Maulid Nabi," kata Tubagus saat menjawab pertanyaan jaksa. Tubagus menilai ucapan Bahar terkait Rizieq Shihab dipenjara dan enam anggota organisasi Front Pembela Islam (FPI) dibunuh karena Maulid Nabi merupakan berita bohong. "Yang saya tahu HRS (Rizieq Shihab) dipenjara karena pelanggaran PPKM. Pengawal enam itu meninggalkan karena ditembak polisi yang saya tahu dari media," kata Tubagus. Setelah melihat tayangan video youtube tersebut, Tubagus mengaku membuat laporan ke Polda Metro Jaya pada tanggal 17 Desember 2021. Namun ia mengaku diperiksa oleh penyidik di Polda Jawa Barat. Dia juga menyatakan melihat video itu dilihat di akun YouTube Tatang Rustandi, tersangka lainnya. Video itu diunggah pada 11 Desember sementara Tubagus menontonnya lima hari kemudian, yakni pada tangga 16 Desember 2021. Bahar bin Smith diseret ke meja hijau karena dianggap menyebarkan hoaks terkait alasan dipenjara Rizieq Shihab karena menggelar maulid nabi serta enam anggota Front Pembela Islam tewas karena disiksa. Jaksa menyatakan perbuatan Bahar bin Smith itu melanggar Pasal 14 ayat (1) dan ayat (2) dan Pasal 15 KUHP dan/atau Pasal 28 ayat (2) Jo Pasal 45A ayat 2 UndangUndang Informasi dan Transaksi Elektronik (ITE).</t>
  </si>
  <si>
    <t>https://nasional.tempo.co/read/1590231/andi-arief-penuhi-panggilan-kpk-dalam-kasus-korupsi-bupati-ppu</t>
  </si>
  <si>
    <t>, Ketua Badan Pemenangan Pemilu (Bappilu) Partai Demokrat, Andi Arief, memenuhi panggilan tim penyidik Komisi Pemberantasan Korupsi (KPK) terkait kasus korupsi Bupati Penajam Paser Utara (PPU) nonaktif Abdul Gafur Mas'ud (AGM). Andi tiba di Gedung KPK, Jakarta, Selasa sekitar pukul 14.00 WIB. Saat ini, ia tengah menjalani pemeriksaan oleh tim penyidik. Dia tak banyak berkomentar soal pemanggiilan tersebut. Mantan Staf Khusus Presiden Susilo Bambang Yudhoyono itu diperiksa sebagai saksi untuk tersangka Abdul Gafur. Bupati PPU nonaktif itu dituding menerima suap terkait kegiatan pekerjaan pengadaan barang dan jasa serta perizinan di Kabupaten PPU, Kalimantan Timur (Kaltim) tahun 20212022. Ini adalah kedua kalinya Andi diperiksa KPK dalam perkara yang sama. Dia sebelumnya diperiksa pada 11 April 2022. Pelaksana tugas Juru Bicara KPK Ali Fikri mengatakan pemanggilan Andi kedua kalinya tersebut merupakan bagian dari kebutuhan tim penyidik untuk terus melengkapi berkas perkara tersangka Abdul Gafur. "Karena kami memiliki informasi dan data yang terus dikembangkan," ucap Ali. Ali tak memperjelas apa kaitan Andi dalam kasus ini. Dia menyatakan bahwa peran para saksi dan alat bukti yang ada nantinya akan dibuka pada saat persidangan. "Tentu nanti di persidangan akan dibuka seluruh alat buktinya sehingga nanti akan dianalisis lebih lanjut oleh tim jaksa di dalam surat tuntutannya seperti apa peran dari pihakpihak ini," ujar Ali. Hingga kini, KPK telah menetapkan enam tersangka atas dugaan kasus korupsi tersebut. Kelima tersangka selaku penerima suap ialah Abdul Gafur Mas'ud, Plt. Sekretaris Daerah Kabupaten PPU Mulyadi (MI), Kepala Dinas Pekerjaan Umum dan Tata Ruang Kabupaten PPU Edi Hasmoro (EH), Kepala Bidang Dinas Pendidikan, Pemuda, dan Olahraga Kabupaten PPU Jusman (JM), dan Nur Afifah Balqis (NAB) dari pihak swasta selaku Bendahara Umum DPC Partai Demokrat Balikpapan. Sedangkan seorang tersangka selaku pemberi suap adalah Achmad Zuhdi alias Yudi (AZ) dari pihak swasta. Abdul Gafur Mas'ud sendiri merupakan rekan satu partai Andi Arief. Abdul terpilih menjadi Bupati Penajam Paser Utara pada Pilkada 2018. Seharusnya dia menjabat hingga 2023.</t>
  </si>
  <si>
    <t>https://nasional.tempo.co/read/1590228/komisi-yudisial-sodorkan-8-calon-hakim-agung-ke-dpr</t>
  </si>
  <si>
    <t>, Komisi Yudisial (KY) menyodorkan 8 Calon Hakim Agung untuk mengikuti uji kelayakan dan uji kepatutan (fit and proper test) di DPR RI. Kedelapan hakim tersebut dinyatakan telah lolos seleksi oleh KY. "Seleksi ini membutuhkan waktu yang cukup lama, yakni enam bulan, dikarenakan Komisi Yudisial menjaga dan mengedepankan prinsip kehatihatian," kata anggota KY sekaligus Ketua Bidang Rekrutmen Hakim Siti Nurdjanah di Jakarta, Selasa, 10 Mei 2022. Siti mengatakan delapan nama calon hakim agung tersebut terbagi atas empat kamar, yaitu: pidana, perdata, agama dan tata usaha negara. Untuk kamar pidana, Komisi Yudisial meloloskan empat calon, yaitu Wakil Ketua Pengadilan Surabaya F. Willem Saija, Hakim Tinggi Pengadilan Tinggi Bandung Subiharta, Panitera Muda Pidana Khusus Mahkamah Agung (MA) Sudharmawatiningsih, dan Hakim Tinggi Pengawas di Badan Pengawas MA Suradi. Kedua, untuk kamar perdata, KY mengumumkan satu nama calon hakim agung yang lolos seleksi dan berhak mengikuti uji kelayakan dan uji kepatutan, yaitu Wakil Ketua Pengadilan Tinggi Pontianak Nani Indrawati. Ketiga, untuk kamar agama, calon hakim agung yang lolos adalah Ketua Pengadilan Tinggi Agama Maluku Utara Abdul Hakim. Keempat, untuk kamar tata usaha negara, terdapat dua nama calon hakim agung yang lolos, yaitu Direktur Keberatan Banding dan Peraturan Direktorat Jenderal Bea dan Cukai Kementerian Keuangan Cerah Bangun dan Wakil Ketua II Pengadilan Pajak Bidang Yudisial Triyono Martanto. Siti mengatakan KY mengutamakan transparansi, independensi, dan objektivitas selama rangkaian tes Calon Hakim Agung Tahun 20212022 tersebut. Kelulusan para calon hakim agung itu termuat dalam pengumuman KY Nomor 05/PIM/RH.01.06/05/2022 tentang Kelulusan Seleksi Calon Hakim Agung RI Tahun 2021/2022. "Keputusan Komisi Yudisial ini bersifat final dan tidak dapat diganggu gugat," ujarnya. Selanjutnya, para calon hakim agung ini akan menjalani fit and proper test di Komisi Hukum DPR RI. Jika dinyatakan lolos mereka kemudian akan ditetapkan oleh presiden sebelum bertugas di Mahkamah Agung.</t>
  </si>
  <si>
    <t>https://nasional.tempo.co/read/1590222/kasus-hepatitis-akut-di-indonesia-kemenkes-5-meninggal-10-dirawat</t>
  </si>
  <si>
    <t>, Juru Bicara Kementerian Kesehatan Siti Nadia Tarmizi menyatakan bahwa dari 15 pasien yang diduga mengalami hepatitis akut, 5 diantaranya meninggal. Meskipun demikian, dia menyatakan bahwa para pasien itu sebagian besar masih dalam status suspek. “Hanya empat yang bisa sebagai pending klasifikasi yang lain masih suspek karena masih belum ada hasil labnya,” katanya ketika dihubungi Tempo, Selasa, 10 Mei 2022. Terkait pemeriksaan virus hepatitis A sampai E pada 15 kasus tersebut, Nadia mengatakan pihaknya belum memiliki hasil lantaran masih menunggu. “Kalau genom sewkuensi masih dilakukan tapi pemeriksaan PCR untuk Covid dilakukan kepada sembilan pasien dan hasilnya negatif,” katanya. Nadia juga menyatakan bahwa Kemenkes telah melakukan lima Penyelidikan Epidemiologis (PE). Akan tetapi hingga saat ini, mereka belum menemukan pola penyebaran penyakit tersebut. “Hasil PE sementara ini belum ketemu pola penularan,” ucapnya. Dia pun menyatakan bahwa Kemenkes telah melakukan sejumlah upaya untuk mengimbau masyarakat agar melakukan deteksi dini, menerapkan protokol kesehatan, memastikan kesehatan dan sanitasi pribadi, cuci tangan dan tidak menggunakan alat makan bersama, serta segera ke rumah sakit atau puskesmas jika ada keluhan. “Keluhan mulai dari mual dan diare. Jangan ditunggu menjadi lebih lanjut,” katanya. Sebelumnya, Menteri Kesehatan Budi Gunadi Sadikin mengatakan tiga kasus pertama hepatitis akut di Indonesia dilaporkan pada 27 April 2022 atau beberapa hari setelah WHO menyampaikan adanya kejadian luar biasa atau outbreak di Eropa. Dia mengungkapkan pihaknya menindaklanjuti kejadian ini dengan membuat Surat Edaran (SE) tentang Kewaspadaan terhadap Penemuan Kasus Hepatitis Akut yang Tidak Diketahui Etiologinya (Acute Hepatitis Of Unknown Aetiology) “Tanggal 27 April itu kita sudah langsung mengeluarkan surat edaran agar semua rumah sakit dan dinas kesehatan melakukan surveillance monitoring terhadap kasus ini,” ucapnya. Budi Gunadi Sadikin mengatakan pihaknya juga telah berkomunikasi dengan Centers for Disease Control and Prevention Amerika Serikat dan Pemerintah Inggris untuk memperoleh informasi mengenai penyakit ini. “Indonesia bekerja sama dengan WHO dan juga kita bekerja sama dengan Amerika Serikat, Inggris untuk bisa mendeteksi secara cepat penyebab penyakit ini. Kemungkinan besar adalah adenovirus strain 41 tapi ada juga banyak kasus yang tidak ada adenovirus strain 41 ini,” ujarnya. Penyakit hepatitis akut misterius ini disebut lebih rentan menyerang anakanak. Pasalnya, anakanak dengan usia 6 tahun ke bawah disebut belum memiliki sistem imun yang sempurna.</t>
  </si>
  <si>
    <t>https://nasional.tempo.co/read/1590194/megawati-hadiri-pelantikan-presiden-korea-selatan-yoon-suk-yeol</t>
  </si>
  <si>
    <t>, Ketua Umum Partai Demokrasi Indonesia (PDI) Perjuangan, Megawati Soekarnoputri menghadiri upacara pelantikan Presiden Korea Selatan yang baru, Yoon Sukyeol, pada Selasa pagi, waktu setempat. Dalam acara tersebut, Presiden ke5 Indonesia itu turut ditemani Bendahara DPP PDIP Olly Dondokambey dan Duta Besar RI untuk Korsel, Gandi Sulistyanto. Dalam acara tersebut, Megawati yang hadir mengenakan kebaya berkelir merah duduk di deretan pejabat dari negara lain, seperti Wakil Presiden Tiongkok Wang Qishan, Presiden Singapura Halimah Yacob, Presiden Afrika Tengah FaustinArchange Touadéra, mantan PM Jepang Yukio Hatoyama, serta Douglas Emhoff, suami Kamala Harris yang merupakan Wakil Presiden Amerika Serikat. “Saya juga sangat berterima kasih kepada yang mulia Ibu Diah Permata Megawati Soekarnoputri," ujar Presiden YoonSukyeol saat menyampaikan pidato usai dilantik yang dikutip dari rilis PDIP, Selasa, 10 Mei 2022. Di dalam pidatonya, Yoon menyampaikan berbagai isu, mulai dari masalah domestik Korea Selatan, pandemi Covid19, hingga isu global termasuk mengenai hubungan dengan Korea Utara. Yoon berkomitmen untuk menyelesaikan permasalahan dengan Korea Utara dengan mengedepankan perdamaian. Yoon menyerukan bakal mengedepankan "denuklirisasi penuh" Korea Utara dan mengatakan program senjata negara tetangga itu merupakan ancaman bagi keamanan global. Yoon juga mengatakan jika Pyongyang "benarbenar memulai proses untuk menyelesaikan denuklirisasi", pihaknya siap menyajikan sejumlah rencana berani untuk meningkatkan perekonomian negara tetangga itu. Yoon menggantikan PresidenKorea SelatanMoon Jae In yang telah menyelesaikan masa jabatan lima tahunnya. Usai pelantikan, Megawati dan rombongan kembali ke tempat istirahat. Dia dijadwalkan menghadiri perjamuan makan malam yang diadakan oleh Presiden Yoon sore hari nanti. M JULNIS FIRMANSYAH</t>
  </si>
  <si>
    <t>https://nasional.tempo.co/read/1590181/kpk-ikut-telusuri-aset-briptu-hasbudi</t>
  </si>
  <si>
    <t>, Komisi Pemberantasan Korupsi dan Kepolisian Daerah Kalimantan Utara telah berkoordinasi tentang penanganan kasus Briptu Hasbudi. KPK menyatakan akan membantu penanganan kasus tersebut. “Benar Polda Kaltara sudah berkoordinasi dengan KPK,” kata pelaksana tugas juru bicara KPK Ali Fikri, Selasa, 10 Mei 2022. Ali mengatakan KPK akan membantu untuk menelusuri aset yang dimiliki oleh Hasbudi. Selain itu, KPK akan mengkaji terhadap tindak pidana korupsi dalam kasus tersebut. “Tentu KPK siap bantu dan berkoordinasi lebih lanjut terkait hal tersebut, termasuk mengkaji apakah ada dugaan tindak pidana korupsinya,” kata Ali. Briptu Hasbudi adalah anggota Polda Kaltara yang menjadi sorotan karena harta kekayaannya. Dia diduga memiliki bisnis tambang emas ilegal dan impor pakaian bekas. Kapolda Kalimantan Utara Inspektur Jenderal Daniel Adityajaya mengatakan, saat penggeledahan rumah Briptu Hasbudi ditemukan dokumen yang terdapat kegiatan ilegal, diduga balpres bekas, dan narkoba. Sehingga Polda Kalimantan Utara berkoordinasi dengan Bea Cukai, lalu ditemukan 17 kontainer yang diduga berpotensi menjadi sarana penyamaran pengiriman narkoba. “Setelah selama tiga hari berturutturut dilakukan pengecekan gunakan unit K9 Bea Cukai dan Polda Kaltim, tidak ditemukan indikasi narkoba,” kata Daniel dalam konferensi pers, dipantau melalui Instagram resmi @polda_kaltara, Senin, 9 Mei 2022. Berdasarkan temuan kontainer tersebut, permintaan bukti yang cukup telah dinaikkan ke tahap penyidikan atas 17 kontainer pada Jumat, 6 Mei 2022. Aktivitas ini tidak sesuai dengan Pasal Pasal 112 Juncto Pasal 51 Ayat (2) UU Nomor 7 Tahun 2014 tentang Perdagangan sebagaimana diubah dalam UU Nomor 11 Tahun 2020 tentang Cipta Kerja Pasal 51 Ayat (2) Halaman 287 Juncto Pasal 2 Ayat (3) Huruf d Peraturan Menteri Perdagangan Republik Indonesia Nomor 18 Tahun 2021 tentang Barang dilarang ekspor dari barang dilarang impor, maka ancaman lima tahun penjara telah menanti. Kemudian juga dengan Pasal 10 UU Nomor 8 Tahun 2010 Tentang Pencegahan dan Pemberantasan Tindak Pidana Pencucian Uang, dengan ancaman hukuman penjara minimal lima tahun dan maksimal 20 tahun. FAIZ ZAKI | ANTARA Baca:</t>
  </si>
  <si>
    <t>https://nasional.tempo.co/read/1590159/wapres-buka-rakernas-appsi-2022-ini-5-arahannya</t>
  </si>
  <si>
    <t>, Wakil Presiden (Wapres) Ma’ruf Amin menyampaikan lima arahan kepada Pemerintah Daerah (Pemda) dalam menyukseskan penyelenggaraan pemerintahan dan pembangunan daerah. Hal ini disampaikan saat membuka Rapat Kerja Nasional Asosiasi Pemerintah Provinsi Seluruh Indonesia (Rakernas APPSI) 2022 di Hotel Discovery Kartika Plaza, Bali. “Saya minta programprogram lebih banyak difokuskan pada penguatan daya beli dan penurunan kemiskinan melalui penciptaan lapangan kerja dan pemberdayaan ekonomi,” katanya dalam keterangan tertulis, Selasa, 10 Mei 2022. Dalam arahannya, Ma’ruf Amin menekankan bahwa pemerintah daerah (pemda) memiliki peranan penting dalam menyukseskan penyelenggaraan pemerintahan dan pembangunan daerah. Ia menyebut dampak pandemi Covid19 telah mengubah kondisi perekonomian masyarakat, sehingga pemerintah harus berjuang dalam mengatasinya dengan meningkatkan kembali perekonomian masyarakat. Pemda terus mendorong peningkatan kualitas sumber daya manusia (SDM) di daerah masingmasing. “Ciptakan ekosistem yang mendukung pencapaian optimal SDM di daerah melalui institusi ekonomi yang mampu memfasilitasi kemampuan dan bakat masyarakat, terutama generasi muda,” kata Ma'ruf Amin Selasa 10 Mei 2022. Wapres juga memintapemda menggencarkanpenggunaan produk dalam negeri akan memperkuat ketahanan ekonomi nasional, utamanya dalam menghadapi berbagai tantangan ekonomi global saat ini. “Seluruh aparat pemerintah daerah agar memberikan contoh dalam penggunaan produkproduk dalam negeri, sehingga produk buatan kita menjadi raja di rumah sendiri,” tuturnya. Selanjutnya, kata dia, pemerintah daerah harusmenunjukkan komitmen keberpihakan terhadap usaha mikro, kecil, dan menengah (UMKM) dalam upaya percepatan pemulihan ekonomi nasional. “Melalui pemberian subsidi bunga pinjaman, restrukturisasi kredit, pemberian modal kerja, insentif perpajakan, dan penguatan teknologi digital bagi UMKM,” kata Wapres. Selain itu, ia menyatakan pemdaharus mewujudkan pelayanan publik yang berkualitas demi terwujudnya kesejahteraan masyarakat. “Saya minta seluruh gubernur konsisten melanjutkan reformasi birokrasi dan pembenahan manajemen ASN (Aparatur Sipil Negara) karena sekitar 77 persen ASN berada di instansi daerah,” ujarnya. Menurutnya, dalam menyukseskan penyelenggaraan pemerintahan dan pembangunan di daerah, dibutuhkan kemampuan atau prestasi oleh para pemegang jabatan. Untuk menghasilkan pejabat yang berkompeten dan untuk menghindari kecurangan dalam proses lelang jabatan, diperlukan penerapan sistem merit yang berdasarkan pada kinerja. “Saya harap seluruh daerah di Indonesia terus menerapkan meritokrasi dan mencegah korupsi, kolusi dan nepotisme, serta diskriminasi dalam tata kelola pemerintahan, termasuk praktik jual beli jabatan yang masih terjadi,” kata Ma’ruf Amin. Ma’ruf Amin turut mengingatkan para gubernur untuk melakukan percepatan penyelenggaraan Mal Pelayanan Publik di daerah masingmasing agar mempermudah masyarakat dalam mengurus berbagai perizinan dan administrasi kependudukan. MUTIA YUANTISYA</t>
  </si>
  <si>
    <t>https://nasional.tempo.co/read/1590143/wakil-ketua-dpr-minta-kemenkes-serius-tangani-kasus-hepatitis-akut-misterius</t>
  </si>
  <si>
    <t>, Wakil Ketua DPR Sufmi Dasco Ahmad meminta pemerintah melalui Kementerian Kesehatan (Kemenkes) untuk serius menangani kemunculan kasus hepatitis akut ‘misterius’ yang telah terdeteksi di Indonesia. Dasco berharap virus hepatitis akut misterius ini tidak menjadi pandemi seperti Virus Corona (Covid19). “Kita minta Kemenkes untuk lebih serius menangani masa ini,” kata Dasco dalam keterangan tertulis, Selasa, 10 Mei 2022. Dasco menyebut pengalaman virus misterius yang kemudian menyebar sudah pernah terjadi. Menurutnya, jika tidak dideteksi dan diantisipasi akan terjadi hal yang tak diinginkan. “Pengalaman hal seperti ini yang tidak dideteksi dini dan diantisipasi bisa membuat halhal yang tidak diinginkan,” kata Ketua Harian DPP Gerindra itu. Oleh karena itu, dia meminta komisi terkait, Komisi IX DPR yang membidangi urusan kesehatan segera berkoordinasi dengan Kemenkesdalam penanganan kasus hepatitis misterius tersebut. “DPR akan segera masuk masa sidang, kita akan segera minta Komisi IX DPR koordinasi dengan mitranya itu, Kemenkes untuk mencari tahu sebabsebab hal yang menimbulkan hepatitis ini,” katanya. Sebelumnya, Menteri Kesehatan (Menkes) Budi Gunadi Sadikin meminta masyarakat meningkatkan kewaspadaan dan melakukan tindakan pencegahan, salah satunya dengan menjaga kebersihan diri. Sebab, penyakit hepatitis akut yang tengah melanda dunia diduga telah masuk ke Indonesia setelah tiga anak dilaporkan meninggal dunia akibat terinfeksi penyakit misterius ini. “Virus ini menularnya lewat asupan makanan yang lewat mulut. Jadi, kalau bisa rajin cuci tangan, kita pastikan yang masuk ke anakanak kita. Ini banyak menyerang di bawah 16 tahun dan lebih banyak lagi di bawah 5 tahun,” kata Menkes. Dia mengatakan secara umum, gejala awal penyakit hepatitis akut adalah mual, muntah, sakit perut, diare yangterkadang disertai demam ringan. Selanjutnya, gejala akan semakin berat seperti air kencing berwarna pekat seperti teh dan buang air besar berwarna putih pucat. Budi GunadiSadikinpun meminta agar para orang tua untuk segera memeriksakan anak dengan gejala tersebut ke fasilitas pelayanan kesehatan terdekat untuk mendapatkan diagnosis awal. MUTIA YUANTISYA Baca:</t>
  </si>
  <si>
    <t>https://nasional.tempo.co/read/1590139/ksp-ingatkan-menteri-yang-diduga-kejar-popularitas-pilpres-kembali-bantu-jokowi</t>
  </si>
  <si>
    <t>, Deputi V Kantor Staf Presiden (KSP), Jaleswari Pramodawardhani, mengingatkan agar para menteri di Kabinet Indonesia Maju fokus bekerja untuk membantu agenda Presiden Joko Widodo atau Jokowi, bukan malah fokus bekerja untuk kepentingan yang sifatnya pribadi. Hal ini untuk menjawab sikap para menteri yang diduga menggunakan fasilitas negara untuk kepentingan politik pribadinya. Menurut Jaleswari, kinerja menteri diatur dalam UndangUndang 39/2008 tentang Kementerian Negara yang pengangkatan dan pemberhentiannya merupakan hak prerogatif presiden. Sehingga, menteri memiliki tanggung langsung kepada presiden dan harus patuh, tegak lurus, serta disiplin dalam menjalankan agendaagenda presiden. "Jadi sudah sepatutnya posisi menteri dipergunakan semaksimal mungkin untuk membantu jalannya agenda presiden demi kemajuan negara dan kesejahteraan rakyat, bukan untuk kepentingan yang sifatnya pragmatis dan personal bahkan mengarah ke konflik kepentingan," ujar Jaleswari melalui pesan singkat, Selasa, 10 Mei 2022. Selain diatur dalam UndangUndang, Jaleswari mengatakan kinerja menteri juga diatur dalam kode etik. Menurut dia ada koridor yang harus dipatuhi menteri dalam menjalankan kewenangannya, termasuk larangan menetapkan dan/atau melakukan keputusan dan/atau tindakan manakala terdapat potensi konflik kepentingan. "Di mana spektrum latar belakangnya pun cukup luas, termasuk terkait kepentingan pribadi," kata Jaleswari. Sebelumnya, Wakil Ketua Umum Partai Kebangkitan Bangsa (PKB), Jazilul Fawaid, menyebut ada beberapa menteri yang memanfaatkan posisinya untuk kampanye Pilpres 2024. Namun, Jazilul tidak menerangkan secara rinci namanama tersebut. Namun, pengamat politik dari Universitas Al Azhar Indonesia, Ujang Komarudin menduga ada empat menteri yang dimaksud oleh Jazilul. Mereka antara lain Menteri BUMN, Erick Thohir, Menteri Pariwisata dan Ekonomi Kreatif, Sandiaga Uno, Menteri Pertahanan, Prabowo Subianto, dan Menteri Koordinator Bidang Perekonomian, Airlangga Hartarto. Menurut Ujang, para menteri melakukan kampanye karena selama ini tidak ada larangan tertulis soal aturan tersebut. Apalagi, Jokowi juga tidak pernah melarang menterinya melakukan kampanye. "Karena sudah ada lampu hijau dari Jokowi. Jadi mereka gaspolkelilingkeliling untuk pencapresan," kata Ujang saat dihubungi. Selain itu, Sekjen Partai Gerindra, Ahmad Muzani juga pernah mengeluarkan pernyataan yang tentang Jokowi memberikan kebebasan kepada para menteri di Kabinet Indonesia Maju untuk menaikkan elektabilitas. Hal itu Muzani ungkapkan pada November 2021. "Artinya begini, Presiden memberikan kebebasan kepada semua menterinya untuk melakukan menaikkan popularitas dan elektabilitas dan saya kira sebagai sebuah proses demokrasi ini cara yang sehat untuk memilih pemimpin," kata Muzani. M JULNIS FIRMANSYAH</t>
  </si>
  <si>
    <t>https://nasional.tempo.co/read/1590132/hentikan-rekayasa-lalu-lintas-di-tol-polri-sebut-arus-balik-terpantau-lancar</t>
  </si>
  <si>
    <t>, Mabes Polri mencatat arus balik di ruas jalan Gerbang Tol KalikangkungTol Palimanan hingga Tol Cikampek pada Selasa 10 Mei 2022 pagi, secara umum terkendali dan lancar. 1. Pada pukul 07.00 WIB, Tol Kalikangkung Km 414 arah Jawa dan Jakarta terpantau lalu lintas landai lancar</t>
  </si>
  <si>
    <t>https://nasional.tempo.co/read/1590124/selain-joe-biden-ini-tokoh-yang-bakal-ditemui-jokowi-di-ktt-asean-as</t>
  </si>
  <si>
    <t>, Presiden Joko Widodo atau Jokowi direncanakan bakal bertemu dengan sejumlah tokoh saat menghadiri Konferensi Tingkat Tinggi atau KTT Khusus AseanAS di Washington D.C. Pertemuan tersebut bakal digelar pada 11 13 Mei 2022. "Pertama pertemuan dengan anggota Kongres. Kedua Pertemuan dengan para CEO besar Amerika," bunyi keterangan Biro Pers, Media, dan Informasi Sekretariat Presiden pada Selasa, 10 Mei 2022. Jokowijuga akan bertemu Wakil Presiden Amerika Serikat Kamala Harris dan tim Perubahan Iklim Amerika. Terakhir, Jokowi bakal bertemu dengan Presiden Amerika Serikat Joe Biden dalam pertemuan Tingkat Tinggi Pemimpin ASEAN dan Presiden AS. Acara KTT itu nantinya juga bakal dihadiri oleh pemimpin ASEAN lainnya. Namun kali ini, Jokowi menjelaskan Indonesia dipercaya sebagai koordinator kemitraan ASEANAS periode 20212024. Oleh karena itu, Jokowi berharap KTT Khusus ini akan menghasilkan kerja sama yang dapat berkontribusi bagi perdamaian, stabilitas, dan kemakmuran di kawasan. "Kita memiliki tanggung jawab menjadikan IndoPasifik sebagai kawasan damai, yang stabil, dan sejahtera," kata Jokowi. Jokowi dan delegasi direncanakan akan kembali ke Jakarta setelah rangkaian pertemuan selesai pada Jumat malam, 13 Mei 2022. Jokowi dijadwalkan tiba di Tanah Air pada hari Minggu pagi, 15 Mei 2022. Turut mendampingi Jokowi dalam penerbangan menuju Washington DC, antara lain Menteri Koordinator Bidang Kemaritiman dan Investasi Luhut Binsar Pandjaitan, Menteri Sekretaris Negara Pratikno, Menteri Perdagangan Muhammad Lutfi, dan Menteri Investasi/Kepala BKPM Bahlil Lahadalia. Adapun Menteri Luar Negeri Retno Marsudi telah berada di Amerika Serikat untuk menyiapkan kunjungan kerja Presiden. M JULNIS FIRMANSYAH</t>
  </si>
  <si>
    <t>https://nasional.tempo.co/read/1590121/ppkm-level-2-di-wilayah-jawa-bali-meningkat-simak-daftarnya</t>
  </si>
  <si>
    <t>, Menteri Dalam Negeri Tito Karnavian melakukan pencermatan keadaan dan evaluasi Pemberlakuan Pembatasan Kegiatan Masyarakat (PPKM) di seluruh Indonesia yang hasilnya tertuang dalam perpanjangan PPKM JawaBali melalui Inmendagri No. 24/2022 dan untuk perpanjangan PPKM di Luar Jawa Bali sejak 10 23 Mei 2022. “Sesuai dengan kriteria level situasi pandemi berdasarkan asesmen dan untuk melengkapi pelaksanaan PPKM yang mengoptimalkan Posko Penanganan Covid19 di tingkat Desa dan Kelurahan dalam rangka pengendalian penyebaran Covid19,” bunyi Instruksi Mendagri No. 24/2022. Berdasarkan Inmendagritersebut, Berikut wilayah JawaBali dengan kriteria level situasi pandemi berdasarkan Inmendagri No. 24/2022: Kabupaten/Kota dengan kriteria level 2: Kabupaten Administrasi Kepulauan Seribu; Kota Administrasi Jakarta Barat; Kota Administrasi Jakarta Timur; Kota Administrasi Jakarta Selatan; Kota Administrasi Jakarta Utara; dan Kota Administrasi Jakarta Pusat Kabupaten/Kota dengan kriteria level 2: Kota Tangerang; Kota Cilegon; Kabupaten Tangerang; Kabupaten Serang; Kabupaten Pandeglang; Kabupaten Lebak; Kota Tangerang Selatan; dan Kota Serang. Kabupaten/Kota dengan kriteria level 1: Kabupaten Ciamis. Kabupaten/Kota dengan kriteria level 2: Kabupaten Kuningan; Kota Sukabumi; Kota Cirebon; Kota Bogor; Kota Bekasi; Kota Bandung; Kabupaten Tasikmalaya; Kabupaten Sukabumi; Kabupaten Purwakarta; Kabupaten Pangandaran; Kabupaten Majalengka; Kota Tasikmalaya; Kota Depok; Kota Cimahi; Kota Banjar; Kabupaten Karawang; Kabupaten Indramayu; Kabupaten Cirebon; Kabupaten Cianjur; Kabupaten Bogor; Kabupaten Bekasi; Kabupaten Bandung Barat; Kabupaten Bandung; Kabupaten Sumedang; Kabupaten Subang; dan Kabupaten Garut, Kabupaten/Kota dengan kriteria level 1: Kota Semarang, Kabupaten Kendal, dan Kabupaten Banyumas Kabupaten/Kota dengan kriteria level 2: Kabupaten Wonosobo; Kabupaten Wonogiri; Kabupaten Temanggung; Kabupaten Tegal; Kabupaten Sukoharjo; Kabupaten Sragen; Kabupaten Rembang; Kabupaten Purworejo; dan Kabupaten Purbalingga. Selanjutnya, Kabupaten Pemalang; Kabupaten Pati; Kabupaten Magelang; Kabupaten Kudus; Kota Tegal; Kota Surakarta; Kota Salatiga; Kota Pekalongan; Kota Magelang; Kabupaten Klaten; Kabupaten Kebumen; dan Kabupaten Karanganyar. Kabupaten Cilacap; Kabupaten Banjarnegara; Kabupaten Semarang; Kabupaten Pekalongan; Kabupaten Jepara; Kabupaten Grobogan; Kabupaten Brebes; Kabupaten Boyolali; Kabupaten Blora; Kabupaten Batang; dan Kabupaten Demak Kabupaten/Kota dengan kriteria level 2: Kabupaten Sleman; Kabupaten Bantul; Kota Yogyakarta; Kabupaten Kulonprogo; dan Kabupaten Gunungkidul. Kabupaten/Kota dengan kriteria level 1: Kabupaten Sidoarjo; Kabupaten Magetan; Kota Mojokerto; Kota Malang; Kota Madiun; Kota Blitar; dan Kabupaten Mojokerto Kabupaten/Kota dengan kriteria PPKMlevel 2: Kabupaten Tulungagung; Kabupaten Trenggalek; Kabupaten Situbondo; Kabupaten Ponorogo; Kabupaten Pacitan; Kabupaten Ngawi; Kabupaten Madiun; dan Kabupaten Lumajang. Kota Surabaya; Kota Probolinggo; Kota Kediri; Kota Batu; Kabupaten Kediri; Kabupaten Jombang; Kabupaten Bondowoso; Kabupaten Blitar; Kabupaten Banyuwangi; Kabupaten Tuban; Kabupaten Sumenep; serta Kabupaten Sampang. Kabupaten Probolinggo; Kabupaten Pasuruan; Kabupaten Nganjuk; Kabupaten Malang; Kabupaten Lamongan; Kota Pasuruan; Kabupaten Jember; Kabupaten Gresik; Kabupaten Bojonegoro; dan Kabupaten Bangkalan Kabupaten/Kota dengan kriteria level 3: Kabupaten Pamekasan Kabupaten/Kota dengan kriteria level 2: Kabupaten Jembrana; Kabupaten Bangli; Kabupaten Karangasem; Kabupaten Badung; Kabupaten Gianyar; Kabupaten Klungkung; Kabupaten Tabanan; Kabupaten Buleleng; dan Kota Denpasar. MUTIA YUANTISYA</t>
  </si>
  <si>
    <t>https://nasional.tempo.co/read/1590113/diagendakan-bertemu-joe-biden-jokowi-akan-bahas-isu-perdamaian</t>
  </si>
  <si>
    <t>, Presiden Joko Widodo atau Jokowi mengatakan dirinya bakal bertemu dengan Presiden Amerika Serikat Joe Biden dan wakilnya Kamala Harris dalam Konferensi Tingkat Tinggi atau KTT Khusus AseanAS. Jokowi bertolak ke Washington D.C pagi ini untuk mengikuti acara tersebut dalam dua hari ke depan. "Indonesia berharap KTT khusus ini akan menghasilkan kerja sama yang dapat berkontribusi bagi perdamaian, bagi stabilitas, dan bagi kemakmuran di kawasan," ujar Jokowi dalam konferensi pers secara daring pada Selasa, 10 Mei 2022. Jokowi menerangkan, saat ini Indonesia memegang tanggung jawab sebagai koordinator kemitraan ASEANAmerika Serikat periode 20212024. Sehingga, kata Jokowi, Indonesia memiliki tanggung jawab menjadikan IndoPasifik sebagai kawasan yang damai, stabil, dan sejahtera. Dalam pertemuan tersebut Jokowi nantinya tak hanya akan bertemu dengan JoeBiden dan Kamala Harris. Tetapi juga para CEO perusahaan besar negeri Paman Sam itu. "Saya akan kembali ke Jakarta segera setelah rangkaian pertemuan selesai, yaitu tanggal 13 Mei malam dan tiba di Tanah Air pada hari Minggu, 15 Mei 2022," ujar Jokowi. Kunjungan Jokowi ke Washington D.C sebelumnya juga disampaikan Kementerian Luar Negeri melalui akun twitter resminya, @Kemlu_RI. Dalam pengumumannya, Jokowi Disebut akan hadir dalam ASEANUS Special Summit di Washington D.C pada 1213 Mei 2022. Pada tahun 2021, KTTASAsean diselenggarakan secara virtual karena kondisi pandemi Covid19 yang masih melanda berbagai belahan dunia. Dikutip dari situs resmi Asean dan Kemlu, para pemimpin Asean serta Presiden AS Joe Biden akan bertemu untuk membahas cara dan sarana untuk mengintensifkan kerja sama di berbagai bidang. Kerja sama yang dimaksudkan termasuk penanganan Covid19, keamanan kesehatan global, perubahan iklim, pembangunan berkelanjutan, kerja sama maritim, pengembangan sumber daya manusia, pendidikan, serta konektivitas dan keterlibatan ekonomi. Tidak hanya itu, para pemimpin antarnegara tersebut juga akan saling bertukar pandangan tentang isuisu regional dan internasional yang menjadi perhatian dan kepentingan bersama. M JULNIS FIRMANSYAH Baca:</t>
  </si>
  <si>
    <t>https://nasional.tempo.co/read/1590104/ppkm-diperpanjang-hingga-23-mei-daerah-level-1-turun-level-2-melonjak</t>
  </si>
  <si>
    <t>, Pemerintah memperpanjangPPKM setelahmencatat terjadi penambahan kasus aktif Covid19 usai libur Lebaran 2022. Kasus aktif Covid19 disebut masih dalam kondisi pelandaian yang ditandai dengan tidak adanya lonjakan secara eksponensial. “Perpanjangan PPKM kali kita laksanakan serentak untuk seluruh wilayah di Indonesia,” kata Ditjen Bina Administrasi Kewilayahan Kementerian Dalam Negeri Safrizal dalam keterangan pers, Senin, 9 Mei 2022. Dia mengatakan secara substansi terdapat beberapa penyesuaian, di antaranya: Perubahan jumlah daerah di setiap level PPKM, khususnya menurunnya jumlah daerah di PPKMLevel 1 dan Level 3. Selanjutnya, perubahan jam operasional tempat makan yang mulai beroperasi malam hari, serta meniadakan syarat PCR dan antigen untuk beberapa kegiatan di JawaBali. Dalam kondisi tersebut, Menteri Dalam Negeri terus melakukan pencermatan keadaan dan evaluasi PPKM di seluruh Indonesia. Hasilnya tertuang dalam perpanjangan PPKM JawaBali melalui Inmendagri No. 24/2022 dan Inmendagri No.25/2022 untuk perpanjangan PPKM di Luar Jawa Bali sejak 10 23 Mei 2022. Menurut Safrizal, jumlah daerah di Level 1 menurun pada perpanjangan PPKM Jawa Bali kali ini, yaitu yang sebelumnya 29 daerah menjadi 11 daerah. Jumlah daerah di Level 3 turun dari dua daerah menjadi satu daerah. Sebaliknya, untuk jumlah daerah Level 2 naik dari 97 daerah menjadi 116 daerah. Ia mengatakan, pola yang sama juga terjadi pada perpanjangan PPKM di Luar Jawa Bali. Jumlah daerah di Level 1 turun dari 131 daerah menjadi 88 daerah. Daerah Level 3 turun dari 39 daerah menjadi 22 daerah. Sementara itu, daerah Level 2 naik dari 216 daerah menjadi 276 daerah. “Menurunnya jumlah level 1 di beberapa daerah baik di wilayah JawaBali maupun luar JawaBali menjadi warning bagi kita,” ucapnya. Ia menegaskan pandemi ini belum sepenuhnya berakhir. Dia berharap jangan sampai gelombang peningkatan kasus terjadi lagi seperti dua tahun belakangan ini. Penyesuaian jam operasional restoran/rumah makan yang mulai beroperasi pada malam hari untuk dapat buka hingga pukul 2.00. Kapasitas pengunjung 75 persen untuk daerah dengan PPKM Level 2 dan kapasitas pengunjung 100 persen untuk daerah dengan PPKM Level 1. Kapasitas tersebut juga berlaku untuk kegiatan resepsi pernikahan. Namun, dengan ketentuan tidak mengadakan makan di tempat. Aturan terkait syarat menunjukkan hasil negatif PCR dan Antigen untuk beberapa kegiatan ditiadakan seperti pada pelaksanaan kompetesi olahraga, baik untuk seluruh pemain, ofisial, kru media, staf pendukung, hingga seluruh penonton. Namun, seluruhnya tetap dipersyaratkan untuk mendapatkan vaksinasi minimal dosis kedua. Oleh karena itu, Safrizal meminta seluruh Pemerintah Daerah untuk tetap waspada dengan adanya potensi lonjakan kasus Covid19 usai Hari Raya Idul Fitri. MUTIA YUANTISYA</t>
  </si>
  <si>
    <t>https://nasional.tempo.co/read/1590096/istana-jelaskan-alasan-jokowi-ke-amerika-tak-naik-pesawat-kepresidenan</t>
  </si>
  <si>
    <t>, Kepala Sekretariat Presiden Heru Budi Hartono menjelaskan Presiden Joko Widodo atau Jokowi bertolak ke Washington D.C, Amerika Serikat pukul 07.00 pagi ini melalui Bandara Internasional SoekarnoHatta. Dalam kunjungan itu, Jokowi dipastikan tidak menggunakan pesawat kepresidenan. Heru menjelaskan ada tiga alasanJokowi tidak menggunakan fasilitas negara tersebut untuk terbang ke negeri Paman Sam. "Pertama perjalan sangat jauh, jika pakai pesawat presiden bisa dua kali transit," ujar Heru saat dihubungi, Selasa, 10 Mei 2022. Alasan kedua, Heru menyebut pesawat presiden hanya muat 48 orang. Sementara tim yang berangkat menuju Amerika Serikat ada 62 orang. Alasan ketiga, efisiensi tim advance dalam mengamankan lokasi tempat Jokowi mendarat. "Kalau transit dua kali (pakai pesawat presiden), berarti setiap tempat ada tim advance. Nah, ini hanya satu kali," kata Heru. Dalam keberangkatan ini Jokowi dan tim bakal menyewa pesawat milik maskapai Garuda Indonesia. Seluruh tim, nantinya bakal pergi dan pulang dalam satu pesawat yang sama dengan Jokowi. Kunjungan Jokowi ke Washington D.C sebelumnya juga disampaikan Kementerian Luar Negeri melalui akun twitter resminya, @Kemlu_RI. Dalam pengumumannya, Jokowi Disebut akan hadir dalam ASEANUS Special Summit di Washington D.C pada 1213 Mei 2022. Pada tahun 2021, KTT ASAsean diselenggarakan secara virtual karena kondisi pandemi Covid19 yang masih melanda berbagai belahan dunia. Dikutip dari situs resmi Asean dan Kemlu, para pemimpin Asean serta Presiden AS Joe Biden akan bertemu untuk membahas cara dan sarana untuk mengintensifkan kerja sama di berbagai bidang. Kerja sama yang dimaksudkan termasuk penanganan pandemiCovid19, keamanan kesehatan global, perubahan iklim, pembangunan berkelanjutan, kerja sama maritim, pengembangan sumber daya manusia, pendidikan, serta konektivitas dan keterlibatan ekonomi. Tidak hanya itu, para pemimpin antarnegara tersebut juga akan saling bertukar pandangan tentang isuisu regional dan internasional yang menjadi perhatian dan kepentingan bersama. M JULNIS FIRMANSYAH</t>
  </si>
  <si>
    <t>https://nasional.tempo.co/read/1590073/mabes-polri-akan-memantau-penanganan-kasus-briptu-hasbudi</t>
  </si>
  <si>
    <t>, Mabes Polri belum berencanauntuk mengambil alihpenyelesaian hukum atas kasus Briptu Hasbudidan menyerahkanpenanganannya kePolda Kalimantan Utara (Kaltara). Kepala Divisi Humas Mabes Polri Inspektur Jenderal Dedi Prasetyo mengatakan, pihaknya sejauh ini mengamati penanganan kasus tersebut. “Cukup Polda saja. Mabes monitor penanganan oleh Polda,” katanya melalui pesan singkat, Senin, 9 Mei 2022. Sebagaimana diberitakan sebelumnya, Briptu Hasbudi diduga terlibat dalam kepemilikan tambang emas ilegal. Selain itu, Polda Kalimantan Utara juga menemukan 17 kontainer yang diduga berpotensi menjadi sarana penyamaran pengiriman narkoba. Dedi mengatakan, saat ini Mabes Polri belum menerima permintaan bantuan untuk memindai kontainer berisi pakaian yang diduga untuk penyelundupan barang terlarang tersebut. “Belum ada,” ujarnya singkat. Sebelumnya, kantor berita Antara memberitakan bahwa Direktur Reserse Kriminal Khusus Polda Kaltara Ajun Komisaris BesarHendy F. Kurniawan akan meminta bantuan dari Mabes Polri untuk memindai kontainer tersebut. Sebab, pihaknya masih mencurigai keberadaan narkoba yang berada di dalam. “Kita akan meminta bantuan dari Direktorat IV Narkoba untuk membantu kita dengan peralatannya untuk melakukanscanningterhadap 17 kontainer tersebut,” katanya, dikutipdari Antara pada waktu yang sama. Kapolda Kalimantan Utara Inspektur Jenderal Daniel Adityajaya mengatakan, saat penggeledahan rumah Briptu Hasbudi ditemukan dokumen yang terdapat kegiatan ilegal, diduga balpres bekas, dan narkoba. Sehingga Polda Kalimantan Utara berkoordinasi dengan Bea Cukai, lalu ditemukan 17 kontainer yang diduga berpotensi menjadi sarana penyamaran pengiriman narkoba. “Setelah selama tiga hari berturutturut dilakukan pengecekan gunakan unit K9 Bea Cukai dan Polda Kaltim, tidak ditemukan indikasi narkoba,” kata Daniel dalam konferensi pers, dipantau melalui Instagram resmi @polda_kaltara, Senin, 9 Mei 2022. Berdasarkan temuan kontainer tersebut, permintaan bukti yang cukup telah dinaikkan ke tahap penyidikan atas 17 kontainer pada Jumat, 6 Mei 2022. Aktivitas ini tidak sesuai dengan Pasal Pasal 112 Juncto Pasal 51 Ayat (2) UU Nomor 7 Tahun 2014 tentang Perdagangan sebagaimana diubah dalam UU Nomor 11 Tahun 2020 tentang Cipta Kerja Pasal 51 Ayat (2) Halaman 287 Juncto Pasal 2 Ayat (3) Huruf d Peraturan Menteri Perdagangan Republik Indonesia Nomor 18 Tahun 2021 tentang Barang dilarang ekspor dari barang dilarang impor, maka ancaman lima tahun penjara telah menanti. Kemudian juga dengan Pasal 10 UU Nomor 8 Tahun 2010 Tentang Pencegahan dan Pemberantasan Tindak Pidana Pencucian Uang, dengan ancaman hukuman penjara minimal lima tahun dan maksimal 20 tahun. FAIZ ZAKI | ANTARA Baca:</t>
  </si>
  <si>
    <t>https://news.detik.com/berita/d-6073808/mendagri-tito-resmi-lantik-5-pj-gubernur</t>
  </si>
  <si>
    <t>Menteri Dalam Negeri (Mendagri) Tito Karnavian resmi melantik lima penjabat (pj) gubernur. Kelima penjabat gubernur itu bakal bertugas di Banten, Kepulauan Bangka Belitung, Sulawesi Barat, Gorontalo, dan Papua Barat. Pelantikan kelima penjabat gubernur itu digelar di Kemendagri, Kamis (12/5/2022). Pelantikan diawali dengan menyanyikan lagu Indonesia Raya. Setelah itu, acara dilanjutkan dengan pembacaan keputusan presiden tentang pemberhentian dengan hormat terhadap Gubernur dan Wakil Gubernur Banten, Babel, Sulbar, Gorontalo, dan Papua Barat. Berikut lima penjabat gubernur yang dilantik Tito hari ini: 1. Al Muktabar sebagai Pj Gubernur Banten 2. Ridwan Djamaluddin sebagai Pj Gubernur Kepulauan Bangka Belitung 3. Hamka Hendra Noer sebagai Pj Gubernur Gorontalo 4. Akmal Malik sebagai Pj Gubernur Sulawesi Barat 5. Komjen (Purn) Paulus Waterpauw sebagai Pj Gubernur Papua Barat. Dalam keppres yang dibacakan, para penjabat gubernur akan menjabat selama 1 tahun. Setelah pembacaan keppres, para penjabat gubernur mengucapkan sumpah dan janji jabatan. "Bersediakah Saudara-saudara mengucapkan sumpah atau janji sesuai agama masing-masing?" ujar Tito memandu pembacaan sumpah dan janji. Setelah pengambilan sumpah dan janji, para penjabat gubernur menandatangani berita acara sumpah dan janji serta pakta integritas.</t>
  </si>
  <si>
    <t>https://news.detik.com/berita/d-6073807/2-hari-usai-libur-lebaran-165-pelanggar-ganjil-genap-dki-tertangkap-e-tle</t>
  </si>
  <si>
    <t>Polisi kembali memberlakukan ganjil genap di 13 ruas jalan DKI Jakarta sejak setelah libur Lebaran usai. Dua hari sejak diberlakukan kembali, total ada 165 pelanggaran yang tertangkap kamera electronic-traffic law enforcement (e-TLE). Kasubdit Gakkum Ditlantas Polda Metro Jaya AKBP Jamal Alam mengatakan penindakan ganjil genap dilakukan secara elektronik dengan kamera e-TLE yang terpasang di 13 ruas jalan DKI Jakarta. "Total yang ter-capture ada 165 pelanggaran yang terjadi pada Senin (9/5) dan Selasa (10/5)," ujar Jamal dalam keterangannya kepada wartawan, Kamis (12/5/2022). Dari tangkapan kamera e-TLE tersebut, total ada 46 pelanggar yang ditilang. Dengan rincian 16 pelanggar ditilang pada Senin (9/5) dan 30 pelanggar ditilang pada Selasa (10/5). Terpisah, Dirlantas Polda Metro Jaya Kombes Sambodo Purnomo Yogo mengatakan peraturan ganjil genap sudah kembali dilaksanakan pascalibur nasional. Dia mengatakan peraturan gage penuh sudah diaktifkan kembali. "Sudah (dilaksanakan), kan di pergubnya jelas bahwa gage tidak berlaku pada hari Sabtu-Minggu dan hari libur nasional," kata Sambodo, Selasa (10/5). Sambodo mengatakan penindakan dilakukan secara manual oleh petugas di lapangan dan melalui e-TLE. "Ketika hari libur nasional sudah berakhir, dan sudah mulai kerja lagi kemarin tanggal 9, kita sudah aktifkan lagi gage full, baik penindakan secara ETLE maupun penindakan manual," sambungnya. Ganjil genap diterapkan setiap hari Senin-Jumat pada pagi pukul 06.00-10.00 WIB dan sore hari pukul 16.00-21.00 WIB, kecuali Sabtu-Minggu dan libur nasional. Ada 13 ruas jalan di DKI Jakarta yang diterapkan aturan ganjil genap. Berikut daftar ruas jalan diterapkan ganjil-genap di DKI Jakarta: Simak video 'Libur Lebaran Berakhir, Ganjil Genap Kembali Berlaku di Jakarta': [Gambas:Video 20detik]</t>
  </si>
  <si>
    <t>https://news.detik.com/berita/d-6073799/cegah-hepatitis-misterius-kpai-minta-pembukaan-kantin-saat-ptm-dievaluasi</t>
  </si>
  <si>
    <t>KPAI meminta pemerintah mengevaluasi kebijakan pembukaan kantin sekolah saat pembelajaran tatap muka (PTM) dimulai setelah libur Lebaran. KPAI menilai hal itu perlu dilakukan untuk mencegah hepatitis misterius. "Surat Edaran Sesjen Kemendikbud-Ristek terkait penyelenggaraan PTM, di antaranya sudah boleh membuka kantin di sekolah dengan batasan pengunjung 75 persen. Hal ini penting dievaluasi kembali karena penularan hepatitis akut melalui saluran pencernaan dan saluran pernapasan," kata komisioner KPAI Retno Listyarti kepada wartawan, Kamis (12/5/2022). Retno berharap orang tua membawakan bekal bagi anaknya masing-masing saat ke sekolah. KPAI juga meminta pemerintah mengkaji PTM 100 persen di tengah munculnya hepatitis misterius ini. "Selain itu, pemerintah melakukan monitoring dan evaluasi PTM saat ini. Jangan 100 persen lagi agar dapat melihat perkembangan kasus hepatitis misterius ini dan sebagai bentuk pencegahan," ucap Retno. Dia merekomendasikan pemerintah pusat dan pemerintah daerah melakukan sosialisasi dan edukasi kepada para orang tua terkait hepatitis. Retno mengatakan sekolah dapat bekerja sama dengan puskesmas untuk mengedukasi warga. "Dinas Pendidikan bersama Dinas Kesehatan dapat menyosialisasi pencegahan dan penanganan hepatitis akut melalui sekolah kepada peserta didik, pendidik dan para orang tua untuk dipahamkan tentang gejala-gejala awal penyakit hepatitis akut dan tindakan apa yang harus dilakukan para orang tua ketika anaknya menunjukkan gejala-gejala awal hepatitis akut," kata Retno. Adapun gejala awal hepatitis akut antara lain mual, muntah, sakit perut, diare, kadang disertai demam ringan. Selanjutnya, gejala akan semakin berat, seperti air kencing berwarna pekat seperti teh dan BAB berwarna putih pucat. "Orang tua yang sudah teredukasi wajib mengedukasi anak-anaknya terkait penyakit hepatitis misterius ini sehingga anak menyadari mengapa harus patuh pada prokes. Edukasi dan sosialisasi yang sama harus dilakukan pihak sekolah juga," ungkapnya. KPAI mengimbau adanya kerja sama antara orang tua, tenaga kesehatan, dan fasilitas pelayanan kesehatan agar bisa menemukan gejala hepatitis akut sedini mungkin agar anak segera mendapatkan pertolongan medis. "Jangan menunggu hingga muncul gejala kuning, bahkan sampai penurunan kesadaran. Karena kondisi tersebut menunjukkan bahwa infeksi hepatitis sudah sangat berat. Jika pasien terlambat mendapatkan penanganan medis, momentum dokter untuk menolong pasien sangat kecil," ucapnya. Retno mengatakan sekolah dapat mengimbau warga sekolah dan orang tua untuk menjaga kebersihan dengan mencuci tangan pakai sabun, memastikan makanan atau minuman yang dikonsumsi matang, tidak menggunakan alat-alat makan bersama dengan orang lain, serta menghindari kontak anak-anak dari orang yang sakit. Dia juga mengatakan protokol kesehatan COVID-19, seperti memakai masker, menjaga jarak, dan mengurangi mobilitas harus terus dilakukan. Simak video 'Data WHO: Ada 6 Negara yang Laporkan Lebih dari 5 Kasus Hepatitis Akut': [Gambas:Video 20detik]</t>
  </si>
  <si>
    <t>https://news.detik.com/berita/d-6073791/ma-sebaiknya-minta-penetapan-hakim-dulu-baru-operasi-ganti-kelamin</t>
  </si>
  <si>
    <t>Mahkamah Agung (MA) mencermati dengan saksama segala dinamika hukum yang tumbuh di masyarakat. Termasuk juga soal fenomena operasi ganti kelamin yang berujung dengan penetapan pengadilan. Ada yang diterima dan dikabulkan, namun ada juga yang ditolak. Permohonan ganti kelamin pascaoperasi kelamin yang dikabulkan adalah atas nama Muhammad Fatah menjadi Lucinta Luna di PN Jaksel. Sedangkan yang ditolak adalah permohonan Faqih al Amin (29) menjadi wanita Assyifa Icha Khairunnisa di PN Purwokerto. Padahal keduanya sama-sama telah melakukan operasi kelamin dan habis ratusan juta rupiah. "Oleh karena itu, memang sebaiknya pemohon hendaknya mengajukan dulu permohonan kepada pengadilan untuk mendapatkan penetapan, baru melaksanakan operasi. Sebab, penetapan pengadilan yang memberi status dan kepastian hukum bagi pemohon," kata juru bicara MA, hakim agung Andi Samsan Nganro, yang sedang berada di Oslo, Norwegia, saat dihubungi detikcom, Kamis (12/5/2022). MA akan melihat dan menelaah mengapa muncul perbedaan penetapan antarpengadilan itu. Apakah beragamnya putusan itu karena perbedaan persepsi hakim atau karena berbeda fakta permohonan. "Adanya penetapan pengadilan yang berbeda antara satu dengan yang lain atas permohonan ganti kelamin yang sama (pria menjadi wanita) ada yang dikabulkan dan ada yang ditolak. Hal ini kami akan pelajari alasan dan pertimbangan hukum dari penetapan pengadilan apakah ditolaknya permohonan itu menyangkut prosedur atau masalah substansi yang merupakan wilayah kewenangan dan independensi hakim," tutur Wakil Ketua MA bidang Yudisial itu. Yang pasti, kata Andi Samsan Nganro, setiap hakim dalam membuat penetapan pasti telah menimbang secara utuh dengan melihat dari berbagai aspek. "Hakim dalam menangani dan memutus permohonan ganti kelamin tidak hanya mempertimbangkan bahwa secara faktual yang bersangkutan sudah menjalani operasi tetapi juga mempertimbangkan alasan pemohon di samping aspek-aspek lainnya, seperti aspek psikologis, medis, dan sosiologis," tutur Andi Samsan Nganro. Dengan beragamnya penetapan hakim satu dengan lainnya di berbagai pengadilan, MA akan membahasnya di tingkat pimpinan MA. "Untuk itu, MA masih mempelajari dan mempertimbangkan apakah perlu mengeluarkan perma terkait masalah tersebut," pungkas Andi Samsan Nganro. Sebelumnya, PN Purwokerto menolak permohonan Faqih meski sudah melakukan operasi kelamin ratusan juta rupiah. Sebab, PN Purwokerto menilai perubahan kelamin Faqih menyalahi kodrat karena mengubah kelamin bukan alasan biologis/lahiriah, tetapi alasan orientasi. "Sebenarnya administrasi kependudukan lebih diarahkan untuk penertiban dokumen dan memastikan data kependudukan yang sesuai dengan kebijakan hukum pemerintah. Karena itu, kasus pergantian kelamin harus diawali dulu dengan penetapan pengadilan untuk melakukan operasi kelamin," kata ahli hukum administrasi negara Tedi Sudrajat saat berbincang dengan detikcom, Rabu (11/5). Simak video 'Sorotan Anggota Dewan ke Deddy Corbuzier Terkait Konten LGBT': [Gambas:Video 20detik]</t>
  </si>
  <si>
    <t>https://news.detik.com/berita/d-6073781/dipolisikan-gegara-meme-anies-berbaju-adat-suku-dani-ruhut-silakan-saja</t>
  </si>
  <si>
    <t>Politikus PDIP Ruhut Sitompul dilaporkan ke Polda Metro Jaya atas tuduhan rasis setelah mengunggah meme Gubernur DKI Jakarta Anies Baswedan memakai baju adat suku Dani, Papua. Ruhut tak ambil pusing dengan laporan itu. "Oh silakan saja, kan demokrasi, silakan," kata Ruhut saat dihubungi, Kamis (12/5/2022). Ruhut menjelaskan cuitannya di Twitter diperkarakan oleh pelapor, Panglima Komandan Patriot Revolusi (Kopatrev) Petrodes Mega MS Keliduan atau Mega. Dia memastikan cuitannya biasa saja. "Bisa kau lihat kata-katanya jelas kan itu, kata orang Betawi usahe, kan namanya usahe kan biasa aja," ucapnya. Ruhut menyebut maksud cuitannya hanya mau menunjukkan Anies kerap berusaha menunjukkan diri. Dia mengungkit Anies juga pernah mengaku-aku asli orang Yogyakarta. "Karena sudah dibuktikan kan dia katakan dia asli orang Yogya, ya, dia orang Jawa. Sekarang ada lagi orang yang bikin gambar dia jadi orang Papua. Macam-macam kan datang ke satu daerah asli putra. Namanya usahe kan," ujar Ruhut. Lihat juga video 'Momen Anies-Ganjar di Bali: Ngobrol Ringan-Saling Mendoakan': [Gambas:Video 20detik] Ruhut bantah cuitannya berbau SARA, simak selengkapnya di halaman berikutnya.</t>
  </si>
  <si>
    <t>https://news.detik.com/berita/d-6073756/gerindra-minta-dki-gerak-cepat-cegah-hepatitis-misterius-jangan-blunder</t>
  </si>
  <si>
    <t>Anggota Komisi E DPRD DKI dari F-Gerindra Rani Mauliani meminta Dinkes DKI bergerak cepat mencegah penularan hepatitis misterius. Dia mewanti-wanti Dinkes DKI agar tidak blunder dalam mengambil kebijakan. "Harus ada evaluasi dari 21 kasus itu, dalam hal ini Dinkes harus lebih gerak cepat dalam berpikir langkah-langkah ke depan seperti apa, dari pencegahan, pengobatan, perawatan, maupun langkah bila hal buruk terjadi, paparan rata-rata melalui apa, harus mulai berpikir bersama, jangan mikir sendiri, malah blunder sendiri juga," ujar Rani kepada wartawan, Rabu (12/5/2022). Rani mengatakan Komisi E akan menggelar rapat dengan Dinkes. Dia juga berharap Dinas Pendidikan (Disdik) turut hadir, mengingat PTM 100 persen masih diberlakukan di Jakarta. "Agar kita bisa menemukan solusi dan tindakan-tindakan preventif dalam pencegahan, penanganan kasus hepatitis misterius ini. Mengingat isu yang beredar sasaran paparannya lebih ke anak-anak," kata Ketua Fraksi Gerindra itu. Dengan demikian, Rani berharap PTM 100 persen di sekolah bisa terus berlanjut dengan aman di tengah kasus hepatitis akut ini. Sementara itu, terkait temuan 21 kasus diduga hepatitis misterius, dia belum menerima data sebaran pasien di Jakarta. Pemprov DKI Jakarta mencatat 21 orang diduga terjangkit hepatitis akut misterius. Kini 21 orang tersebut sedang dalam proses penyelidikan epidemiologi. "Seperti yang disampaikan kemarin, data sementara ada 21 kasus yang diduga terkait hepatitis akut. Namun ini masih dalam proses penyelidikan epidemiologi," ujar Wagub Riza di Balai Kota Jakarta. Riza mengatakan 21 orang itu termasuk dalam tiga orang korban yang meninggal. Dia berharap tidak ada lagi korban kasus hepatitis tersebut.</t>
  </si>
  <si>
    <t>https://news.detik.com/berita/d-6073709/jatuh-usai-tabrak-becak-pemotor-di-jakpus-tewas-terlindas-truk</t>
  </si>
  <si>
    <t>Sepeda motor yang dikendarai YSP (49) menabrak kendaraan lain di Jl Stasiun Senen, Jakarta Pusat (Jakpus). Akibat kejadian itu, satu orang meninggal dunia. "Pengendara sepeda motor Saudara YSP meninggal dunia di TKP," kata Kasat Lantas Polres Metro Jakarta Pusat Kompol Purwanta dalam keterangannya Kamis,(12/5/2022). Kejadian berawal ketika motor yang dikemudikan YSP melaju dari arah utara menuju selatan di Jl Stasiun Senen. Ketika tiba di dekat GOR Senen, YSP menabrak becak kayu dan terpental. "Setelah menabrak becak kayu/sayur, kemudian terpental ke kanan dan terlindas roda belakang kiri truk yang dikemudikan ID (35), yang berjalan di sebelah kanannya dari arah dan jalan tersebut," katanya. Akibatnya, YSP mengalami luka pada bagian kepala. Korban meninggal di TKP. "Jenazah dibawa ke RSCM," kata Purwanta. Peristiwa itu terjadi pada Rabu (11/5) sekitar pukul 20.30 WIB. Saat ini polisi masih menyelidiki penyebab kecelakaan tersebut. "Penyebab kecelakaan masih dalam proses penyelidikan," tuturnya. Lihat juga video 'Diduga Rem Blong, Avanza Tabrak 2 Mobil dan 1 Motor di Jalur Puncak': [Gambas:Video 20detik]</t>
  </si>
  <si>
    <t>https://news.detik.com/berita/d-6073696/dinkes-ungkap-ada-2-pasien-diduga-hepatitis-misterius-di-jakarta-pusat</t>
  </si>
  <si>
    <t>Suku Dinas Kesehatan Jakarta Pusat mengungkap ada dua kasus diduga terjangkit hepatitis misterius. Dua pasien tersebut asal Kecamatan Sawah Besar. "Memang ada dua kasus probable dengan domisili di Kecamatan Sawah Besar dan satu kasus suspek dengan domisili di Kecamatan Kemayoran," ujar Kepala Suku Dinas Kesehatan Jakarta Pusat Erizon Safari kepada wartawan, Rabu (11/5/2022). Erizon mengatakan dua kasus ini masuk dalam data 21 kasus di Jakarta yang disampaikan Wagub Riza Patria. Dia menyebut dua pasien probable hepatitis akut itu masih dalam perawatan. "Saat ini masih dalam perawatan di RS Hermina Podomoro," kata dia. Erizon memastikan di Jakarta Pusat belum ada kasus pasien yang didiagnosis akhir positif hepatitis misterius. "Sejauh ini belum ada laporan yang mengindikasikan diagnosis akhir hepatitis akut dengan penyebab belum jelas," katanya. Sebelumnya, Pemprov DKI Jakarta mencatat 21 orang diduga terjangkit hepatitis akut misterius. Kini 21 orang tersebut sedang dalam proses penyelidikan epidemiologi. "Seperti yang disampaikan kemarin, data sementara ada 21 kasus yang diduga terkait hepatitis akut. Namun ini masih dalam proses penyelidikan epidemiologi," ujar Wagub Riza di Balai Kota Jakarta. Riza mengatakan 21 orang itu termasuk dalam tiga orang korban yang meninggal. Dia berharap tidak ada lagi korban kasus hepatitis tersebut. Simak video 'WHO Selidiki Kemungkinan COVID-19 Berperan atas Munculnya Hepatitis Akut': [Gambas:Video 20detik]</t>
  </si>
  <si>
    <t>https://news.detik.com/berita/d-6073686/fakta-terkini-wni-fasilitator-keuangan-bagi-isis-diungkap-polri</t>
  </si>
  <si>
    <t>Fakta baru terkait lima fasilitator keuangan ISIS yang berasal dari Indonesia diungkap Polri. Tiga WNI di antaranya diduga kuat berada di Suriah dan dua orang lainnya pernah dihukum di Indonesia. Hal itu diungkapkan oleh Kadiv Humas Polri Irjen Dedi Prasetyo saat dikonfirmasi, Rabu (11/5/2022). Dugaan itu disampaikan Polri setelah menelusuri dokumen perjalanan. "Dua perempuan Dwi Dahlia Susanti dan Dini Ramadani diyakini kuat saat ini berada di Suriah, diketahui dari dokumen perjalanan. Satu lagi Muhammad Dandi Adiguna, berdasarkan keterangan ayahnya sudah di luar negeri mungkin juga di Suriah," kata Dedi. Dedi mengatakan dua lainnya, yakni Ari Kardian dan Rudi Heriadi, pernah disanksi hukum di Indonesia. Ari disanksi karena pernah memfasilitasi pengiriman orang ke Suriah. Sedangkan Rudi divonis 3,5 tahun karena deportan dari Suriah. "Yang diproses hukum di Indonesia oleh Densus 88. Ari Kardian sudah bebas kasusnya memfasilitasi pengiriman orang ke Suriah. Ari dua kali diproses hukum hukuman pertama dan kedua, 3 tahun," jelas Dedi. "Rudi Heriadi tahun 2019 vonis 3 tahun 6 bulan baru bebas, karena deportan dari Suriah," tambahnya. Densus Terus Pantau 5 WNI Fasilitator Keuangan ISIS Selain itu, Densus 88 Antiteror Polri terus memantau kelima WNI fasilitator keuangan bagi ISIS tersebut. "Densus sudah laksanakan pemantauan terus ke-5 WNI tersebut," kata Dedi. Dedi mengatakan Polri akan berkoordinasi dengan Hubinter guna mencari keberadaan kelima WNI tersebut. Selain itu, Polri akan bekerja sama dengan Interpol. "Khusus yang diduga masih berada di LN (luar negeri) akan dikomunikasikan antara Hubinter NCB dengan Interpol di negara-negara yang diduga tempat WNI tersebut," ujarnya. Lihat juga video 'Joe Biden Umbar Dosa-dosa Pemimpin ISIS yang Tewas Meledakkan Diri': [Gambas:Video 20detik] Simak selengkapnya di halaman berikutnya.</t>
  </si>
  <si>
    <t>https://news.detik.com/internasional/d-6073683/kuburan-ditemukan-di-53-sekolah-asrama-khusus-penduduk-asli-amerika</t>
  </si>
  <si>
    <t>Investigasi Departemen Dalam Negeri Amerika Serikat (AS) terhadap sejarah kelam sekolah asrama penduduk asli Amerika di AS telah menemukan 'situs pemakaman bertanda atau tidak bertanda'. Makam itu ditemukan di sekitar 53 sekolah. Dilansir Reuters, Kamis (12/5/2022, Sekretaris Departemen Deb Haaland yang merupakan anggota kabinet penduduk asli Amerika pertama mengumumkan hasil penyelidikan tahun lalu. Dia bicara dengan sambil menangis selama konferensi pers di Washington. "Kebijakan federal yang berusaha menghapus identitas, bahasa, dan budaya asli terus bermanifestasi dalam penderitaan yang dihadapi komunitas suku hari ini," kata Haaland. "Kita harus menjelaskan trauma masa lalu yang tak terucapkan," sambungnya. Pemerintah AS sebelumnya belum memberikan pertanggungjawaban yang benar tentang warisan sekolah, yang menggunakan pendidikan untuk mengubah budaya sehingga tanah suku asli dapat diambil. Keluarga suku asli Amerika disebut terpaksa menyekolahkan anak mereka ke sekolah yang disiapkan. Untuk menyusun laporan Haaland, para peneliti menemukan catatan di 408 sekolah yang menerima dana federal dari tahun 1819 hingga 1969 dan 89 sekolah lain yang tidak menerima uang dari pemerintah. Sekitar setengahnya dijalankan untuk pemerintah, oleh, atau didukung oleh gereja-gereja dari berbagai denominasi. Banyak anak disebut dilecehkan di sekolah dan puluhan ribu tidak pernah terdengar lagi. Laporan tersebut mencatat 'pelecehan fisik, seksual, dan emosional yang merajalela' terjadi di sekolah-sekolah dan didokumentasikan dengan baik, dan sejauh ini penyelidikan telah menemukan lebih dari 500 anak yang meninggal saat berada dalam tahanan sekolah. Penyelidik mengatakan mereka berharap untuk mengungkap lebih banyak kematian. Haaland mengatakan dia memulai tur 'jalan menuju penyembuhan' selama setahun untuk mendengarkan para penyintas sistem sekolah asrama. Tujuan penyelidikan selanjutnya adalah untuk memperkirakan jumlah anak yang bersekolah, menemukan lebih banyak tempat pemakaman dan mengidentifikasi berapa banyak uang federal yang pergi ke gereja-gereja yang mengambil bagian dalam sistem sekolah, di antara isu-isu lainnya. Dia mengatakan Kongres telah menyediakan USD 7 juta untuk melanjutkan penelitian tahun ini, yang menurutnya sangat penting untuk membantu penduduk asli Amerika sembuh. Haaland, yang merupakan mantan anggota kongres dari New Mexico pada tahun 2020, memperkenalkan undang-undang yang menyerukan Komisi Kebenaran dan Penyembuhan ke dalam kondisi di bekas sekolah asrama penduduk asli Amerika. Aturan itu masih dalam proses. Kepala Koalisi Penyembuhan Sekolah Asrama Penduduk Asli Amerika, Deborah Parker, yang membantu Departemen Dalam Negeri dalam penyelidikannya, mengatakan laporan itu hanya menggores permukaan trauma. "Anak-anak kami punya nama. Anak-anak kami punya keluarga. Anak-anak kami punya bahasa sendiri," katanya pada konferensi pers. "Anak-anak kami memiliki tanda kebesaran, doa, dan agama mereka sendiri sebelum sekolah asrama Indian dengan kejam mengambil mereka," sambungnya. Lihat video 'Ngeri! 43 Orang Tewas Dalam Kerusuhan di Penjara Ekuador': [Gambas:Video 20detik] Simak selengkapnya di halaman selanjutnya.</t>
  </si>
  <si>
    <t>https://news.detik.com/berita/d-6073669/polisi-muna-sungkem-ke-pelaku-cabul-anggota-dpr-semua-sama-di-mata-hukum</t>
  </si>
  <si>
    <t>Kasatreskrim Polres Muna Iptu Astaman Rifaldy Saputra sungkem kepada pelaku pencabulan berinisial LD (45) yang ternyata merupakan sepupunya. Anggota Komisi III DPR, Habiburokhman mengapresiasi Astaman tetap tegas menindak pelaku meski ada hubungan kerabat. "Kita apresiasi Iptu Astaman yang tetap tegas menindak pelaku meskipun masih kerabatnya," kata Habiburokhman kepada wartawan, Rabu (11/5/2022). Habiburokhman menuturkan apa yang dilakukan oleh Astaman merupakan contoh tindakan yang baik. Dia mengatakan Astaman telah menerapkan asas equality before the law, semua sama di hadapan hukum. "Itu contoh yang baik, soal penerapan asas equality before the law bahwa semua orang sama kedudukannya di muka hukum," tuturnya. Lebih lanjut politikus Gerindra itu merasa sakit dengan keberanian Astaman yang mengakui pelaku adalah kerabatnya. Dia menyebut publik bisa mengawasi pengusutan kasus tersebut karena adanya keterbukaan. "Yang saya salut dia gentle mau declare bahwa itu kerabatnya, hingga publik bisa mengawasin pengusutan kasus tersebut. Yang bahaya kalau dia nggak declare lalu diam-diam membantu kerabatnya," imbuhnya. Seperti diketahui, momen tidak terduga dilakukan Kasatreskrim Polres Muna Iptu Astaman Rifaldy kepada seorang pelaku pencabulan yang membuat korbannya hamil 8 bulan di Kabupaten Muna, Sulawesi Tenggara (Sultra). Astaman tiba-tiba sungkem hingga memeluk pelaku berinisial LD (45), yang ternyata merupakan sepupunya. Aksi itu dilakukan Astaman ketika Polres Muna menggelar rilis pengungkapan kasus pencabulan pada Selasa (10/5/2022). Astaman rupanya ada hubungan keluarga dengan pria LD, yang merupakan warga Kabupaten Buton Tengah. Tersangka yang mengenakan rompi oranye dengan tangan diborgol plastik saat itu digiring keluar dari tahanan. Astaman, yang menunggu di teras kantor, lantas tiba-tiba menyalami pelaku LD. "Tersangka ini keluarga saya, sepupu dua kali saya," kata Astaman dilansir detikSulsel, Rabu (11/5). Kendati mempunyai hubungan keluarga, Astaman mengaku akan tetap mengawal kasusnya secara profesional. Pelaku akan diproses hukum sesuai dengan tindak kejahatannya. "Tetap kita tindak, walaupun langit runtuh hukum tetap ditegakkan," tegas Astaman. Simak video 'Guru Ngaji Asal Pangalengan Diciduk, Cabuli Murid dengan Beragam Modus': [Gambas:Video 20detik]</t>
  </si>
  <si>
    <t>https://news.detik.com/berita/d-6073659/pkb-payung-hukum-soal-lgbt-belum-mendesak-biar-dihalau-budaya-pendidikan</t>
  </si>
  <si>
    <t>Konten lesbian gay biseksual dan transgender (LGBT) yang dibuat Deddy Corbuzier ramai menjadi sorotan dan dikritik masyarakat. Meski banyak kritikan, payung hukum untuk mengatur perilaku LGBT dinilai belum mendesak. "Memang belum ada aturan hukum khusus tentang LGBT. Namun belum mendesak untuk dibuat payung hukumnya. Biarlah budaya dan pendidikan yang menghalau perilaku tersebut," kata Anggota Komisi III Fraksi PKB Jazilul Fawaid kepada wartawan, Rabu (11/5/2022). Meski demikian, Waketum PKB ini menuturkan perilaku LGBT bertentangan dengan etika dan moral bangsa. Dia mengatakan siapapun yang menunjukkan dan menyiarkan konten LGBT akan berhadapan dengan masyarakat. "Hemat kami, perilaku LGBT bertentangan etika, moral, budaya Indonesia, bahkan dianggap perilaku menyimpang. Karena itu, Siapapun yang menunjukkan dan menyiarkan perilaku LGBT akan berhadapan dengan mayoritas masyarakat," ujarnya. Seperti diketahui, Dedy Corbuzier di kanal YouTubenya sempat menampilkan pasangan gay, Ragil Mahardika-Frederik Vollert. Sejurus kemudian, warganet membahasnya. Polemik muncul. Ketua Majelis Ulama Indonesia (MUI) KH Cholil Nafis mengkritik dengan menyatakan LGBT adalah ketidaknormalan dan harus diobati. Islam melarang LGBT. LGBT harus diamputasi, bukan ditoleransi. Deddy kemudian memutuskan menghapus videonya. Dia kemudian meminta maaf. Dia menegaskan tidak mendukung LGBT tapi hanya melihat LGBT sebagai manusia. "Seperti biasa, ketika gaduh di socmed... Saya minta maaf. Kebetulan masih dalam suasana bulan Syawal," tulisnya di Instagram. Menteri Koordinator Bidang, Politik, Hukum, dan Keamanan (Menko Polhukam) Mahfud Md menyebut LGBT dan konten yang menayangkannya belum dilarang oleh hukum. Hal itu disampaikan Mahfud melalui akun Twitter resminya @mohmahfudmd Rabu (11/5). Dia memberi penjelasan menanggapi pernyataan Said Didu terkait konten LGBT yang dibuat Deddy Corbuzier. Mulanya, Said Didu mengomentari pernyataan Mahfud yang menyebut Indonesia adalah negara demokrasi. Said Didu mengatakan demokrasi bukan berarti dapat bebas melakukan apa saja. Dia menyebut semua tindakan harus dibatasi oleh hukum, etika, dan agama. Berikut cuitannya: Prof @mohmahfudmd yth, pemahaman saya :1) demokrasi bukan berarti bebas melakukan apa saja.2) demokrasi harus dibatasi oleh hukum, etika, moral, dan agama.3) pemerintah harus melindungi bangsa dan rakyatnya dari perusakan moral Mahfud lalu membalas. Dia menilai pemahaman Said Didu bukan sebagai pemahaman hukum. Mahfud juga menyebut saat ini LGBT dan penyiarannya belum dilarang oleh hukum, sehingga kasus konten YouTube Deddy Corbuzier dinilai bukan kasus hukum. Simak video 'Sorotan Anggota Dewan ke Deddy Corbuzier Terkait Konten LGBT': [Gambas:Video 20detik]</t>
  </si>
  <si>
    <t>https://news.detik.com/berita/d-6073655/penculik-bocah-bikin-geger-bermodus-tuding-tak-pakai-masker</t>
  </si>
  <si>
    <t>Penculikan anak yang terjadi baru-baru ini menggegerkan warga. Dua bocah asal Bogor dan Jakarta Selatan diculik dalam waktu berdekatan. Dua korban itu yakni Fahri (11), asal Bogor dan Kevin (12), asal Jakarta Selatan. Fahri diculik di Bogor, Jawa Barat, sedangkan Kevin diculik saat bermain di Tanah Kusir, Jakarta Selatan. Pelaku penculikan anak diduga orang yang sama. Bahkan modus operandi yang dilakukan pelaku di dua kasus ini juga sama, yakni menuduh korban tidak masker. Hal ini dikonfirmasi oleh Kapolsek Pesanggrahan Kompol Nazirwan. Nazirwan mengatakan penculik Kevin sebelumnya membawa bocah Fahri. "Ini masih didalami, infonya benar ada anak yang sebelumnya dibawa (pelaku) atas nama F," ujar Nazirwan saat dihubungi, Rabu (11/5). Fahri diculik saat berolahraga di sebuah perumahan di Bogor, Jawa Barat, pada Minggu (8/5). Pelaku mengaku-aku sebagai polisi dan membawa Fahri dengan dalih melanggar prokes. "Sekitar jam 8 ada seorang laki-laki, menegur mereka karena tidak memakai masker, melanggar prokes gitulah. Jadi saat itu anak saya kan datang 4 orang, kemudian kenalan sama 2 anak di situ, jadi di situ ada 7 orang, anak-anak juga," ujar ayah Fahri, Zakaria, saat dihubungi, Selasa (10/5). Pelaku berdalih akan membawa Fahri ke kantor polisi karena melanggar protokol kesehatan. Ayahanda Fahri, Zakaria, mengungkap pria tidak dikenal itu mengaku-aku sebagai polisi dan membawa alat komunikasi handy talky. "Pengakuannya polisi saja, dia ngaku-ngakunya gitu, polisi," kata Zakaria saat dihubungi via telepon, Selasa (10/5). Zakaria menyebut informasi tersebut didapat dari keterangan rekan-rekan Fahri yang selamat dari penculikan. Rekan-rekan Fahri juga menyebutkan ciri-ciri pria tidak dikenal yang membawa Fahri. "Dari cerita teman-temannya tidak kenal (dengan pelaku). Dia (pelaku) pakai motor Aerox, perawakannya kurus, masih abang-abang katanya, berarti masih muda kan. Warna kulit biasa, sawo matang katanya. Pakai jaket hitam. Pakai sepatu kets. Dia bawa handy talky," kata Zakaria. Namun kemudian, pria tidak dikenal itu membawa Fahri ke arah Parung, Bogor, dan meninggalkan 3 teman Fahri di Jalan Raya Kemang. Fahri kemudian ditemukan warga di kawasan Jakarta Selatan. "Sudah ditemukan anaknya (Fahri). Kondisinya selamat. (Ditemukan) di Jakarta, lagi dijemput sama anggota, mau langsung dibawa ke unit PPA Polres Bogor," kata Kapolsek Kemang Kompol Ari Trisnawati dikonfirmasi pada Selasa (10/5) malam. Lihat juga video 'Wanita Diduga Culik Anak di Sulut, Polisi: Pelaku Depresi': [Gambas:Video 20detik] Baca di halaman selanjutnya: kaitan penculikan bocah Fahri dengan bocah Kevin.</t>
  </si>
  <si>
    <t>https://news.detik.com/berita/d-6072946/bmkg-prakiraan-cuaca-hari-ini-12-mei-2022-jabodetabek-cek-di-sini</t>
  </si>
  <si>
    <t>Prakiraan cuaca hari ini, 12 Mei 2022 untuk wilayah Jabodetabek dapat disimak berikut ini. Kondisi cuaca setiap harinya perlu diperhatikan sebelum masyarakat beraktivitas ke luar rumah, termasuk menyediakan jas hujan ataupun payung. Badan Meteorologi, Klimatologi, dan Geofisika (BMKG) telah menyampaikan informasi tersebut melalui website resminya. Informasi yang dimuat berisi tentang perkiraan cuaca dari pagi hingga malam hari di seluruh wilayah di Indonesia, termasuk Jabodetabek. Berikut informasi cuaca hari ini yang bisa dicek. Dilansir situs resmi BMKG, sebagian wilayah Jakarta Selatan dan Jakarta timur pada Kamis (12/5) sore hari diperkirakan berpotensi hujan yang dapat disertai kilat/petir dan angin kencang berdurasi singkat. Berikut perkiraan cuaca di DKI Jakarta mulai pagi hingga dini hari: Wilayah Bogor, Depok, Tangerang, dan Bekasi (Bodetabek) juga sudah diperkirakan kondisi cuacanya sekarang. BMKG menyebut ada potensi hujan yang dapat disertai kilat/petir dan angin kencang pada siang hingga malam hari. Berikut informasinya: Demikian informasi soal prakiraan cuaca hari ini di Jabodetabek. Semoga bermanfaat.</t>
  </si>
  <si>
    <t>https://news.detik.com/berita/d-6073642/kemenkes-nilai-tak-perlu-evaluasi-ptm-usai-muncul-kasus-hepatitis-misterius</t>
  </si>
  <si>
    <t>Wagub DKI Jakarta Ahmad Riza Patria menyebut sedang mengkaji potensi PTM di sekolah kembali ke sistem online. Hal ini menyusul bertambahnya kasus diduga hepatitis misterius di Jakarta. Kemenkes menilai evaluasi PTM di tengah kasus hepatitis misterius ini tak diperlukan. Sekretaris Direktorat Jenderal Kesehatan Masyarakat Kemenkes Siti Nadia Tarmizi menilai pencegahan hepatitis akut ini bisa dimulai dengan taat protokol kesehatan (prokes). "Nggak (Tak perlu evaluasi PTM)" ucap Nadia, kepada wartawan, Rabu (12/5/2022). Nadia menuturkan prokes wajib diterapkan selama PTM. Apalagi, lanjut Nadia, peraturan selama pandemi terkait PTM mewajibkan menjalankan prokes. "Prinsipnya prokes tetap diterapkan selama PTM karena mencegah hepatitis tetap cuci tangan dan memakai masker. Kan saat PTM kebijakan prokes harus tetap dijalankan di sekolah," ucapnya. Sebelumnya, Pemprov DKI mencatat ada 21 kasus diduga hepatitis misterius. Wagub Riza menyebut ada sedang mengkaji PTM bisa kembali dilakukan online atau tidak. "Termasuk PTM ini masih kita pelajari apakah akan kembali ke online, kita akan lihat," katanya. Riza menyinggung kasus hepatitis akut misterius ini menurut WHO telah ditetapkan menjadi kejadian luar biasa (KLB). Namun hingga saat ini Jakarta masih menunggu kebijakan dari pemerintah pusat. "Itu sudah dari WHO sendiri. Nanti Indonesia, Jakarta menunggu kebijakan pemerintah pusat," ungkap Riza. Simak video 'Data WHO: Ada 6 Negara yang Laporkan Lebih dari 5 Kasus Hepatitis Akut': [Gambas:Video 20detik]</t>
  </si>
  <si>
    <t>https://news.detik.com/berita/d-6073614/irma-nasdem-nilai-demo-dengan-tujuan-pemakzulan-tak-cerdas-ngerti-uu-nggak</t>
  </si>
  <si>
    <t>Anggota DPR Fraksi Partai NasDem Irma Chaniago menyoroti beberapa demo beberapa hari belakangan yang membawa narasi pemakzulan Presiden Joko Widodo (Jokowi). Irma menilai pendemo yang membawa narasi pemakzulan tak cerdas dan tidak mengerti Undang-undang. "Tidak cerdas saja minta Presiden mundur tanpa alasan konstitusional yang jelas. Ngerti UU enggak," kata Irma seperti dalam keterangannya, Kamis (12/5/2022). Irma menjelaskan upaya pemakzulan tidak bisa dilakukan lewat demo. Dia menyebut hanya lembaga parlemen lah yang bisa memakzulkan Presiden. "Pemakzulan hanya bisa dilakukan oleh parlemen dengan alasan yang konstitusional," ucapnya. Meski demikian, anggota Komisi IX DPR ini mengakui penyampaian pendapat atau aspirasi di muka umum merupakan hak warga negara yang dijamin Undang-undang Dasar Republik Indonesia (UUD RI) 1945. Tapi, kata dia, jangan sampai segelintir orang mengklaim diri dan mengatasnamakan seluruh rakyat Indonesia. "Demo memang hak rakyat, tapi sekelompok masyarakat tidak bisa mengatasnamakan rakyat Indonesia," ujar dia. Untuk diketahui, massa demonstran yang melakukan aksi unjuk rasa di bulan Ramadan 1443 Hijriah kemarin, sempat membentangkan spanduk birisi desakan 'Jokowi Mundur' dari jabatan Presiden Republik Indonesia. Selain itu, spanduk tersebut juga bertuliskan 'Mosi tidak percaya terhadap DPR dan Pemerintah Jokowi-Ma'ruf'. Akhirnya, terjadi bentrokan saat demonstrasi di depan Gedung DPR/MPR RI, Senayan, Jakarta Pusat. Rencananya, sejumlah elemen masyarakat dari buruh seperti Gerakan Buruh Bersama Rakyat (Gebrak) akan kembali gelar demo besar pada 21 Mei 2022, bertepatan dengan momentum reformasi. Aksi itu puncak dari rangkaian gelombang unjuk rasa di berbagai daerah. Lihat juga video 'Warga Brasil Demo, Tuntut Pemakzulan Presiden Bolsonaro': [Gambas:Video 20detik]</t>
  </si>
  <si>
    <t>https://sport.detik.com/sepakbola/liga-italia/d-6073688/inter-milan-akhirnya-raih-lagi-trofi-coppa-italia</t>
  </si>
  <si>
    <t>Inter Milan menjadi juara Coppa Italia usai mengalahkan Juventus di partai final. Nerazzurri menuntaskan dahaga puasa trofi selama sedekade di ajang tersebut. Final Coppa Italia 2021/2022 menggelar Derby D'Italia antara Juventus vs Inter. Pertandingan berlangsung di Stadion Olimpico, Kamis (12/5/2022) dini hari WIB. Nicolo Barella membawa Inter unggul 1-0 di babak pertama. Juventus membalikkan keadaan lewat gol Alex Sandro dan Dusan Vlahovic di awal babak kedua. Hakan Calhanoglu memaksa duel imbang 2-2 hingga waktu normal habis melalui eksekusi tendangan penalti. Ivan Perisic menjadi pahlawan Inter pada babak tambahan. Bomber Kroasia itu membukukan dua gol, sekaligus mengantarkan La Beneamata ke trofi juara dengan kemenangan 4-2 atas Juventus. Ini menjadi titel Coppa Italia kedelapan Inter Milan sepanjang sejarah. Kali terakhir Si Ular memenangkan gelar Coppa Italia yakni pada 2011. Coppa Italia 2021/2022 merupakan trofi kedua yang dipersembahkan Simone Inzaghi untuk Inter. Pelatih 46 tahun tersebut sebelumnya sukses menyabet titel Piala Super Italia pada awal tahun 2022. "Ini adalah penampilan yang bagus melawan lawan yang sangat, sangat kuat. Kami melakukannya dengan baik di babak pertama, sedikit kehilangan permainan menjelang turun minum dan kemudian melakukan pendekatan yang buruk di babak kedua, kebobolan dua gol yang sebenarnya bisa dihindari. Kami seharusnya lebih berhati-hati," kata Inzaghi kepada Sport Mediaset. [Gambas:Twitter] "Namun, tim ini tidak pernah menyerah. Ini seperti angin puyuh dalam perjalanan emosi yang panjang sejak Juli hingga sekarang," sambungnya. "Sekarang kami memiliki dua pertandingan Serie A untuk dimainkan dan kami ingin mengakhiri musim dengan sebaik mungkin. Wajar juga jika kami menikmati momen-momen ini, sudah satu dekade sejak kami memenangkan Coppa Italia atau Piala Super Italia, jadi saya senang untuk klub, para pemain luar biasa ini, dan para penggemar yang mendukung kami dari awal hingga akhir," Simone Inzaghi mengungkapkan.</t>
  </si>
  <si>
    <t>https://sport.detik.com/raket/d-6073575/jadwal-uber-cup-2022-pagi-ini-indonesia-vs-china-di-perempatfinal</t>
  </si>
  <si>
    <t>Tim Uber Indonesia akan melanjutkan perjuangannya di Uber Cup 2022. Menilik jadwal Uber Cup 2022, Indonesia akan melawan China di perempatfinal pada pagi ini. Indonesia lolos ke perempatfinal Uber Cup 2022 sebagai runner-up Grup A. Indonesia finis di peringkat kedua usai kalah 1-4 dari Jepang di laga terakhir fase grup. Sementara itu, China merupakan juara Grup B. Mereka memuncaki klasemen akhir Grup B usai menyapu bersih kemenangan di tiga laga. Hasil undian perempatfinal Uber 2022 mempertemukan Indonesia dengan China. Melihat jadwal Uber Cup 2022, pertandingan Indonesia vs China akan digelar di Impact Arena, Bangkok, pada Kamis (12/5/2022) mulai pukul 09.00 WIB. Pada saat bersamaan, tim Uber Jepang akan menghadapi Taiwan. Siang harinya, ada laga Korea vs Denmark dan India vs Thailand. Susunan Pemain Indonesia vs China Komang Ayu Cahya Dewi vs Chen Yu FeiFebriana Dwipuji Kusuma/Amalia Cahaya Pratiwi vs Chen Qing Chen/Jia Yi FanBilqis Prasista vs He Bing JiaoNita Violina Marwah/Lanny Tria Mayasari vs Huang Dong Ping/Zheng YuSiti Sarah Azzahra vs Wang Zhi Yi</t>
  </si>
  <si>
    <t>https://inet.detik.com/cyberlife/d-6073100/rusia-terbangkan-pesawat-kiamat-amerika-tak-mau-kalah</t>
  </si>
  <si>
    <t>Walau banyak yang meragukan menjadi kenyataan, potensi perang nuklir tetap ada di tengah konflik Rusia dan Ukraina. Maka kabarnya, Presiden Rusia Vladimir Putin dan Presiden Amerika Serikat Joe Biden, menerbangkan pesawat kiamat kemungkinan sebagai uji coba. Dijuluki sebagai pesawat kiamat lantaran pesawat itu akan digunakan sebagai pusat komando andai terjadi konflik yang melibatkan nuklir. Presiden pun mungkin akan berkantor di situ. Seperti dikutip detikINET dari Mirror, Rabu (11/5/2022) pesawat kiamat Rusia yaitu Ilyushin II-80, baru-baru ini dilaporkan terbang di langit Moskow. Hal ini ditakutkan berkaitan dengan klaim pejabat Rusia yang mengatakan takkan segan meluncurkan rudal nuklir jika merasa terancam. Bahkan Rusia menyebut pesawat itu juga akan muncul dalam ajang parade Hari Kemenangan Rusia 9 Mei 2022. Namun pesawat itu tidak jadi muncul di mana beberapa analis menyebut terkait dengan keamanan. Tak mau kalah, Amerika Serikat kemudian juga menerbangkan pesawat kiamat, yaitu Boeing E-4B Nightwatch, sekitar 24 jam sesudah Rusia menerbangkan pesawat kiamatnya. Pesawat itu diterbangkan dari Edwards Air Force Base di California oleh personel dari 418th Flight Test Squadron. Di udara, pesawat kiamat AS lalu diisi bahan bakarnya oleh pesawat tanker KC-46 Pegasus. Memang inilah salah satu kemampuannya, dapat diisi sumber dayanya saat terbang, seperti halnya milik Rusia juga punya fitur serupa. Karena baru uji coba, kedua pesawat saat ini kemungkinan sudah mendarat kembali. Ya, dua negara itu mengoperasikan pesawat kiamat masing-masing sejak era perang dingin. Tidak hanya satu unit, mereka punya beberapa pesawat sejenis.</t>
  </si>
  <si>
    <t>https://sport.detik.com/sepakbola/liga-spanyol/d-6073635/dituding-pengaruhi-barcelona-beli-coutinho-luis-suarez-marah-besar</t>
  </si>
  <si>
    <t>Ada pemberitaan yang menyebut Luis Suarez memengaruhi Barcelona untuk membeli Philippe Coutinho. Striker Uruguay itu marah besar! Barcelona membeli mahal Coutinho pada musim dingin 2018. Pemain Brasil itu diboyong dari Liverpool dengan total biaya mencapai 160 juta Euro, atau sekitar Rp 2,5 triliun. Dibeli dengan harga yang begitu tinggi, performa Coutinho justru sebaliknya. Pemain kelahiran Rio de Janeiro itu melempem, dengan catatan 106 penampilan dan bikin 26 gol. Coutinho juga sempat dipinjamkan ke Bayern Munich, dan kini juga sedang dipinjamkan ke Aston Villa. Banyak yang menilai transfer Coutinho adalah pembelian 'gagal' Barcelona. Nama Luis Suarez kemudian diseret-seret dalam transfer itu. Suarez, yang pindah ke Barcelona pada 2014, diberitakan merayu Barcelona untuk merekrut Coutinho. Keduanya memang pernah satu tim di Liverpool pada musim 2012 sampai 2014. Menurut laporan SPORT, Luis Suarez meminta langsung kepada Presiden Barcelona saat itu, Josep Maria Bartomeu, untuk memboyong Philippe Coutinho.. Bahkan, Suarez langsung mengajak Bartomeu ke rumahnya, dan memutarkan video Coutinho waktu masih membela Liverpool. Kabar itu dibantah keras Suarez. Lewat Instagram, penyerang yang meninggalkan Barcelona pada 2020 itu membantah semua pemberitaan soal merayu Bartomeu mendatangkan Coutinho. [Gambas:Twitter] "Halo semuanya, saya ingin MENYANGKAL berita PALSU ini. 'PANGGILAN' itu tidak pernah ada, orang itu [Bartomeu] juga tidak pergi ke rumah saya untuk melihat VIDEO apa pun, juga tidak ada panggilan dari apa pun," tulis Suarez. Meski begitu, Suarez tak menampik jika Barcelona sempat menanyakan Coutinho kepadanya. Sebagai rekan, Suarez mengakui Coutinho memang pemain bagus. "Yang jelas adalah, ketika ada yang menanyakan tentang teman yang saya miliki, Saya akan berbicara yang baik tentangnya," tambah Luis Suarez, yang kini sudah pindah ke Atletico Madrid. Usai direkrut Barcelona, Coutinho bermain 76 kali dan membuat 21 gol selama satu setengah musim. Ia sempat mempersembahkan tiga titel untuk Barcelona, di antaranya satu trofi LaLiga. Coutinho tetap dikritik penggemar, sampai akhirnya dipinjamkan ke Bayern Munich pada musim 2019/2020. Di Bayern, Coutinho justru bersinar dengan membawa Die Roten meraih treble winners di musim 2019/2020. Ia kemudian dipulangkan ke Spanyol, dan sempat membantu Barcelona memenangkan titel LaLiga lagi pada musim 2020/2021. Namun, Philippe Coutinho. kembali tersisih dari skuad di musim 2021/2022. Ia dipinjamkan ke Aston Villa musim ini.</t>
  </si>
  <si>
    <t>https://sport.detik.com/sport-lain/d-6073607/klasemen-medali-sea-games-2021-indonesia-posisi-3</t>
  </si>
  <si>
    <t>Indonesia untuk sementara menempati posisi ketiga dalam klasemen medali SEA Games 2021. Ada tiga medali emas yang sudah diraih kontingen Merah Putih. Menutup hari Rabu (11/5/2022), kontingen Indonesia mengumpulkan total delapan medali. Dua medali emas didapatkan dari cabang olahraga (cabor) dayung. Pasangan Ardi Isadi/Kakan Kusuma menjadi pemenang nomor dayung men's lightweight double sculls. Emas lainnya diraih pasangan Sulfianto/La Memo untuk nomor men's doubles sculls. Medali emas turut disumbangkan wakil Indonesia di cabor pencak silat. Ririn Rinasih dan Riska Hermawan berhasil memenangkan nomor seni ganda putri. Selain tiga emas, Indonesia juga menyabet empat medali perak. Cabor dayung dan pencak silat masing-masing menyumbang dua medali. Dua perak cabor dayung disumbang Aisah Nabila, Chelsea Corputty, Julianti Juli, dan Syiva Lisdiana (women's coxless four) dan Putri Agni Anugerah, Annisa Meilani Yahya, Maslin Efrilia, dan Dewi Purwanti (women's quadruple sculls). Dari pencak silat dipersembahkan Puspa Arumsari (tunggal putri) dan Anggi FM, Asep YS, Nunu Nugraha (grup putra). Indonesia turut memperoleh satu medali perunggu. Medali tersebut didapat melalui Nadya Nakhoir dari cabor kickboxing. Posisi puncak klasemen medali SEA Games 2021 ditempati wakil tuan rumah, Vietnam, yang meraup total 27 medali. Rinciannya, 10 medali emas, 7 perak, serta 10 perunggu. Malaysia berada di urutan kedua dengan total 18 medali. 9 emas, 3 perak dan 6 perunggu didapatkan kontingen negara tersebut. 1. Vietnam (10 emas, 7 perak, 10 perunggu): 27 medali2. Malaysia (9 emas, 3 perak, 6 perunggu): 18 medali3. Indonesia (3 emas, 4 perak, 1 perunggu): 8 medali4. Filipina (1 emas, 4 perak, 5 perunggu): 10 medali5. Singapura (1 emas, 4 perak, 3 perunggu): 8 medali6. Thailand (1 emas, 2 perak, 8 perunggu): 11 medali7. Myanmar (1 emas, 1 perunggu): 2 medali8. Brunei (1 perak, 1 perunggu): 2 medali9. Kamboja (1 perunggu): 1 medali10. Laos (1 perunggu): 1 medali11. Timor Leste: 0 medali.</t>
  </si>
  <si>
    <t>https://inet.detik.com/consumer/d-6073647/daftar-hp-xiaomi-oppo-nokia-dkk-dapat-android-13-beta--link-download</t>
  </si>
  <si>
    <t>Android 13 Beta 2 dirilis di perhelatan Google I/O 2022, selain itu diumumkan versi Developer Preview untuk sejumlah HP buatan Xiaomi, Oppo, Nokia, Realme dll. Di bawah ini daftar HP yang mendapatkan beserta link downloadnya. Perlu diingat bahwa rilis Developer Preview khusus OEM tidak sama persis dengan program beta Google. Sehingga kemungkinan tidak mendapatkan pembaruan OTA berkala seperti Pixel, dan bisa jadi memerlukan flash total. Jadi risiko ditanggung sendiri bilamana HP tidak stabil setelah menginstal Android 13 versi Developer Preview. Berikut daftar HP yang mendapatkan Android 13 Beta: Link download di sini Link download di sini, pilih opsi Indonesia. Link download di sini. Link download di sini Link download di sini Link download di sini Link download di sini Link download di sini Link download di sini Link download di sini Link download di sini Android 13 Beta 2 hadir dengan sejumlah fitur baru dan kontrol pengguna, bersama dengan pembaruan privasi dan keamanan. Di Android 13, Google memberi pengguna lebih banyak kontrol atas informasi pribadi apa yang mereka bagikan dan kontrol lebih rinci atas file apa yang dapat diakses aplikasi. Alih-alih mengizinkan akses ke "File dan media", ada dua kategori baru yang dapat Anda kontrol aksesnya: Foto &amp; Video dan Musik &amp; Audio. Perusahaan juga meluncurkan opsi baru yang memungkinkan pengguna memilih foto atau video yang tepat untuk diberikan akses aplikasi, daripada harus membagikan seluruh perpustakaan media dengan aplikasi. Google juga ingin memberi pengguna lebih banyak kontrol atas bagaimana mereka terlibat dengan aplikasi dan notifikasi, karena aplikasi harus mendapatkan izin pengguna sebelum mengirimi notifikasi di Android 13. Perusahaan juga mengurangi jumlah aplikasi yang memerlukan lokasi. Misalnya, pengguna tidak lagi harus memberikan lokasi ke aplikasi untuk mengaktifkan pemindaian Wi-Fi. Meskipun pengguna sudah menerima peringatan ketika aplikasi mengakses clipboard mereka, Android 13 akan secara otomatis menghapus riwayat clipboard setelah beberapa saat untuk mencegah aplikasi melihat informasi lama yang disalin. Google juga berencana memperkenalkan halaman pengaturan Keamanan &amp; Privasi terpadu baru di Android 13 yang memberikan indikator yang jelas tentang status keamanan pengguna sambil juga menawarkan saran yang akan meningkatkan keamanan. Tahun lalu, Google memperkenalkan pengalaman Material You , di mana ketika Anda mengubah wallpaper, seluruh pengalaman Android 12 berubah agar sesuai dengan warnanya. Dengan Android 13, Google berencana untuk meluncurkan varian warna siap pakai yang akan menerapkan skema warna di seluruh OS. Perusahaan juga memperluas tema warna ikon aplikasi di luar aplikasi Google. Dimulai dengan perangkat Pixel, pengguna akan dapat mengaktifkan pengaturan "Aplikasi bertema" agar semua aplikasi yang didukung cocok dengan warna ponsel mereka. Selain itu, Google memperkenalkan kontrol media baru yang menyesuaikan tampilannya berdasarkan musik yang didengarkan.</t>
  </si>
  <si>
    <t>https://health.detik.com/berita-detikhealth/d-6073805/gimana-sih-cara-menghindari-hepatitis-akut-orang-tua-wajib-tahu-nih</t>
  </si>
  <si>
    <t>Cara menghindari hepatitis akut bagaimana sih? Mengingat penyakit tersebut belakangan tengah bikin geger masyarakat lantaran kasusnya yang terus bertambah. Berdasarkan data terbaru dari Kementerian Kesehatan (Kemenkes RI), tercatat ada 18 kasus diduga terinfeksi hepatitis, tujuh di antaranya meninggal dunia. "Jadi yang meninggal ada empat dari DKI Jakarta, 1 dari Sumatera Barat, 1 Kalimantan Timur dan 1 Jawa Timur," tutur dr Nadia saat dihubungi detikcom Kamis (12/5/2022). Selain itu, Wakil Gubernur DKI Jakarta, Ahmad Riza Patria pada Rabu, (11/5) juga menyampaikan ada 21 orang diduga terjangkit hepatitis akut misterius dan tiga orang dikabarkan meninggal dunia. Meski begitu, dr Nadia masih memastikan terkait kabar tersebut. "Masih dicek ya," beber dia. Lantaran kasusnya yang terus bertambah, bagaimana sih cara menghindari hepatitis akut ini? Simak informasi berikut. Dikutip dari laman resmi Kemenkes RI, Kamis (12/5/2022), Prof Dr dr Hanifah Oswari, Sp. A, dokter spesialis anak konsultan gastro hepatologi RSCM Fakultas Kedokteran (FKUI), membeberkan sejumlah cara menghindari hepatitis akut, yaitu: "Untuk mencegah dari saluran pencernaan, jagalah kebersihan dengan cara mencuci tangan dengan sabun, memastikan makanan atau minuman yang dikonsumsi itu matang, tidak menggunakan alat-alat makan bersama dengan orang lain serta menghindari kontak anak-anak kita dari orang yang sakit agar anak-anak kita tetap sehat," jelas Peneliti di RSCM dan FKUI ini dalam keterangan pers pada Kamis (5/5). Jangan lupa untuk menerapkan protokol kesehatan COVID-19, seperti memakai masker, menjaga jarak, dan mengurangi mobilitas sebagai cara menghindari hepatitis akut. Adapun upaya lain yang bisa dilakukan masyarakat untuk menghindari hepatitis akut adalah pemahaman orang tua terhadap gejala awal dari penyakit tersebut. Prof Hanifah menyebutkan secara umum gejala awal penyakit hepatitis akut adalah mual, muntah, sakit perut, diare, kadang disertai demam ringan. Selanjutnya, gejala akan semakin berat, seperti air kencing berwarna pekat seperti teh dan BAB berwarna putih pucat. Jika anak mengalami gejala-gejala tersebut, orang tua diminta segera memeriksakan anak ke fasilitas pelayanan kesehatan terdekat untuk mendapatkan diagnosis awal.</t>
  </si>
  <si>
    <t>https://health.detik.com/berita-detikhealth/d-6073757/ngamuk-strategi-zero-covid-19-dikritik-who-begini-bantahan-china</t>
  </si>
  <si>
    <t>China buka suara soal kritik yang disampaikan oleh Direktur Jenderal Organisasi Kesehatan Dunia (WHO) Tedros Adhanom Ghebreyesus terkait strategi 'zero COVID' milik negaranya. Pihak otoritas China menyebut komentar Dirjen WHO itu 'tidak bertanggung jawab'. "Kami berharap individu yang relevan dapat melihat kebijakan COVID China secara objektif dan rasional dan mengetahui fakta, daripada membuat pernyataan yang tidak bertanggung jawab," kata juru bicara Zhao Lijian, yang dikutip dari Reuters, Kamis (12/5/2022). Kritik Tedros terkait strategi zero COVID itu juga telah dihapus oleh China dari berbagai jaringan media sosial. Ini dilakukan tak lama setelah akun media sosial PBB di China mengunggah pernyataan Tedros pada Rabu (11/5) pagi. Melihat itu, seorang peneliti media Tiongkok di Universitas Tiongkok Hong Kong, Fang Kecheng, mengatakan bahwa tindakan itu dilakukan untuk menunjukkan bahwa China tidak mentoleransi siapa saja yang menentang kebijakan itu. "Ini menunjukkan bahwa Beijing tidak menoleransi siapa pun yang menentang kebijakan nol COVID-nya," ungkapnya. "Masalah ini telah sepenuhnya dipolitisasi dan setiap perbedaan pendapat akan dianggap menantang kepemimpinan puncak," lanjut Feng Kecheng. Sebelumnya, Tedros mengatakan bahwa kebijakan tanpa toleransi zero COVID milik China tidak bisa dipertahankan lagi. Ia menyarankan adanya perubahan strategi untuk mengatasi pandemi COVID-19. "Kami tidak berpikir itu bisa dilakukan berkelanjutan, mengingat perilaku virus dan apa yang sekarang kami antisipasi di masa depan," kata Tedros dalam konferensi pers, dikutip dari Reuters, Rabu (11/5/2022). "Kami telah mendiskusikan masalah ini dengan para ahli di China. Dan kami mengindikasikan bahwa pendekatan tersebut (zero COVID-19) tidak akan berkelanjutan. Saya pikir perubahan akan sangat penting," jelasnya.</t>
  </si>
  <si>
    <t>https://health.detik.com/berita-detikhealth/d-6073682/afsel-kembali-diamuk-covid-dan-cetak-rekor-diduga-varian-baru-lagi</t>
  </si>
  <si>
    <t>Afrika Selatan kembali 'diamuk' COVID-19. Institut Nasional untuk Penyakit Menular Afrika Selatan pada Rabu (11/5) mencatat 10.017 kasus baru COVID-19, penambahan kasus baru tertinggi sejak Januari. Kasus yang kembali melampaui 10 ribu orang ini memberikan peringatan awal bagi pemerintah terkait kemungkinan Afsel diserang gelombang baru yakni gelombang kelima COVID-19. Dikutip dari Reuters, gelombang ini diduga dipicu dominasi subvarian Omicron BA.4 dan BA.5. Afrika Selatan menjadi wilayah yang menyumbang jumlah kematian paling banyak di benua Afrika. Afsel baru saja keluar dari wabah gelombang keempat Januari lalu. Para ahli menilai gelombang kelima Afsel bisa menyerang di bulan musim dingin sekitar Mei dan Juni. Sayangnya, cakupan vaksinasi COVID-19 di Afsel masih rendah. Populasi dewasa yang baru menerima satu dosis vaksin masih di bawah 50 persen atau sekitar 40 juta orang. Sementara mereka yang sudah menerima vaksinasi COVID-19 lengkap mencapai 45 persen dari populasi. Laju vaksinasi Afsel belakangan melambat dalam beberapa bulan terakhir. Awalnya kampanye vaksinasi Afsel dirundung oleh kesulitan mengamankan persediaan, tetapi kemudian banyak warga meragukan keamanan dan efektivitas vaksin.</t>
  </si>
  <si>
    <t>https://health.detik.com/berita-detikhealth/d-6073324/jelang-ptm-dokter-beri-tips-agar-anak-terhindar-dari-hepatitis-misterius</t>
  </si>
  <si>
    <t>Pembelajaran tatap muka (PTM) bagi anak-anak sekolah tetap berlangsung di tengah ancaman hepatitis akut misterius. Rasa khawatir orang tua pun muncul, mengingat penyakit tersebut telah memakan korban jiwa. Menurut Kementerian Kesehatan, dugaan sementara hepatitis akut misterius disebabkan oleh Adenovirus. Jenis virus tersebut biasa menyerang saluran cerna. "Bahwa penularan (hepatitis misterius) utamanya lewat fekal oral, lewat tangan kotor, makanan terkontaminasi, atau kontak dengan orang yang sakit," kata dr Titi Sundari, SpP(K), dari RSPI Prof Dr Sulianti Saroso, dikutip dari siaran Instagram Live Radio Kesehatan, Rabu (11/5/2022). Maka dari itu, jelang pembelajaran tatap muka (PTM), orang tua diminta untuk meningkatkan kewaspadaan dan memberikan edukasi kepada anak-anaknya dalam upaya pencegahan hepatitis akut misterius. Berikut langkah pencegahan untuk menghindari virus yang menular melalui saluran cerna, berdasarkan pemaparan dr Titi Sundari: dr Titi menghimbau agar para orang tua mulai memberikan edukasi mengenai penyakit hepatitis akut misterius dan pentingnya menjaga kebersihan. Ajarkan anak untuk rutin mencuci tangan menggunakan sabun dan air bersih yang mengalir. "Sering2 mencuci tangan dengan sabut. Dan untuk pihak sekolah, wajib menyediakan wastaefel, sabun, towel (handuk), untuk mencuci tangan," imbaunya. Guna menghindari anak mengkonsumsi makanan sembarang, sebaiknya orang tua menyiapkan bekal untuk anak. Sebab, makanan yang diolah di rumah, lebih terjamin kebersihan dan kesehatannya. "Sebaiknya membawakan bekal putra dan putrinya atau pastikan makanan yang dimakan, dimasak dengan baik dan benar," terangnya. Ingatkan juga anak-anak untuk tidak jajan sembarangan saat mulai bersekolah.</t>
  </si>
  <si>
    <t>https://food.detik.com/info-sehat/d-6073417/oatmeal-baik-untuk-jantung-konsumsi-dengan-5-cara-ini</t>
  </si>
  <si>
    <t>Oatmeal bisa memberikan manfaat bagi kesehatan, terutama jantung. Agar lebih nikmat, oatmeal bisa dikonsumsi dengan 5 cara berikut ini. Oatmeal merupakan makanan yang mengandung karbohidrat dan serat tinggi. Makanan rendah kalori ini memiliki beragam manfaat untuk tubuh. Salah satunya kesehatan jantung. Dilansir dari Eat This (2/5), makanan yang berasal dari gandum ini memiliki rasa yang hambar. Untuk menikmatinya, oatmeal bisa diberikan aneka pelengkap agar lebih terasa lezat. Bisa ditambahkan buah, susu nabati, hingga biji-bijian. Baca Juga: Timun, Tomat, dan Terong Termasuk Buah atau Sayur? Ini Jawabannya Salah satu pola makan sehat adalah mengonsumsi buah-buahan setiap hari. Kalau bosan menikmatinya langsung, buah segar ini bisa ditambahkan sebagai topping oatmeal. Buah-buahan diketahui mengandung vitamin, serat, dan zat antioksidan yang tinggi. Sebagian besar buah menyediakan serat tidak larut yang dapat melancarkan pencernaan. Buah lainnya seperti pir, berry, dan apel mengandung serat larut penurun kolesterol. Kamu bisa membuat oatmeal dan sajikan dalam mangkuk. Setelah siap, kamu bisa menambahkan toping potongan buah. Seperti stroberi, pisang, hingga kiwi. Oatmeal biasanya diseduh atau dipanaskan menggunakan air putih. Air putih ini bisa juga diganti dengan susu. Kalau tujuannya mengonsumsi oatmeal adalah untuk menurunkan kolesterol, sebaiknya perhatikan jenis susu yang digunakan. Susu nabati lebih baik daripada susu sapi. Seperti susu kedelai, almond, dan oat yang mengandung nol miligram kolesterol. Saat memilih susu nabati, perhatikan kandungan gulanya, pilih yang rendah gula agar kadarnya tidak melonjak. Baca Juga: Sial! Driver Ojol Dapat Pesanan Es Krim dari Pelanggan yang Uangnya Kurang</t>
  </si>
  <si>
    <t>https://hot.detik.com/celeb/d-6073116/gunakan-pakaian-renang-sedikit-terbuka-istri-aaron-kwok-diamuk-netizen</t>
  </si>
  <si>
    <t>Apapun yang dikenakan oleh seorang public figure selalu menjadi sorotan netizen. Tak jarang, mereka menjadikan public figure itu sebagai role model dalam kehidupannya. Disisi lain, beberapa orang akan mengomentari apa yang dikenakan oleh public figure, jika dirasa tak pantas. Seperti yang dialami oleh istri Aaron Kwok, ketika mengunggah fotonya kala mengenakan pakaian renang. Aaron Kwok Fu Shing merupakan penyanyi dan aktor film asal Hong Kong. Ia menikah dengan seorang model asal China bernama Moka Fang pada tahun 2017 lalu. Beberapa waktu lalu, istri Aaron Kwok mengunggah fotonya yang sedang menikmati hari-harinya di laut dengan mengenakan pakaian renang. Setelah foto itu tersebar di media sosial, ia justru mendapat sejumlah kritikan dari netizen. Bahkan, beberapa netizen mengatakan bahwa yang dikenakan oleh istri dari bintang besar seperti Aaron Kwok begitu terlalu terbuka dan tidak pantas untuk dibagikan dalam media sosial. Wanita berusia 34 tahun itu pun menjadi viral dan ramai dibicarakan di internet. Dalam foto-foto yang diunggahnya itu, Moka Fang terlihat sedang berpose di sebuah kapal pesiar dan mengenakan kacamata hitam, topi coklat, serta baju renang dengan renda berwarna putih. Tidak ada yang salah dengan posenya, namun netizen merasa bajunya itu terlalu begitu minim dikenakannya. Sehingga bagian tubuhnya terlihat sangat terekspos. Sementara itu, beberapa netizen lainnya juga ada yang masih memuji kecantikan dari ibu dua anak ini. Moka Fang memang terkenal memiliki wajah yang cantik. Meski demikian, hal itu tidak menutup kemungkinan terdapat orang-orang yang membencinya. Netizen yang mengkritiknya itu merasa pakaian Moka Fang seharusnya bisa lebih tertutup karena fotonya dibagikan di internet. "Ini terlihat tidak pantas," tulis seorang netizen di kolom komentar dikutip dari 8 Days. [Gambas:Instagram]</t>
  </si>
  <si>
    <t>https://hot.detik.com/celeb/d-6073592/kata-ustaz-lgbt-lebih-berat-dari-zina</t>
  </si>
  <si>
    <t>Deddy Corbuzier sudah men-takedown video podcast-nya dengan Ragil yang menikah dengan sesama jenis. Ada banyak pandangan soal kehadiran LGBT. Dalam keyakinan Islam, kisah LGBT pernah terjadi pada masa kaum Nabi Luth As. Kisah itu tertera dalam Al Quran surat Al Hujurat ayat 13. Pada dasarnya Allah SWT menciptakan manusia berpasang-pasangan, yakni laki-laki dan perempuan. Allah SWT mengecam kaum pria penyuka sesama jenis dalam surat Al A'raf ayat 80-84. Kata Ustaz melansir pendapat Ustaz Khalid Basalamah dalam channel Khalid Basalamah Official. Khalid Basalamah mendapat pertanyaan dari seorang perempuan yang memilih bercerai karena suaminya tak bisa lepas dari LGBT. Berikut penjelasan lengkap Ustaz Khalid Basalamah: Homoseksual, transgender dan sejenisnya, ini semua akhlak yang sangat buruk bahkan ini lebih berat daripada zina. Homo, lesbian itu lebih berat daripada zina hukumnya. Abdullah bin Abbas atau Abdullah bin Umar, dau sahabat itu berkata hukumannya kalau orang homoseksual walaupun dia belum menikah, kan kalau orang berzina itu kalau belum menikah hukumnya beda dengan orang sudah menikah. Kalau belum menikah dicambuk 100 kali lalu diasingkan. Kalau sudah menikah maka dia dirajam. Cuma kalau orang homoseksual, lesbian bukan begitu. memang walaupun dia belum menikah hukumnya langsung kata beliau dicari tempat bangunan tertinggi di kota itu, lalu dilempar, dijatuhkan, dirajam dari bawah. Saking beratnya itu. Kita tahu kaum Luth Allah SWT binasakan kaumnya Nabi Luth AS bagaimana Allah binasakan karena mereka melakukan homoseksual. Kebanyakan terjadinya penyakit-penyakit fatal seperti AIDS karena LGBT ini. Makanya Islam sangat melarang dengan sangat keras. Simak Video 'Sorotan Anggota Dewan ke Deddy Corbuzier Terkait Konten LGBT': [Gambas:Video 20detik]</t>
  </si>
  <si>
    <t>https://oto.detik.com/tips-and-tricks-motor/d-6073654/tips-menghindari-begal-buat-ladies-biker</t>
  </si>
  <si>
    <t>Tindak kriminal di jalanan seperti begal kerap meresahkan pengendara motor. Terlebih untuk para kaum hawa yang suka berkendara sendiri mengendarai motor di malam hari. Bagi Anda Ladies Biker yang kerap berkendara sendiri, tak perlu khawatir. Ada sejumlah tips menghindari aksi begal di jalan. "Banyak pelaku kriminal seperti begal motor itu, memilih melakukan aksinya terhadap wanita. Oleh karena itu pengendara harus mengambil satu strategi, misalnya atur jam perjalanan dan memilih rute, serta jangan berkendara saat malam hari atau suasana sepi," kata Founder dan Instruktur Jakarta Defensive Driving Consulting (JDDC), Jusri Pulubuhu kepada detikOto. Lalu bagaimana jika bertemu lokasi atau titik yang sangat sepi, dan tidak ada rute lainnya? Jusri menyarankan agar Anda menunggu jalanan sedikit ramai. Ketika jalanan mulai ramai, barulah kembali melanjutkan perjalanan. "Kalau sepi berusaha berhenti dulu menunggu pengendara lain yang melintas di titik-titik tertentu. Seperti kejadian yang sempat viral waktu itu, ada seorang pengendara motor rela memberhentikan sebuah mobil dan meminta izin untuk bisa berkendara di belakangnya karena dirinya takut berkendara di wilayah sepi tersebut," cerita Jusri. "Akhirnya pengemudi mobil menemani si pengendara motor tersebut, artinya dia memiliki strategi berkendara, dia stop dan klakson dan meminta mobil di belakangnya karena rute itu sepi dan dia terpaksa lewat. Naluri ini harus dikembangkan sebagai strategi perjalanan," Jusri menambahkan. Jusri juga mengingatkan agar berhati-hati ketika menunggu lampu merah. Tak bisa dipungkiri, masih ada beberapa pelaku kriminal yang melancarkan aksinya di lampu merah. "Kalau harus dilewati, kalau sendiri usahakan jangan berhenti di lampu merah. Kita bisa berjalan pelan, saat lampu hijau baru kita coba melintasinya, jadi kita tidak terkena lampu merah dan bisa terus melaju karena lampu hijau," ujar Jusri. "Selanjutnya untuk bisa menghindari begal di jalanan, gunakan property yang mencolok, kalau pengendara perempuan jangan menunjukkan bahwa anda seorang perempuan, misalnya jangan menggunakan jangan pakai sepatu hak (high heels), helm pink, jaket pink atau motornya ada bonekanya, ini terlalu mencolok. Selanjutnya saat di lampu merah jangan mengeluarkan HP (ponsel), karena bisa saja nanti Anda dipepet saat berkendara," tutup Jusri.</t>
  </si>
  <si>
    <t>https://oto.detik.com/tips-and-tricks-motor/d-6073325/ini-barang-yang-haram-disimpan-di-bagasi-jok-motor</t>
  </si>
  <si>
    <t>Bagasi jok motor telah didesain sebagai tempat penyimpanan. Meski demikian, perlu Anda ketahui bahwa tidak semua barang bisa dimasukan ke dalam bagasi sepeda motor. Ada beberapa barang yang justru berbahaya dan 'haram' untuk ditaruh di bagasi jok motor. Apa saja ya? Berikut jenis barang yang sebaiknya tidak disimpan di dalam motor seperti laman Wahana Motor. 1. Alat Make Up Buat para ladies biker, ada baiknya untuk menghindari menaruh make up di jok motor ya. Panasnya suhu udara di dalam jok motor, dapat merusak peralatan make up yang Anda miliki. Bukan tidak mungkin beberapa diantaranya justru meleleh karena kepanasan. Kalau sudah meleleh, kandungan kimia dalam make up yang tidak sengaja masuk ke dalam mesin bisa merusak. 2. Sayur dan Buah-buahan Motor ketika dalam kondisi menyala, suhunya bisa mencapai 36 derajat lebih. Panasnya suhu di bagasi jok motor dapat merusak sayur dan buah-buahan. Kualitas bahan makanan bisa turun karena kepanasan. 3. Parfum Parfum merupakan salah satu barang yang sebaiknya dihindarkan untuk masuk ke jok motor. Parfum memiliki kandungan yang mudah menguap dan dapat memicu bensin di motor memercikan api. 4. Jas Hujan dalam Kondisi Basah Hindari untuk menaruh jas hujan dalam kondisi basah terlalu lama di bagasi jok motor. Terlebih untuk jas hujan berbahan polyester dan gore tech. Menaruh jas hujan dalam kondisi basah di bagasi yang panas bisa membuat kualitasnya berkurang. 5. Barang Elektronik Tak kalah penting, jangan menaruh barang elektronik seperti smartphone hingga powerbank. Suhu panas di dalam jok dikhawatirkan bisa memicu ledakan. Hal ini bisa terjadi karena jok motor letaknya berdekatan dengan mesin motor dan bisa menghasilkan suhu panas dan berpotensi menimbulkan ledakan.</t>
  </si>
  <si>
    <t>https://oto.detik.com/berita/d-6072868/angka-kecelakaan-saat-mudik-naik-tapi-fatalitasnya-jauh-menurun</t>
  </si>
  <si>
    <t>Direktorat Lalu Lintas Polda Metro Jaya mencatat, ada 163 kasus kecelakaan lalu lintas yang terjadi selama Operasi Ketupat 2022. Namun, dari ratusan kasus kecelakaan tersebut hanya ada satu insiden yang melibatkan pemudik. Dirlantas Polda Metro Jaya Kombes Pol. Sambodo Purnomo Yogo mengatakan, selama pelaksanaan Operasi Ketupat Jaya 2022 memang terjadi peningkatan jumlah kecelakaan lalu lintas. Akan tetapi, Sambodo menjelaskan hanya satu kecelakaan saja yang melibatkan pemudik. "Kecelakaan memang ada peningkatan, tapi yang melibatkan pemudik satu dan itu pun hanya luka ringan di jalur arteri," kata Sambodo mengutip Antara. Lebih lanjut, Sambodo mengatakan angka kecelakaan saat Operasi Ketupat Jaya 2022 mengalami kenaikan dibandingkan Operasi Ketupat Jaya 2021, hal itu dikarenakan tidak adanya arus mudik sepanjang tahun lalu. Menurut data Subdirektorat Pembinaan dan Penegakan Hukum Ditlantas Polda Metro Jaya, tercatat ada 163 insiden kecelakaan yang terjadi selama Operasi Ketupat Jaya 2022. Secara detail, kecelakaan terdiri dari satu kasus yang melibatkan pemudik dan 162 kasus mobilitas biasa selama operasi berlangsung. Dari angka kecelakaan tersebut tercatat lima orang meninggal dunia, 166 orang menderita luka ringan, dan 26 orang menderita luka berat. Angka kecelakaan tersebut didominasi oleh mobilitas masyarakat non pemudik. Kecelakaan tersebut juga telah mengakibatkan kerugian material terhadap 186 unit kendaraan yang terlibat kecelakaan. Diprediksi nilainya mencapai lebih dari Rp 255 juta. Walau tidak menyebutkan jumlah angka kematian akibat kecelakaan lalu lintas di tahun lalu dalam operasi yang sama, Sambodo mengungkapkan jika angka kematian akibat kecelakaan di tahun ini ada penurunan dalam segi fatalitasnya bila dibanding tahun sebelumnya. "Tapi dilihat dari tingkat fatalitasnya jauh menurun. Yang lain kecelakaan penduduk transportasi lokal yang bergerak di Jakarta," ujarnya. Untuk lebih jelas, berikut ini detail kecelakaan lalu lintas yang terjadi selama Operasi Ketupat 2022 berdasarkan wilayah hukum: 1. Polda Metro Jaya: 15 kasus 2. Jakarta Pusat: 17 kasus 3. Jakarta Utara: 16 kasus 4. Jakarta Barat: 8 kasus 5. Jakarta Selatan: 16 kasus 6. Jakarta Timur: 41 kasus 7. Tangerang Kota: 17 kasus 8. Depok: 12 kasus 9. Kabupaten Bekasi: 21 kasus</t>
  </si>
  <si>
    <t>https://finance.detik.com/berita-ekonomi-bisnis/d-6073824/meroket-harga-emas-hari-ini-akhirnya-naik</t>
  </si>
  <si>
    <t>Harga emas hari ini keluaran Antam 24 karat berhasil mengalami kenaikan harga setelah sebelumnya terus mengalami penurunan. Hari ini harga emas Antam meroket hingga Rp 9.000/gram dan berada di kisaran harga Rp 975.000 per gram. Untuk satuan harga emas terkecil ukuran 0,5 gram saat ini berada di angka Rp 537.500. Sementara itu harga emas 10 gram dijual sebesar Rp 9.245.000. Sedangkan untuk ukuran emas yang terbesar, yakni 1.000 gram (1 kg) dibandrol dengan harga sebesar Rp 915.600.000. Jika ditarik dalam sepekan terakhir, pergerakan harga emas Antam terpantau bergerak di rentang Rp 966.000/gram - Rp 977.000/gram. Sementara dalam sebulan terakhir pergerakannya ada di rentang Rp 966.000/gram - Rp 1.010.000/gram. Sedangkan dalam kurun waktu setengah tahun terakhir, harga emas Antam terpantau bergerak di kisaran Rp 924.000/gram - Rp 1.036.000/gram. Demikian dikutip detikcom dari situs perdagangan Logam Mulia Antam, Kamis (12/5/2022). Harga emas hari ini keluaran Antam 24 karat untuk buyback juga terpantau mengalami penurunan drastis. Harga buyback emas Antam hari jatuh Rp 8.000 dan berada di level Rp 858.000 per gram. Harga buyback ini berarti, jika Anda ingin menjual emas, maka Antam akan membelinya dengan harga tersebut. Sesuai dengan PMK No. 34/PMK 10/2017, pembelian emas batangan akan dikenakan PPh 22 sebesar 0,9%. Artinya, jika ingin mendapatkan potongan pajak lebih rendah, sebesar 0,45%, harus menyertakan nomor NPWP untuk transaksinya. Emas batangan 0,5 gram Rp 537.500 Emas batangan 1 gram Rp 975.000 Emas batangan 2 gram Rp 1.890.000 Emas batangan 3 gram Rp 2.810.000 Emas batangan 5 gram Rp 4.650.000 Emas batangan 10 gram Rp 9.245.000 Emas batangan 25 gram Rp 22.987.000 Emas batangan 50 gram Rp 45.895.000 Emas batangan 100 gram Rp 91.712.000 Emas batangan 250 gram Rp 229.015.000 Emas batangan 500 gram Rp 457.820.000 Emas batangan 1000 gram Rp 915.600.000 Demikian atas adalah rincian harga emas hari ini per 12 Mei 2022 keluaran dari Antam. Simak juga Video: Harga Emas Naik, Warga di Parepare Ramai-ramai Jual Emas [Gambas:Video 20detik]</t>
  </si>
  <si>
    <t>https://finance.detik.com/energi/d-6073760/harga-bbm-naik-presiden-brasil-copot-menteri-energi</t>
  </si>
  <si>
    <t>Presiden Brasil Jair Bolsonaro dikabarkan mencopot Menteri Energi Bento Albuquerque. Hal itu sebagai respons atas kenaikan harga bahan bakar minyak (BBM) yang dilakukan oleh perusahaan minyak milik negara Petrobras. Dilansir Reuters, Kamis (12/5/2022), Albuquerque dicopot karena menolak untuk mengubah kebijakan harga di Petrobras atau membuat subsidi BBM. Keterangan itu didapat dari tiga orang yang mengetahui masalah tersebut. Pekan lalu, Bolsonaro mendesak perusahaan minyak negara itu yang secara resmi bernama Petroleo Brasileiro SA (PETR4.SA) agar tidak menaikkan harga BBM. Kenaikan harga lebih lanjut akan memberatkan masyarakat. Bolsonaro kian marah saat mengetahui Petrobras membukukan laba kuartal I-2022 sekitar US$ 9 miliar, hampir 40 kali lebih tinggi dari kuartal yang sama tahun sebelumnya. Di sisi lain, pada Senin (9/5), Petrobras malah menaikkan harga solar sebesar 9% yang dinilai sejalan dengan kebijakannya untuk melacak tarif global. Albuquerque menjabat sebagai Menteri Energi sejak presiden sayap kanan itu menjabat pada Januari 2019. Kini dia digantikan oleh Penasihat Kementerian Ekonomi Adolfo Sachsida. Sachsida mencuit di Twitter bahwa peran barunya akan menjadi tantangan terbesar dalam kariernya. "Saya berterima kasih kepada Presiden Bolsonaro atas kepercayaannya, Menteri Guedes (Menteri Ekonomi) atas dukungannya dan Menteri Albuquerque atas karyanya untuk Brasil. Dengan banyak kerja dan dedikasi, saya berharap dapat menghadapi tantangan ini," katanya. Tidak jelas bagaimana pergantian di kementerian akan mempengaruhi Petrobras. Sahamnya di Sao Paulo naik sekitar 3% pada perdagangan sore, mengungguli benchmark indeks ekuitas Bovespa (BVSP) yang naik 1%. Bolsonaro telah berulang kali mengganti kepala eksekutif Petrobras. Pada Februari 2021, dia mencopot Roberto Castello Branco. Kemudian, April lalu, dia mengganti Joaquim Silva e Luna A.</t>
  </si>
  <si>
    <t>https://news.detik.com/berita/d-6073516/warga-mendoyo-bali-meninggal-diduga-akibat-gigitan-anjing-rabies</t>
  </si>
  <si>
    <t>Warga Banjar Petapan Kelod, Desa Pergung, Kecamatan Mendoyo, Jembrana, I Nyoman Suwena (65), meninggal dunia setelah digigit anjing diduga positif rabies. Suwena digigit anjing di bagian telapak tangannya. Dilansir detikBali, anak korban, Ketut Darma Semadi mengatakan sebelum meninggal dunia, ayahnya sempat digigit anjing sekitar 4 bulan yang lalu. Korban juga sempat dirawat di rumah sakit. Sebelum meninggal korban mengalami gejala mirip dengan gejala pasien terinfeksi rabies. Semadi mengatakan ayahnya telat mendapat perawatan di rumah sakit sebab sebelumnya korban enggan diajak ke rumah sakit. "Sudah saya ajak, tetapi bapak (korban Nyoman Suwena) tidak mau," kata Darma Semadi, Rabu (11/5/2022). Sementara itu, istri korban mengatakan saat itu suaminya sedang bermain dengan anjing menggunakan kantong plastik yang dikibas-kibaskan pada kepala anjing, dengan maksud anjing itu bermain sambil menggigit plastik tersebut. Namun korban saat mengibaskan plastik terlambat untuk menarik tangannya, sehingga tangan korban kena gigit pada bagian telapak tangan kanan. "Plastik nike anggon mecando ajak cicing cenik, panak tyang maan ngidih (plastik itu dipakai bercanda sama anjing kecil, anak saya dapat minta)," ujar istri korban. Simak berita lengkapnya di sini</t>
  </si>
  <si>
    <t>https://news.detik.com/berita/d-6073549/cerita-ngeri-detik-detik-mobil-elpiji-dibegal-di-jakut-kernet-dibacok</t>
  </si>
  <si>
    <t>Mobil yang mengangkut gas elpiji dibegal di Cilincing, Jakarta Utara. Tiga pelaku ditangkap tidak lama setelah kejadian. Sopir mobil, Fajri (36), mengungkapkan detik-detik pembegalan yang terjadi di lokasi, Rabu (11/5/2022) dini hari. Saat itu, Fajri bersama kernetnya, Agustiar (54), baru keluar dari Tol Kebon Bawang, tiba-tiba dicegat seorang pelaku. "Dia langsung ke setir. Mungkin dia mau minta duit langsung pecah kaca. Kernet langsung turun," kata Fajri kepada wartawan di Polsek Cilincing, Rabu (11/5). Saat Agustiar turun, beberapa teman pelaku datang dan langsung membacok tanpa ba-bi-bu. Fajri lalu segera mengambil tabung gas dan menimpa pelaku, namun tidak mengenainya. "Yang kena bacok kernet saya, di bagian lengan kanan dan bagian perut sebelah kanan," kata Fajri. Fajri mengatakan pelaku membawa celurit. Dia menyebut mereka akan membawa dua tabung gas, dompet, surat, dan dua HP. "Saya dari Buaran mau pulang ke arah Panca Pano pengisian tabung. Saya biasa lewat situ, kalau lewat BKT terlalu sepi," katanya. Saat ini Agustiar masih dirawat di RS Cilincing, dia menerima pukulan besi di kepala. Fajri mengatakan kejadian tersebut sudah tiga kali dialaminya. "Kernet luka dalam, sampai sobek karena tulang. Saya sudah tiga kali begitu, yang kedua saya nggak berhenti, tabung saya hilang tiga," katanya. Simak cerita selengkapnya di halaman berikutnya.</t>
  </si>
  <si>
    <t>https://news.detik.com/berita/d-6073576/polisi-temukan-18-video-siswi-sma-bugil-di-hp-pemuda-tasikmalaya</t>
  </si>
  <si>
    <t>Pemuda di Tasikmalaya, Kendi Al-Absani, ditangkap polisi usai merekam aktivitas 8 orang siswi SMA di tempat indekos kawasan Karangnunggal, Kabupaten Tasikmalaya. Setelah didalami polisi, ternyata Kendi tidak hanya merekam 8 orang tetapi 18 orang. "Kami terus periksa, sementara memang ada 18 video dari memori HP K," ujar Panit satu Unit Reskrim Polsek Karangnunggal Ipda Agus Kasdiliseperti dilansir detikJabar, Rabu (11/5/2022). 18 video ini, kata Agus, masih dalam pendalaman, terkait lokasi dan korban yang terekam di dalamannya. Namun polisi memastikan, video berbau porno para korban belum disebarkan. "Kita masih coba mendalami lagi video yang ada dalam memori ini pemiliknya siapa saja dan lokasinya dimana saja. Masih dicocokkan," ujar Agus. Diberitakan sebelumnya, pemuda tersebut memasang kamera pengintai di kamar mandi dan kamar tidur indekos, sehingga aktivitas penghuni kos di dua lokasi itu bisa dipantau Kendi. Aksi durjana itu dilakoni pelaku dalam kurun Februari hingga April 2022. Hal itu terbongkar setelah salah seorang penghuni indekos tanpa sengaja mengetahui keberadaan kamera pengintai di kamar mandi. Korban pun memberi tahu sesama penghuni indekos tersebut. Simak berita lengkapnya di sini Lihat juga video 'Dorongan Nafsu Berahi, Remaja di Tasik Nekat Rekam Wanita Mandi': [Gambas:Video 20detik]</t>
  </si>
  <si>
    <t>https://www.detik.com/jateng/berita/d-6055027/prank-informasi-begal-sadis-di-jalur-ssb-boyolali-ternyata-rekayasa</t>
  </si>
  <si>
    <t>Dunia maya Boyolali kembali dihebohkan dengan rekayasa begal. Masih ingat kasus begal di jalur wisata Solo-Selo-Borobudur (SSB) Dukuh Pule, Desa Jelok, Kecamatan Cepogo? Kejadian itu ternyata juga rekayasa atau ngarang saja. Siswadi yang mengaku telah ditendang begal dan uangnya Rp 1,8 juta raib itu akhirnya mengakui kalau kejadian tersebut tidak benar. Siswadi pun meminta maaf kepada masyarakat melalui video klarifikasi yang diunggah dan tersebar di sejumlah platform media sosial. "Nama Siswadi, alamat Panderejo, Paras, Cepogo, Boyolali, pekerjaan petani, agama Islam menyatakan bahwa kejadian pada Rabu, tanggal 20 April 2022 di jalan Boyolali-Magelang tepatnya Dukuh Pule, Kecamatan Cepogo telah menjadi korban begal dan kejadian itu tidak benar," kata Siswadi dalam video klarifikasi berdurasi 48 detik itu. Siswadi mengaku bahwa pembegalan tersebut hanya rekayasa dia saja. Namun Siswadi tak menyebutkan alasan telah mengarang cerita pembegalan. "Itu cuma rekayasa saya dan selanjutnya saya ingin meminta maaf kepada masyarakat atas kejadian ini dan tidak akan mengulangi lagi," kata Siswadi. "Sekali lagi saya minta maaf. Demikian klarifikasi dari saya tanpa ada paksaan dari pihak manapun. Cepogo aman," kata dia. Kapolsek Cepogo AKP Agung Setiawan menambahkan video klarifikasi Siswadi yang sebelumnya mengaku telah dibegal itu. Kejadian aksi begal yang menimpa Siswadi pada Rabu (20/4) lalu itu ternyata rekayasa. "Iya," kata Agung Setiawan kepada detikJateng Kamis (28/4/2022). Terkait motif Siswadi mengarang cerita telah menjadi korban begal, Agung, mengatakan karena harus melunasi utangnya. Sementara dia tidak memiliki uang. "Tidak punya uang, sementara utang harus dilunasi," jelasnya.</t>
  </si>
  <si>
    <t>https://news.detik.com/berita/d-6037717/viral-video-anak-digorok-ibu-gegara-bangunkan-sahur-begini-faktanya</t>
  </si>
  <si>
    <t>Sebuah video TikTok memperlihatkan seorang anak perempuan menangis, viral di media sosial. Berkembang narasi anak tersebut digorok ibunya gegara membangunkan sahur. Faktanya, anak tersebut tidak digorok, melainkan tidak sengaja tertusuk pisau ibunya yang sedang memotong lontong. Dalam video yang tersebar memperlihatkan anak perempuan sedang menangis kesakitan. Di dekatnya ada seorang laki-laki yang terlihat memegangi leher anak perempuan tersebut. "Ini ditusuk ibunya," ujar pria yang memegangi korban, seperti dilihat di video. Tidak lama kemudian datang seorang perempuan berkerudung menghampirinya. Perempuan itu mengaku ibunya. "Ini anak gue," ujar ibu tersebut. Seorang perempuan kemudian bertanya kepada ibu itu kenapa anaknya ditusuk, lalu sang ibu menjawab "berantem". Usut punya usut, kejadian pada video yang beredar itu terjadi di Kelurahan Lubang Buaya, Cipayung, Jakarta Timur pada Jumat (15/4) sekitar pukul 03.30 WIB. Kapolres Metro Jakarta Timur Kombes Budi Sartono membantah narasi yang berkembang bahwa korban digorok gegara bangunkan ibunya sahur. "Tidak benar. Sementara tidak ada (pidana), karena anaknya juga sudah klarifikasi," ujar Budi dalam keterangan kepada detikcom, Seni (18/4/2022). Budi menjelaskan awalnya ibunya berinisial Y (57) sedang mempersiapkan sahur bersama anaknya, M (17) di dapur. Saat itu Y sedang memotong lontong dengan pisau kecil. "Kemudian tidak sengaja mengenai leher anaknya yang ada di dekatnya, sehingga mengeluarkan darah," tuturnya. Sang ibu yang panik lalu keluar dan meminta tolong dan akan membawa anaknya ke Rumah Sakit Haji Pondok Gede. Saat itulah ada seorang warga yang merekam dan mengambil video dan menyebarkan di media sosial. "Ada warga yang mengambil video dan diviralkan dengan berita tidak benar bahwa 'anak membangunkan sahur, ibunya gorok leher'," tutur Budi. Sementara itu Budi menjelaskan kondisi anak perempuan itu tidak mengalami luka gorok di leher sebagaimana narasi yang beredar. "Hanya luka kecil dan diberikan obat betadine dan langsung pulang ke rumah," tuturnya. Lihat juga Video: Ini Tampang Perampok-Pembunuh Sekuriti Studio Foto Semarang [Gambas:Video 20detik]</t>
  </si>
  <si>
    <t>https://www.detik.com/jateng/berita/d-6027309/heboh-nama-dosen-uns-jadi-mentor-demo-11-april-ini-faktanya</t>
  </si>
  <si>
    <t>Nama seorang dosen Fakultas Hukum Universitas Sebelas Maret (UNS) Solo, Isharyanto, viral disebut sebagai mentor aksi demonstrasi 11 April di Jakarta. Pihak kampus mengklarifikasi hal tersebut. Kabar tersebut awalnya tersebar di grup aplikasi WhatsApp. Dalam pesan yang mengatasnamakan Timsus BAIS itu, tertulis rencana aksi yang diikuti 1.500 hingga 2.000 peserta mahasiswa dari berbagai daerah. Kemudian tertulis beberapa nama yang tertulis sebagai mentor. Antara lain Rizal Ramli, Novel Baswedan, Busyro Muqoddas, hingga Hamdan Zoelva. Pada isu hukum dan advokasi, muncul nama Isharyanto. Isharyanto pun menegaskan info tersebut adalah hoaks. "Info tersebut tidak benar dan menyesatkan. Saya justru baru dengar belakangan info ada aksi mahasiswa 11 April. Saya tambah kaget, ketika menyebut nama saya sebagai salah satu mentor. Jelas info tersebut menyesatkan dan tidak bertanggung jawab," kata Isharyanto saat dihubungi wartawan, Senin (11/4/2022). Sementara itu, Rektor UNS Jamal Wiwoho mengaku sudah mengklarifikasi kabar tersebut kepada Isharyanto. Menurutnya, Isharyanto juga menepis kabar itu. "Kemarin malam sudah saya klarifikasi, kata beliau kabar itu tidak benar, beliau juga tidak berangkat ke Jakarta. Beliau sudah lama tidak berhubungan dengan kegiatan mahasiswa," ujar Jamal saat dijumpai di UNS. Terkait mahasiswa UNS yang ikut aksi 11 April di Jakarta, Jamal mengaku sudah mendapatkan laporan. Dia tidak mempermasalahkan keikutsertaan mereka. "Betul kemarin ada laporan sekitar 30 orang yang berangkat. Mereka anak-anak kami, tapi kami tidak dalam posisi melarang ataupun menganjurkan. Ini bagian dari penyampaian pendapat saja, tidak masalah," pungkasnya.</t>
  </si>
  <si>
    <t>https://news.detik.com/berita/d-5973109/beredar-pesan-lowongan-dokter-pribadi-kepala-bnpb-dipastikan-hoax</t>
  </si>
  <si>
    <t>Pesan berisi informasi soal lowongan sebagai dokter pribadi Kepala BNPB beredar lewat aplikasi perpesanan WhatsApp. BNPB menyatakan pesan tersebut merupakan kabar bohong alias hoax. "BNPB mengkonfirmasi pengumuman 'Lowongan Dokter Pribadi Full Timer-Efektif Segera' tidak benar. BNPB tidak pernah membuat atau pun menyebarluaskan pengumuman tersebut," kata Plt Kepala Pusat Data, Informasi, dan Komunikasi Kebencanaan BNPB Abdul Muhari kepada wartawan, Selasa (8/3/2022). Dilihat detikcom, pesan tersebut berisi informasi soal kebutuhan dokter pribadi Kepala BNPB dengan tugas melakukan pengawasan ketat pada kesehatan Kepala BNPB. Dokter pribadi itu juga disebut bertugas untuk memastikan Kepala BNPB selalu dalam keadaan bugar untuk melaksanakan tugas kenegaraan hingga merawat Kepala BNPB jika sakit. Pesan tersebut juga berisi nomor kontak hingga keuntungan jika menjadi dokter pribadi Kepala BNPB. Menurut Abdul Muhari, informasi yang berada di dalam pesan tersebut semuanya tidak benar. "Berita ini telah banyak tersebar di jejaring WhatsApp dan media sosial lain," ucapnya. Abdul Muhari mengimbau warga agar tidak menyebar pesan tersebut. Dia juga berharap warga tidak terpengaruh dengan pesan yang tidak jelas sumbernya tersebut. "BNPB mengimbau masyarakat tidak menyebarluaskan pengumuman kepada warga lain apabila mendapatkan pesan tersebut. Selain itu, warga tidak terpengaruh terhadap pengumuman yang tidak pernah dibuat oleh pihak BNPB ini," ujarnya. Simak juga 'Heboh Edaran Potongan Surat soal Pandemi Dicabut, Ini Faktanya': [Gambas:Video 20detik]</t>
  </si>
  <si>
    <t>https://news.detik.com/internasional/d-6073557/pria-di-as-tewas-saat-menguburkan-jenazah-wanita-yang-dibunuhnya</t>
  </si>
  <si>
    <t>Seorang pria di Carolina Selatan, Amerika Serikat (AS) tewas akibat serangan jantung di halaman belakang rumahnya. Pria tersebut tewas saat sedang mengubur wanita yang dia cekik hingga tewas. Seperti dilansir AFP, Rabu (11/5/2022), pria tersebut bernama Josep Mckinnon. Pria berusia 60 tahun itu ditemukan tewas saat tengah menguburkan jenazah wanita yang diduga dia bunuh. "McKinnon tidak memiliki tanda-tanda trauma dan diduga ada penyebab alami," kata Sheriff Edgefield County Jody Rowland dan County Coroner David Burnett dalam sebuah pernyataan yang disiarkan oleh media lokal, Selasa (10/5) waktu setempat. Pihak berwenang menyebut jenazah McKinnon ditemukan dalam satu lubang dengan seorang wanita, Patricia Ruth Dent yang berusia 65 tahun. Wanita tersebut diduga tewas dibunuh oleh McKinnon. "Saat menyelidiki kematian dan membuat pemberitahuan kepada kerabat terdekat, mayat kedua ditemukan di lubang yang baru digali. Patricia Ruth Dent, 65, dari alamat yang sama tampaknya meninggal karena permainan curang," lanjut pernyataan itu. Selain itu pihak berwenang setempat memastikan bukti dan pernyataan saksi menunjukkan bahwa McKinnon menyerang Dent di rumah mereka. Tak hanya itu, Dent juga ditemukan terikat dan terbungkus kantong sampah di dalam lubang. Otopsi mengkonfirmasi penyebab kematian keduanya.</t>
  </si>
  <si>
    <t>https://news.detik.com/internasional/d-6073514/kanselir-jerman-sebut-ukraina-rasakan-dampak-invasi-rusia-hingga-100-tahun</t>
  </si>
  <si>
    <t>Kanselir Jerman Olaf Scholz mengatakan Ukraina akan terus merasakan dampak perang Rusia hingga ratusan tahun ke depan. Olaf berbicara berdasarkan pengalaman Jeman pada Perang Dunia II. Seperti dilansir AFP, Rabu (11/5/2022), Olaf menyampaikan Ukraina dapat merasakan akibat perang Rusia "selama 100 tahun". Dia menyebut salah satunya lantaran persenjataan atau proyektil yang tidak meledak di kota-kota. Olaf menyampaikan argumennya atas dasar Perang Dunia II yang terjadi pada Jerman. Dia menyebut pihaknya bahkan sampai saat ini masih sering menemukan bekas-bekas bom yang belum meledak di negaranya. "Mereka yang tinggal di Jerman tahu bahwa bom dari Perang Dunia II masih sering ditemukan," kata Scholz kepada wartawan. "Ukraina harus mempersiapkan diri untuk berperang dengan konsekuensi perang ini selama 100 tahun," lanjutnya. Meski begitu, Olaf memastikan pihaknya dan negara sekutu akan membantu Ukraina untuk membangun kembali negara tersebut. "Itulah mengapa kita juga harus bekerja sama dalam rekonstruksi," imbuhnya.</t>
  </si>
  <si>
    <t>https://news.detik.com/internasional/d-6073123/iran-tangkap-2-warga-eropa-dituduh-coba-picu-kekacauan</t>
  </si>
  <si>
    <t>Kementerian Intelijen Iran mengumumkan penangkapan dua warga Eropa di wilayahnya. Kedua warga Eropa itu dituduh berupaya melakukan 'destabilisasi negara' di wilayah Iran. Seperti dilansir AFP, Rabu (11/5/2022), asal kewarganegaraan dua warga Eropa itu tidak disebutkan lebih lanjut oleh Kementerian Intelijen Iran. "Dua warga Eropa, yang memasuki negara ini dengan tujuan memicu kekacauan dan mendestabilisasi masyarakat, telah diidentifikasi dan ditangkap," demikian pernyataan Kementerian Intelijen Iran. Hanya disebutkan bahwa dua warga Eropa yang ditangkap itu berupaya mendekati serikat guru di Iran. Selama berbulan-bulan, para guru di Iran menggelar unjuk rasa untuk menuntut otoritas setempat mempercepat penerapan reformasi di mana gaji mereka akan lebih mencerminkan pengalaman dan kinerja mereka. Kementerian Intelijen Iran menggambarkan dua orang yang ditangkap itu sebagai 'dua agen berpengalaman', dan menyebut keduanya sebagai warga sebuah negara Eropa, tanpa menyebut lebih lanjut negara yang dimaksud juga waktu pasti penangkapan mereka.</t>
  </si>
  <si>
    <t>https://news.detik.com/internasional/d-6072992/cerita-anggota-pussy-riot-nyamar-jadi-kurir-demi-tinggalkan-rusia</t>
  </si>
  <si>
    <t>Seorang anggota kelompok feminis Rusia, Pussy Riot, nekat menyamar sebagai kurir pengantar makanan untuk menghindari pengejaran polisi saat meninggalkan Rusia. Anggota Pussy Riot itu bergabung dengan ribuan warga Rusia lainnya yang meninggalkan negaranya setelah Moskow menginvasi Ukraina. Seperti dilansir AFP, Rabu (11/5/2022), Maria Alyokhina (33) menuturkan hal tersebut dalam wawancara dengan media Amerika Serikat (AS), New York Times (NYT), pada Selasa (10/5) waktu setempat. Selain Alyokhina, ribuan warga lainnya telah meninggalkan Rusia sejak Presiden Vladimir Putin memerintahkan pengerahan pasukan militer ke Ukraina pada 24 Februari lalu. Pada September tahun lalu, Alyokhina dijatuhi hukuman satu tahun pembatasan pergerakan setelah ikut unjuk rasa mendukung pengkritik Kremlin, Alexei Navalny. Namun pada April tahun ini, otoritas Rusia mengubah hukumannya menjadi hukuman penjara. Kepada NYT, Alyokhina menuturkan bagaimana dirinya berpakaian sebagai kurir pengantar makanan untuk menghindari polisi Moskow yang mengintai dirinya dan sengaja meninggalkan ponselnya agar tidak bisa dilacak. Kemudian, sebut Alyokhina, seorang teman mengantarkannya ke perbatasan Belarusia dan sepekan kemudian dia berhasil menyeberang perbatasan ke Lithuania, salah satu negara anggota Uni Eropa, usai beberapa kali mencoba. "Saya senang karena saya berhasil, karena itu tidak diduga dan ciuman selamat tinggal untuk otoritas Rusia," ucapnya kepada NYT. Lihat juga Video: Penampakan Hancurnya Gereja Ortodoks di Ukraina Akibat Serangan Rusia [Gambas:Video 20detik]</t>
  </si>
  <si>
    <t>https://news.detik.com/internasional/d-6072740/wartawan-al-jazeera-tewas-ditembak-pm-israel-salahkan-palestina</t>
  </si>
  <si>
    <t>Perdana Menteri (PM) Israel Naftali Bennett menyatakan 'kemungkinan' tembakan dari sejumlah warga Palestina bersenjata, telah menewaskan seorang jurnalis Al Jazeera di wilayah Tepi Barat yang diduduki. Pernyataan PM Bennett itu menepis pernyataan resmi dari jaringan Al Jazeera yang menuduh tentara Israel sebagai pelaku penembakan yang menewaskan salah satu wartawannya. Demikian seperti dilansir AFP, Rabu (11/5/2022). "Menurut informasi yang kami kumpulkan, tampaknya orang-orang Palestina bersenjata -- yang menembaki tanpa pandang bulu pada saat itu -- yang bertanggung jawab atas kematian malang wartawan itu," sebut PM Bennett dalam pernyataannya. Sebelumnya dilaporkan bahwa Shireen Abu Aqleh (51) yang merupakan wartawati veteran Al Jazeera tewas ditembak pada Rabu (11/5) waktu setempat, ketika meliput operasi penyerbuan pasukan Israel di kamp pengungsi Jenin di Tepi Barat. Selain pihak Al Jazeera, Kementerian Kesehatan Palestina telah mengkonfirmasi kematian Abu Aqleh (51) yang merupakan figur terkemuka dalam saluran berita Arab tersebut. Pihak Al Jazeera juga menyebut bahwa pasukan Israel membunuh Abu Aqleh "dengan darah dingin" ketika dia bekerja di wilayah Palestina. "Dalam pembunuhan terang-terangan, melanggar hukum dan norma internasional, pasukan pendudukan Israel membunuh dengan darah dingin koresponden Al Jazeera di Palestina," kata Al Jazeera dalam pernyataannya. Media itu pun menyerukan masyarakat internasional untuk meminta pertanggungjawaban pasukan pendudukan Israel atas "penargetan dan pembunuhan yang disengaja terhadap jurnalis perempuan tersebut. Dalam pernyataan terpisah, Kementerian Kesehatan Palestina menyatakan bahwa seorang wartawan Palestina lainnya juga ditembak dengan peluru tajam di punggungnya. Jurnalis tersebut, Ali Samoudi, yang bekerja untuk surat kabar Quds yang berbasis di Yerusalem, dilaporkan dalam kondisi stabil.</t>
  </si>
  <si>
    <t>https://news.detik.com/x/detail/intermeso/20220504/Sukarno-di-Antara-Muhammadiyah-dan-NU/</t>
  </si>
  <si>
    <t>INTERMESO Sejak era pergerakan nasional, Sukarno telah menjadi kader Muhammadiyah. Tetapi ia juga sangat mencintai NU. Foto: Presiden Sukarno saat menghadiri Muktamar ke-23 NU di Solo tahun 1962 (Foto: NU.or.id) “Jadi aku adalah orang yang takut kepada Tuhan dan cinta kepada Tuhan sejak dari lahir, dan keyakinan ini telah bersenyawa dengan diriku,” begitu ucap Presiden Sukarno kepada Cindy Adams yang mewawancarainya, seperti dikutip dalam buku Bung Karno, Penjambung Lidah Rakjat Indonesia (1966). Sukarno mengaku sejak kecil tak pernah mendapatkan pendidikan agama dari orangtuanya, walaupun ayahnya, Raden Soekemi Sosorodiharjo, seorang guru. Begitu pula ketika Sukarno kecil sakit-sakitan dan dititipkan kepada kakeknya, Raden Hadjodikromo, di Tulung Agung. Ia tak pernah belajar agama dengan baik walau kakeknya memiliki ilmu hikmah dan dikenal sebagai ahli kebatinan. “Aku tak pernah mendapat didikan agama yang teratur, karena bapak tidak mendalam di bidang itu. Aku menemukan sendiri agama Islam dalam usia 15 tahun, ketika aku menemani keluarga Tjokro (Raden Haji Oemar Said Cokroaminoto),” terang Sukarno lagi. Kala itu, Sukarno sekolah di Hogere Burger School (HBS), setingkat sekolah menengah umum, di Surabaya, tahun 1917 dan tinggal di rumah Cokroaminoto. Selama tinggal di rumah Cokroaminoto, Sukarno tak menyia-nyiakan kesempatan belajar di bidang politik. Sebab, Cokroaminoto merupakan seorang pemimpin politik orang Jawa dan dijuluki sebagai ‘Raja yang tidak dinobatkan’. Seperti dikutip dari Buku Nasionalisme Soekarno dan Konsep Kebangsaan Mufassir Jawa karya Ali Fahrudin (2020), Cokroaminoto sebagai pemimpin Sarekat Islam (SI), partai terbesar saat itu, sering dikunjungi sejumlah tokoh pergerakan nasional untuk berdiskusi terkait masalah politik. Sukarno sering menemani Cokroaminoto ketika diundang ke sejumlah tempat untuk menyampaikan pidato politik. “Hal itu memberikan pelajaran sangat penting dalam kehidupannya kelak. Karena itu, tidak mengherankan bila Sukarno mengatakan bahwa Cokroaminoto sangat mempengaruhi hidupnya, bahkan dialah orang yang mengubah seluruh hidupnya,” tulis Ali Fahrudin dalam bukunya itu. Baca Juga : Lidah Sukarno Berlabuh ke Sambal Pecel Bung Karno di halaman rumah tempat pengasingannya di Bengkulu tahun 1938 Foto : Dok Kemendikbud Tak hanya pelajaran politik, Sukarno juga mulai mendalami agama. Ia mulai mengikuti kegiatan organisasi agama dan sosial seperti Muhammadiyah. Ia sering mengikuti pengajian di sebuah gedung di sebarang rumah Cokroaminoto di Gang Peneleh, Surabaya. Pengajian itu diselenggarakan setiap bulan yang dihadiri 100 orang. Pengajian biasa dimulai pukul 20.00 hingga larut malam. Bahkan, Sukarno sempat ikut pengajian itu ketika dihadiri KH Ahmad Dahlan, pendiri Muhammadiyah. “Sungguh pun aku asyik mendengarkan, tapi belumlah aku menemukan Islam dengan betul-betul dan sungguh-sungguh sampai aku masuk penjara. Di dalam penjaralah aku menjadi penganut (Islam) yang sebenarnya,” ungkap Sukarno lagi kepada Cindy Adams. Beberapa kali Sukarno harus masuk penjara kolonial Belanda. Setelah lulus pendidikan di Tehnische Hoge School (THS), yang dikemudian hari menjadi Institut Teknologi Bandung (ITB), Sukarno semakin aktif dalam organisasi pergerakan, seperti Jong Java dan Jong Indonesia. Puncaknya ia mendirikan Partai Nasional Indonesia (PNI) tahun 1927. Saat itu pemerintah Hindia Belanda menuduhnya telah melakukan makar dan memenjarakannya di Sukamiskin, Bandung, tahun 1930. Selepas keluar dari penjara, Sukarno mendirikan Partai Indonesia (Partindo). Lagi-lagi, pemerintah kolonial Hindia Belanda tak suka dengan Partindo yang makin besar bersama PNI yang kala itu sudah dipimpin Muhammad Hatta. Kembali Sukarno akhirnya dibuang ke Ende (Pulau Flores), sekarang provinsi Nusa Tenggara Timur. Di tempat pembuangannya, Sukarno aktif kembali mempelajari agama Islam. Namun, secara resmi Sukarno menjadi kader Muhammadiyah tercatat sejak tahun 1938, yaitu ketika ia menjalani pembuangan dan tahanan rumah di Bengkulu. Dikutip dari buku K.H Ahmad Dahlan (1868-1923) terbitan Museum Kebangkitan Nasional (2015), Sukarno menjadi calon anggota Muhammadiyah cabang Bengkulu pada 1 Juni 1938. Namun, sejak 1 Agustus 1938, Sukarno telah menjadi anggota secara definitif di organisasi keagamaan tersebut. Aktifnya Sukarno di Muhamamdiyah cabang Bengkulu tercatat dalam surat Kepala Pemerintah Daerah J. Bastiaans kepada Residen Bengkulu bernomor 7147/20 tertanggal 14 September 1938. Di kota itu, Sukarno ikut duduk dalam Komisi Kurikulum sekolah Muhammadiyah. Pada 20 Agustus sempat diangkat menjadi anggota Dewan Pengajaran Muhammadiyah. Disebutkan, sejak Sukarno berada di Bengkulu, organisasi Muhammadiyah lebih hidup. Baca Juga : Bung Besar juga Kena Sita Presiden Sukarno saat berada di Blitar tahun 1952 Foto: ANRI.go.id Pengaruh Sukarno di Muhammadiyah mulai terasa di luar organisasi. Misalnya, sejumlah pengurus organisasi Jamiatul Khair dan Taman Siswa yang mulai meminta nasehat dalam berbagai bidang kepada Sukarno. Aktivitas Sukarno itu dilaporkan oleh Residen Bengkulu P.M Hooykas kepada Gubernur Jenderal Hindia Belanda di Batavia (sekarang Jakarta) Alidius Tjarda van Starkenborgh Stachouwer (Jonkheer). Laporan juga disampaikan oleh Pejabat Penasehat Urusan Bumi, G.F. Pijper kepada Gubernur Jenderal Hindia Belanda dengan surat nomor K-75/K-II tanggal 31 Desember 1938. “Sukarno adalah penganut Islam yang aktif. Hal ini sudah diketahui sejak dahulu, yakni ketika Sukarno menjadi tahanan di Flores,” tulis Pijper dalam laporannya. Ujungnya, pemerintah kolonial Belanda meminta Sukarno menghentikan aktivitasnya dan mencabut jabatan di kepengurusan Muhammadiyah. Sukarno pun ternyata dekat dengan kalangan ulama Nahdlatul Ulama (NU), organisasi keagamaan besutan KH Hasyim Asy’ari. Dikutip dari buku KH. Hasyim Asy’ari, Pengabdian Seorang Kyai untuk Negeri terbitan Museum Kebangkitan Nasional (2017), Sukarno pernah menjadi santri KH. Ahmad Basari atau Kiai Sukanegara, Cianjur, Jawa Barat pada tahun 1940-an. Kai Basari merupakan murid dari KH. Hasyim Asy’ari. Kedekatan Sukarno dengan kalangan NU pun semakin terjalin pasca proklamasi kemerdekaan Republik Indonesia, 17 Agustus 1945. Mendengar pasukan sekutu (agresi militer Belanda I) akan mendarat, Sukarno yang sudah menjadi presiden mengirimkan utusannya untuk menemui Kiai Hasyim untuk minta fatwa bagaimana warga negara dalam menghadapi musuh yang akan menjajah Indonesia kembali. Mendapat permintaan dari Presiden Sukarno, Kiai Hasyim bersama para ulama NI se-Jawa dan Madura membuat fatwa dan resolusi jihad di kantor GP Ansor, Jalan Bubutan, Surabaya pada 22 Oktober 1945. Dalam seruannya fatwa jihad fi sabilillah, Kiai Hasyim menetapkan hukum fardu ‘ayin (wajib) bagi umat Islam untuk membela tanah airnya yang diserang musuh dalam jarak 94 kilometer. Baca Juga : Mistik Sukarno dan Proklamasi Presiden Sukarno, Wakil Presiden Muhammad Hatta, dan beberapa tokoh melakukan salat Idul Fitri 1369 Hijriyah. Menteri Agama Wahid Hasyim terlihat menjadi imam salat tersebut. Foto: ANRI.go.id Titik temu Sukarno dan NU sebenarya mulai intens terjalin sejak rapat-rapat Badan Penyelidik Usaha-Usaha Persiapan Kemerdekaan (BPUPKI) tahun 1945. Dari 62 orang anggota, 15 orang di antaranya adalah kiai perwakilan NU, seperti KH. Masykur dan KH. Wahid Hasyim. Dari keduanya lah, Sukarno mengenal pesantren lebih dekat. Hal itu terjadi karena para kiai menunjukan simpati yang besar terhadap nasionalime berdasarkan kerakyatan yang diusung Sukarno. Hubungan Presiden Sukarno dengan NU semakin erat, ketika pemerintahan RI tengah dirongrong kekuatan pemberontak Darul Islam/Tentara Islam Indonesia (DI/TII) dan Pemrintahan Revolusioner Republik Indonesia (PRRI)–Perjuangan Semesta (Permesta). Salah satu kedetakan Sukarno dengan NU, ketika ia datang menghadiri Muktamar NU ke-23 di Kota Surakarta, Jawa Tengah, 28 Desember 1962. “Saya sangat cinta sekali dengan NU. Saya sangat gelisah jika ada orang yang mengatakan bahwa dia tidak cinta kepada NU. Meski harus merayap, saya akan tetap datang ke muktamar ini, agar orang tidak meragukan kecintaan saya kepada NU,” tegas Sukarno. Saat itu, Sukarno juga memberikan apresiasi kepada NU dan Rais Aam PBNU, KH. Wahab Hasbullah atas gagasannya merebut Irian Barat. “Baik ditinjau dari sudut agama, nasionalisme, maupun sosialisme. NU memberi bantuan yang sebesar-besarnya. Malahan, ya memang benar, ini lho pak Wahab ini bilang sama saya waktu di DPA dibicarakan berunding apa tidak dengan Belanda mengenai Irian Barat, beliau mengatakan: jangan politik keling. Atas advis anggota DPA yang bernama Kiai Wahab Hasbullah itu, maka kita menjalankan Trikora dan berhasil saudara-saudara,” kata Sukarno. Penulis: M RizalEditor: Irwan Nugroho</t>
  </si>
  <si>
    <t>https://news.detik.com/berita/d-6073684/temuan-21-kasus-diduga-hepatitis-misterius-dprd-dki-panggil-dinkes-disdik</t>
  </si>
  <si>
    <t>Wakil Ketua Komisi E DPRD DKI Jakarta Anggara Wicitra akan memanggil Dinas Kesehatan (Dinkes) dan Dinas Pendidikan (Disdik). Pemanggilan berkaitan dengan 21 kasus diduga hepatitis misterius. "Kita akan panggil Dinkes dan Disdik terkait itu (21 kasus diduga Hepatitis misterius), mungkin dalam waktu dekat," kata Anggara kepada wartawan, Rabu (11/5/2022). Anggara menyampaikan nantinya akan ada sejumlah pertanyaan yang akan diajukan kepada Dinkes dan Disdik Jakarta. Salah satunya langkah pencegahan hepatitis misterius karena pembelajaran tatap muka (PTM) akan berjalan. "Poin pertama kita akan minta penjelasan dan kondisi perkembangan terakhir terkait virus tersebut. Kemudian langkah-langkah pencegahan dan koordinasi dengan Disdik karena PTM juga akan berjalan kembali," ucapnya. Pemprov DKI Jakarta mencatat 21 orang diduga terjangkit hepatitis akut misterius. Kini 21 orang tersebut sedang dalam proses penyelidikan epidemiologi. "Seperti yang disampaikan kemarin, data sementara ada 21 kasus yang diduga terkait hepatitis akut. Namun ini masih dalam proses penyelidikan epidemiologi," ujar Wakil Gubernur DKI Jakarta Ahmad Riza Patria di kantor Balai Kota DKI Jakarta. Riza mengatakan 21 orang itu termasuk dalam tiga orang korban yang meninggal. Dia berharap tidak ada lagi korban kasus hepatitis tersebut. Kemudian dia menyebut penyakit tersebut tidak hanya menjangkit anak-anak, tapi juga orang dewasa. Riza mewanti-wanti supaya masyarakat tidak abai terhadap protokol kesehatan (prokes) untuk memutus mata rantai penularan. Simak video 'Data WHO: Ada 6 Negara yang Laporkan Lebih dari 5 Kasus Hepatitis Akut': [Gambas:Video 20detik]</t>
  </si>
  <si>
    <t>https://news.detik.com/berita/d-6073401/polda-metro-gerebek-pengoplosan-elpiji-di-bekasi-4-orang-ditangkap</t>
  </si>
  <si>
    <t>Polda Metro Jaya menggerebek lokasi penyuntikan gas elpiji di Perumahan Bojong Menteng, Rawalumbu, Kota Bekasi. Empat orang diamankan dari lokasi tersebut. "Ya memang benar, tik dari Ditkrimsus Polda Metro Jaya telah melakukan penggerebekan terkait adanya dugaan tindak pidana di bidang Migas da/atau perlindungan konsumen, dan/atau Metrologi," kata Kabid Humas Polda Metro Jaya Kombes Zulpan dalam keterangannya, Rabu (11/5/2022). Penggerebekan dilakukan pada Selasa (10/5) malam. Empat pria, yakni KMB (pemilik), HS, RA (sopir), dan M (sopir), diamankan polisi dari lokasi tersebut. Zulpan mengatakan modus operandi yang dilakukan pelaku adalah memindahkan isi tabung gas elpiji dari kemasan 3 kilogram ke tabung gas elpiji 12 kilogram. "Modusnya ini memindahkan isi tabung gas elpiji 3 kg yang bersubsidi ke tabung gas elpiji 12 kg non-subsidi," imbuh Zulpan. Dari lokasi tersebut, polisi menyita sejumlah barang bukti antara lain: 100 tabung kosong kemasan 3 kg, 560 tabung isi 3 kg, 30 tabung kosong 12 kg, dan 80 alat suntik. "Kemudian diamankan juga 9 tabung 12 kilogram isi hasil pemindahan dari tabung gas yang subsidi tadi," tuturnya. Salah satu warga sekitar, Siahaan Timbo, mengatakan penggerebekan terjadi pada tengah malam. Menurutnya, polisi langsung masuk ke dalam ruko tersebut. "Datang polisi 4 mobil langsung masuk ke dalam rumah itu, tengah malam ya, tadi malam," ucap Ahan. Warga sekitar, menurutnya, sudah mencurigai aksi pelaku tersebut dengan mencium bau gas yang keluar dari rumah miliknya. "Disuntikkan dari yang 3 kg ke 12 kg atau tabung yang lebih besar, memang sudah ada berita-berita ke kita suka ada keluar masuknya mobil, bau gas, beberapa bulan ini," ujarnya. Ahan mengatakan polisi mengamankan satu pemilik ruko dan dua karyawannya. Selain itu, beberapa tabung gas diamankan polisi. "Pemilik nya sama karyawan nya di amankan, dan tabung-tabung gasnya juga diamankan juga jadi barang bukti, 3 orang, 1 pemilik sama karyawannya dua," tuturnya. Simak juga 'Sedihnya Agen-Konsumen Karena LPG Non-subsidi Naik Harga': [Gambas:Video 20detik]</t>
  </si>
  <si>
    <t>https://www.viva.co.id/berita/kriminal/1540865-tiga-preman-pengeroyok-kepala-sekolah-di-padang-ditangkap-polisi</t>
  </si>
  <si>
    <t>Aksi pengeroyokan terhadap Yurnalis, Kepala sekolah SMA Dr. H. Abdullah Ahmad, Persatuan Guru Agama Islam (PGAI) kota Padang, Sumatra Barat yang terjadi pada Kamis 3 November 2022, berbuntut panjang. Jajaran Kepolisian Resor Kota Padang, menangkap tiga terduga pelaku pengeroyokan tersebut. Kegita terduga pelaku pengeroyokan tersebut, ditangkap polisi pada Sabtu pagi 5 November 2022 tanpa perlawanan. Ketiganya, masing-masing bernama Andi Taswin (61 tahun) warga Ampang, Kecamatan Kuranji, Raflis Agus (64 tabun warga Jalan Jati VII,Kelurahan Jati Baru, Kecamatan Padang Timur dan Edison (69 tahun) warga Jalan Jati IV, Kelurahan Jati Baru, Kecamatan Padang Timur. “Sudah kita amankan. Ada tiga orang. Sekarang kita periksa dan kita dalami,” kata Kapoltesta Padang, Kombes Pol Ferry Harahap, Sabtu 5 November 2022. Ferry Harahap bilang, ketiga terduga pelaku itu ditangkap setelah pihaknya merespon cepat laporan yang disampaikan oleh korban. Usai melakukan pemeriksaan terhadap para saksi, ketiga terduga pelaku pengeroyokan diamankan tim dari Satreskrim Polresta Padang. “Masih ada beberapa terduga pelaku lain yang dicari. Dari video dan laporan saksi, ada satpam juga. Satpam ini sudah kasih tau akan menyerahkan diri,” ujar Kombes Pol Ferry Harahap. Sebelumnya, video berdurasi 2.16 menit yang menampilkan visual tindakan kekerasan terhadap Yurnalis, viral. Dalam video itu, tampak jelas korban dikeroyok sejumlah orang disaat jam pelajaran masih berlangsung. Keterangan narasi pada video itu disebutkan jika pemukulan Kepala Sekolah Dr. H. Abdullah Ahmad PGAI Padang terjadi pada, Kamis 3 November 2022 pukul 11.30 WIB oleh preman disaat pembelajaran berlangsung. Pengeroyokan itu, buntiut dari sengketa pengurus yayasan. Kejadian itu, lalu membuat sebagian siswa membela kepala sekolahnya namun, dihadang oleh banyak preman dan pembelajaran jadi terhenti. “Mereka datang menunjukkan sikap tak baik. Saya diminta keluar dari sekolah, tapi saya menolak. Saya ditarik, di pukul pada bagian kepala, saya dicekik. Ada belasan yang datang ke sekolah waktu itu,” kata Yurnalis. Yurnalis bilang, selain aksi pengeroyokan. para pelaku juga sempat mendatangi rumah dinas yang ditempatinya bersama keluarga. Ia diminta untuk keluar bahkan mendapatkan ancaman. Tak cukup itu saja, aliran listrik dan PDAM juga sempat diputus. "Jadi mereka itu menginginkan saya pergi dari sekolah itu. Mereka datang ke rumah. Listrik dan air saya diputus. Saya kan tinggal disana ada SK nya,”ujar Yurnalis. Menurut Yurnalis, persoalan yang dialaminya itu diduga berawal dari diberhentikannya salah seorang pembina yayasan. Yang diberhentikan, tidak terima atas keputusan yayasan. "Nah ini kan sebenarnya persoalan yayasan. Kenapa kepada saya diserang dan menjadi sasaran. Saya hanya seorang pegawai negeri sipil yang ditugaskan sebagai kepala sekolah di SMA Dr. H. Abdullah Ahmad PGAI Padang," tutup Yurnalis.</t>
  </si>
  <si>
    <t>https://www.viva.co.id/berita/metro/1540861-polisi-buka-peluang-tersangka-lain-di-kasus-festival-berdendang-bergoyang</t>
  </si>
  <si>
    <t>Polisi telah menetapkan sebagai tersangka kasus kisruh festival musik "Berdendang Bergoyang". Sejauh ini polisi terus menyelidiki menyelidiki kasus tersebut. Meskipun telah adanya dua tersangka, yakni DP selaku direktur utama dan HA sebagai penanggung jawab acara tersebut. Kapolres Metro Jakarta Pusat, Kombes Pol Komarudin mengatakan, pihaknya tak menutup kemungkinan bakal menetapkan tersangka lainnya. "Iya masih ada kemungkinan (ada tersangka lain," ujar Komarudin saat dikonfirmasi, Sabtu 5 November 2022. Menurutnya, penyidik Polres Metro Jakarta Pusat saat ini masih melakukan proses pemeriksaan saksi yang terlibat dalam festival "Berdendang Bergoyang. "Karena pemeriksaan (saksi dan tersangka) masih berjalan," tegas dia. Sebelumnya, Polisi akhirnya secara resmi menetapkan dua orang sebagai tersangka kasus kisruh festival musik "Berdendang Bergoyang". Kedua tersangka itu yakni berinisial DW dan HA. "Iya sudah, untuk tersangka bertambah ya jadi dua. Inisial HA dan DW," ujar Kapolres Metro Jakarta Pusat, Kombes Pol Komarudin saat dikonfirmasi, Sabtu 5 November 2022. Adapun kedua tersangka tersebut memeiliki keterlibatan paling penting, pasalnya mereka berdua adalah Direktur Perusahaan yang menaungi Event Organizer acara tersebut dan Penanggung jawab konser musik itu. "HA penanggung jawab, DW adalah Direktur perusahaannya tapi saya lupa namanya, kalau EO itu kan namanya emrio, tapi diatasnya emrio itu ada Direktur," tutur Komarudin. Dalam kasus tersebut, mereka berdua bakal dipersangkakan pasal 360 KUHP ayat 2 dan Pasal 93 Undang-Undang No 6 Tahun 2018 tentang Kekarantinaan Kesehatan. Pasal 360 KUHP berbunyi barang siapa karena kelalaiannya menyebabkan orang lain luka-luka ancaman hukuman 9 bulan penjara kemudian Undang-Undang Kekarantinaan Kesehatan karena tidak mengindahkan surat yang dikeluarkan Satgas Covid-19. Ancaman hukuman 1 tahun denda Rp 100 juta.</t>
  </si>
  <si>
    <t>https://www.viva.co.id/berita/nasional/1540851-aksi-terpuji-santri-pendukung-ganjar-bantu-korban-banjir-di-lampung</t>
  </si>
  <si>
    <t>Relawan Ganjar Pranowo yang berjeraring dalam Santri Dukung Ganjar Lampung membagikan puluhan paket sembako ke warga terdampak banjir di Desa Sidodadi, Kecamatan Sidomulyo, Kabupaten Lampung Selatan, Bandar Lampung. Koordinator Santri Dukung Ganjar Bandar Lampung Yafril Mahesa mengatakan, relawan menyerahkan sembako kepada warga di posko bencana alam setempat. Selain itu, relawan juga membagikan bantuan tersebut secara door to door. "Alhamdulillah kami bisa memberikan sembako kepada masyarakat yang membutuhkan, khususnya yang terdampak banjir ini. Mudah-mudahan bermanfaat dan dapat meringankan beban saudara-saudara kita," kata Yafril, Sabtu, 5 November 2022. Dalam bakti sosial tersebut, Santri Dukung Ganjar Lampung dibantu oleh aparat desa dan relawan kebencanaan setempat. Yafril mengatakan, kolaborasi ini dilakukan untuk memastikan bantuan tersalurkan dengan tepat sasaran. "Kami menggandeng desa dan relawan kebencanaan yang bertugas di wilayah Lampung Selatan untuk mengetahui kondisi masyarakat yang sangat membutuhkan. Alhamdulillah sembako telah diterima warga terdampak," katanya. Yafril menyebut, saat ini banjir yang melanda Desa Sidodadi sudah mulai surut. Kendati demikian, bencana tersebut mengakibatkan kerusakan fatal di sejumlah bangunan, termasuk rumah-rumah warga. Yafril berharap, warga terdampak banjir di Lampung Selatan bisa segera pulih pasca mengalami bencana tersebut, sehingga semua warga dapat beraktivitas dengan lancar seperti biasanya. Hujan deras mengguyur daerah Lampung Selatan dan sekitarnya sejak Kamis pagi, 27 Oktober. Hampir semua desa di Kecamatan Sidomulyo terendam banjir dengan dampak terparah di Desa Sidodadi, Talang Baru, dan Kota Dalam.</t>
  </si>
  <si>
    <t>https://www.viva.co.id/berita/nasional/1540857-bandara-ngurah-rai-bali-beroperasi-24-jam-selama-ktt-g20</t>
  </si>
  <si>
    <t>Kementerian Perhubungan (Kemenhub) memastikan Bandar Udara I Gusti Ngurah Rai, Bali, akan beroperasi secara penuh 24 jam selama penyelenggaraan KTT Presidensi G20 Indonesia Tahun 2022. Hal tersebut tertuang dalam Surat Edaran (SE) Kemenhub Nomor 12 Tahun 2022 Tentang Pengaturan Operasional Penerbangan Selama Penyelenggaraan KTT Presidensi G20 Indonesia Tahun 2022 di Bandar Udara I Gusti Ngurah Rai, Bali. "Surat edaran ini bertujuan untuk memastikan pelaksanaan pengaturan penerbangan, mulai dari kedatangan sampai keberangkatan berjalan dengan aman, tertib, dan lancar, serta meminimalisir dampak gangguan terhadap pelayanan penerbangan selama rangkaian kegiatan KTT Presidensi G20 Indonesia," kata Plt Direktur Jenderal Perhubungan Udara Kemenhub Nur Isnin Istiartono di Jakarta, Sabtu. Ia mengatakan Menteri Perhubungan (Menhub) Budi Karya Sumadi telah menginstruksikan semua jajaran Kemenhub agar berkolaborasi dengan berbagai pihak untuk memastikan kesiapan pelaksanaan penerbangan dari/ke Bandara Ngurah Rai dengan memperhatikan alokasi ketersediaan sarana dan prasarana penerbangan guna menjamin keamanan, keselamatan, dan kelancaran penerbangan. Pengaturan operasional pesawat selama KTT G20 dilakukan mulai 12-18 November 2022 di Bandara Ngurah Rai, dengan jam operasional 24 jam dan penerbangan komersial dilarang melakukan parkir menginap (Remain Over Night/RON). Selain itu juga diberlakukan pembatasan operasi penerbangan (limited operation) di bandara tersebut untuk penerbangan reguler mulai 13-17 November 2022. Hal itu guna memberikan ruang penanganan penerbangan VVIP sesuai dengan regulasi, namun tetap memastikan kebutuhan penerbangan regular dengan jumlah pergerakan tertentu atau terbatas. Kemenhub telah menetapkan 11 bandara pendukung yang beroperasi selama 24 jam untuk kepentingan penempatan pesawat VVIP G20 dan pendukungnya, yaitu Bandara Zainuddin Abdul Madjid (Lombok), Bandara Juanda (Surabaya), Bandara Sultan Hasanuddin (Makassar), Bandara Syamsuddin Noor (Banjarmasin), Bandara Internasional Yogyakarta (Kulon Progo), Bandara Sultan Aji Muhammad Sulaiman (Sepinggan), Bandara Jenderal Ahmad Yani (Semarang), Bandara Adi Soemarmo (Solo), Bandara Soekarno Hatta (Tangerang), Bandara Banyuwangi, dan Bandara Halim Perdanakusuma (Jakarta). Selama penyelenggaraan KTT G20, Ditjen Perhubungan Udara mengharapkan semua operator penerbangan aktif memberikan informasi kepada masyarakat sebagai pengguna jasa transportasi udara terkait penyelenggaraan KTT G20 beserta setiap dinamika operasional penerbangan. "Agar masyarakat yang akan bepergian dari dan menuju Bali, dapat menyesuaikan rencana perjalanannya lebih awal agar tidak mengalami hambatan," ujarnya. Ia menambahkan guna memastikan ketersediaan sarana dan prasarana dalam mendukung dan mensukseskan penyelenggaraan KTT G20, maka koordinasi dan kolaborasi yang intensif terus dilakukan Kemenhub bersama kementerian/lembaga, terkait seperti Kementerian Koordinator Bidang Kemaritiman dan Investasi, Kementerian Luar Negeri, Kementerian Keuangan, termasuk Custom, Imigration and Quarantine (CIQ), TNI, Badan Intelijen Strategis (BAIS), Polda Bali, Pemerintah Daerah Bali, AirNav Indonesia, Angkasa Pura 1, Angkasa Pura 2, Ground Handling, serta pemangku kepentingan penerbangan lainnya. "Harapan kita bersama agar penyelenggaraan KTT Presidensi G20 Indonesia dan operasional penerbangan reguler dapat terlaksana dengan selamat, aman, dan nyaman," katanya.</t>
  </si>
  <si>
    <t>https://www.viva.co.id/berita/nasional/1540831-peduli-pengembangan-santri-ganjar-pranowo-raih-dukungan-dari-sukabumi</t>
  </si>
  <si>
    <t>Dalam peringatan Hari Santri 2022, Ganjar menyampaikan beberapa hal penting untuk santri. Pertama, santri harus melek digital untuk melakukan terobosan dan inovasi baru. Kedua, santri mesti piawai bertani secara mandiri, sehingga dapat berkontribusi terhadap ketahanan pangan. Ketiga, santri mesti inovatif dan kreatif dalam memecahkan persoalan harian, seperti kebutuhan energi. Ribuan santri yang tergabung dalam Santri Dukung Ganjar (SDG) di Kabupaten Sukabumi, Jawa Barat mengapresiasi inisiatif Ganjar Pranowo. Mereka sepakat mendukung Ganjar Pranowo untuk Presiden 2024. Ganjar dinilai sebagai sosok yang revolusioner dan peduli terhadap kemajuan santri nasional. "Kita terus memperkuat jaringan di Jawa Barat, supaya suara mayoritas santri di sini dipastikan milik Bapak Ganjar," buka Ahmad Haqiqi, Koordinator Wilayah SDG Jawa Barat. Acara yang digelar dalam balutan Gebyar Sholawat Damai Untuk Negeri dan Doa Bersama Untuk Ganjar Pranowo 2024 di Pondok Pesantren Al Qosasiyah, Cisaat Kabupaten Sukabumi, Jawa Barat pada Sabtu, 5 November, diharapkan mampu memperkuat jaringan dan meraih dukungan terhadap Ganjar Pranowo untuk maju dalam Pilpres 2024 mendatang. Kendati belum diusung partai mana pun, Haqiqi semakin optimis bahwa Ganjar Pranowo akan semakin dekat dengan pencalonan bakal calon presiden, sebab Ganjar memiliki polularitas yang cukup tinggi di kalangan masyarakat. "Saya yakin dan optimis Pak Ganjar bisa naik sebagai calon presiden. Beberapa survey independen menunjukkan elektabilitasnya nomor satu, ditambah dengan beberapa partai yang mulai bergeliat mengusung beliau, saya liat seperti KIB dan PPP mulai mempertimbangkan mengusung Pak Ganjar," tambahnya. Menurut Apep Syaifullah, Pengurus Ponpes Al Qosasiyah dan NU Kota Sukabumi, Ganjar Pranowo dinilai satu-satunya calon yang pantas menjadi presiden Indonesia. "Pak Ganjar saya rasakan menjadi satu-satunya tokoh yang tepat meneruskan tongkat kepemimpinan Indonesia di periode selanjutnya. Dia punya kualitas, religius tapi tetap nilai toleransi yang tinggi," ungkap Apep. Apep berharap, Ganjar Pranowo makin peduli terhadap pendidikan pondok pesantren, khususnya dalam melibatkan santri dalam program pembangunan yang dijalaninnya nanti. "Saya harap santri lebih dilibatkan lagi pada program kerja pemerintah nanti, seperti kegiatan yang berbasis kewirausahaan dan kesempatan magang di pemerintahan misalnya," kata Apep.</t>
  </si>
  <si>
    <t>https://www.viva.co.id/berita/bisnis/1540846-teknologi-digital-bentuk-wajah-baru-ekonomi-ri-peruri-sumbang-hal-ini-untuk-bumn</t>
  </si>
  <si>
    <t>Sejak ditetapkannya pandemi COVID-19 di Indonesia, peran teknologi digital berpengaruh besar menjadi penopang dalam membentuk wajah baru perekonomian negara. Bahkan, pemanfaatan teknologi digital telah membawa Indonesia pada lompatan besar transformasi ekonomi. Untuk itu, Direktur SDM, Teknologi dan Informasi Peruri, Gandung Anggoro Murdani mengungkapkan dalam rangka mendorong terwujudnya prioritas Kementerian BUMN pada agenda Kepemimpinan Teknologi dan Pengembangan Talenta melalui percepatan transformasi digital BUMN, Peruri menciptakan SDM yang handal dalam mengadopsi dan memanfaatkan teknologi digital. Hal ini, kata Gandung terbukti dari data per 3 November 2022 yang dirilis oleh Forum Digital Indonesia (Fordigi), di mana jumlah digital talent Peruri memiliki persentase tertinggi dibandingkan BUMN lainnya yaitu sebanyak 47,88 persen dari jumlah karyawan organik. Baca juga: Penyidikan Konser Berdendang Bergoyang Terus Bergulir, 17 Saksi Diperiksa Adapun, digital talent BUMN merupakan karyawan yang memiliki keterampilan dan kapabilitias dalam menggunakan dan mengelola teknologi digital ditandai dengan perolehan sertifikat digital skills. Pembentukan digital talent di Peruri bertujuan untuk mewujudkan perusahaan yang unggul dan berdaya saing tinggi dalam persaingan di industri security printing dan security digital. “Saat ini Peruri telah memiliki produk/layanan digital security seperti tanda tangan digital dan mampu memproduksi meterai elektronik. Untuk mendukung bisnis digital security tersebut, Peruri berkomitmen untuk terus meningkatkan skill dan kapabilitas digital karyawan untuk bisa memberikan dampak positif yang nyata kepada perusahaan dengan menghadirkan solusi berbasis teknologi digital,” jelas Gandung dalam keterangan tertulisnya, Sabtu 5 November 2022. Ia menuturkan, Peruri saat ini juga telah memiliki wadah riset dan pengembangan sendiri yaitu Peruri Research Institute for Authenticity (PRIfA) untuk mendorong kesiapan dan kapabilitas digital karyawan menjadi mastery, yaitu talenta BUMN yang mengimplementasikan digital skill untuk menciptakan inovasi digital maupun terlibat dalam program digital strategis di perusahaan. Peruri Research Institute for Authenticity (PRIfA) memiliki serangkaian program untuk meningkatkan skill dan kapabilitas digital karyawan di antaranya Peruri Digital Academy, Digital Community of Practices seperti Internet of Things (IoT), Robotic Process Automation (RPA), Infosec &amp; Cybersecurity hingga Blockchain serta Peruri Digital Innovator. Gagasan ini sejalan dengan arahan Presiden Joko Widodo bahwa Indonesia membutuhkan talenta digital sebanyak kurang lebih 9 juta orang untuk 15 tahun ke depan guna mengantisipasi Revolusi Industri 4.0.</t>
  </si>
  <si>
    <t>native ads</t>
  </si>
  <si>
    <t>https://www.viva.co.id/berita/bisnis/1540842-kemenkeu-sebut-konsumsi-pertalite-dan-solar-turun-karena-harga-bbm</t>
  </si>
  <si>
    <t>Konsumsi Bahan Bakar Minyak (BBM) Pertalite dan Solar tercatat mengalami penurunan sejak ditetapkannya kenaikan harga BBM subsidi. Kenaikan harga BBM itu ditetapkan pemerintah pada 3 September 2022. Staf Ahli Bidang Pengeluaran Negara Kementerian Keuangan Made Arya Wijaya mengatakan, berdasarkan pemantauan yang dilakukan pemerintah dalam 44 hari sebelum kenaikan BBM atau 21 Juli 2022-2 September 2022. Dengan 44 hari setelah naiknya BBM 4 September-17 Oktober 2022, konsumsi Pertalite dan Solar tercatat mengalami penurunan. "Jadi ini kalau datanya ini dilihat ternyata setelah penyesuaian harga itu konsumsinya sedikit menurun," ujar Made di Bogor, Jawa Barat, Sabtu 5 November 2022. Made menjelaskan, untuk konsumsi Pertalite dari sebelumnya 86.469 kiloliter per hari menjadi 80.633 kiloliter per hari setelah BBM mengalami penyesuaian harga. "Sebelum harga naik konsumsi (Solar) 50.571 kiloliter per hari, setelah penyesuaiannya menjadi 47.890 kiloliter per hari. Jadi sense-nya itu oh, ternyata ketika harganya disesuaikan naik ternyata konsumsinya bisa turun," jelasnya. Sebelumnya, Pertamina menyampaikan bahwa konsumsi bahan bakar minyak (BBM) bersubsidi jenis Pertalite hingga solar, dilaporkan mengalami penurunan hingga 10 sampai 13 persen pada September 2022 lalu. Saat dikonfirmasi, Corporate Secretary PT Pertamina Patra Niaga, Irto Ginting mengatakan, penyebab terjadinya penurunan konsumsi BBM jenis Pertalite itu memang terjadi setelah adanya kebijakan penyesuaian harga. "Ada penurunan konsumsi 10 sampai 13 persen untuk BBM subsidi," kata Irto saat dihubungi VIVA 
Motor Isi Bensin di SPBU.
Photo :
Antara.
 Irto menjelaskan bahwa pasokan atau stok BBM subsidi masih aman, bahkan hingga akhir tahun 2022 mendatang. Meski demikian, Dia menegaskan bahwa pihak Pertamina akan berupaya semaksimal mungkin untuk menyalurkan BBM, sesuai penugasan dan kuota yang telah ditetapkan. Seperti diketahui, alasan pemerintah menaikkan harga BBM subsidi dikarenakan sudah membengkaknya anggaran subsidi yang mencapai Rp 502 triliun. Dimana jika pemerintah tidak menaikkan harga BBM maka anggaran akan membengkak hingga Rp 698 triliun. Menteri Keuangan Sri Mulyani Indrawati menyebutkan, kenaikan harga BBM bersubsidi yaitu, Pertalite dan Solar, merupakan pilihan terakhir yang harus ditempuh Pemerintah. “Jadi yang disampaikan oleh Bapak Presiden Joko Widodo dengan menyampaikan langkah merupakan upaya terakhir. Karena sebetulnya kenaikan harga BBM ini sudah mulai terjadi sebetulnya sejak tahun 2021 dalam hal ini semester kedua dimana harga-harga komoditas mulai naik,” kata Sri Mulyani.</t>
  </si>
  <si>
    <t>https://www.viva.co.id/berita/nasional/1540837-79-desa-di-aceh-tamiang-terisolir-banjir-bantuan-dikirim-pakai-helikopter</t>
  </si>
  <si>
    <t>Banjir yang melanda Kabupaten Aceh Tamiang sejak awal November lalu hingga kini belum surut, bahkan semakin parah. Sudah 79 desa di wilayah itu terisolir karena akses jalan ke sana terputus, sehingga pemerintah setempat menggunakan helikopter untuk memberikan bantuan. Dari data yang diterima, kini pengungsi sudah mencapai 11.737 kepala keluarga dari 12 kecamatan. Mereka menempati 267 titik posko pengungsian di berbagai wilayah karena rumah mereka terendam banjir. Juru Bicara Pemkab Aceh Tamiang, Agusliyana Devita menyebutkan, beberapa desa yang tidak bisa diakses, terpaksa dikirim bantuan makanan melalui helikopter. “Bantuan kita salurkan dengan helikopter ke desa-desa yang terisolir dan sulit dijangkau,” kata Devita saat dikonfirmasi, Sabtu, 5 November 2022. Banjir tersebut diakibatkan karena intensitas hujan selama sepekan terakhir sangat tinggi hingga membuat tanggul jebol yang berada di Kecamatan Tenggulun, Tamiang Hulu, Kejuruan Muda, Bandar Pusaka, Sekerak, Kuala Simpang, Seruway, Rantau, Karang Baru, Bendahara dan Manyak Payed. Akibat bencana itu, pemerintah setempat menetapkan status tanggap darurat banjir hingga 13 November 2022 karena sudah merendam hampir seluruh fasilitas umum. “Sudah ditetapkan bahwa Aceh Tamiang status tanggap darurat banjir hingga 13 November mendatang,” katanya. Banjir juga mengakibatkan kerusakan sarana dan prasarana infrastruktur daerah aliran sungai (DAS), rusaknya tanggul sungai, lahan pertanian, perkebunan hingga roda perekonomian warga terganggu. Selain di Aceh Tamiang, banjir juga melanda beberapa wilayah Aceh lainnya seperti di Aceh Timur, Langsa, Aceh Singkil, Subulussalam, Aceh Tenggara, Aceh Selatan dan Aceh Barat. Bahkan di sejumlah wilayah di Aceh Selatan ketinggian air mencapai 2 meter.</t>
  </si>
  <si>
    <t>https://www.viva.co.id/berita/dunia/1540832-berusia-97-tahun-mahathir-mohamad-kembali-nyalon-pemilu-malaysia</t>
  </si>
  <si>
    <t>- Politisi senior Malaysia, Mahathir Mohamad, yang saat ini berusia 97 tahun mengajukan pendaftaran pencalonan pemilihan umum pada Sabtu waktu setempat. Pemilu itu akan dilakukan pada 19 November 2022. Pemilu Lebih Cepat dari Jadwal Melansir The Guardian Sabtu, 5 November 2022, Perdana Menteri Malaysia, Ismail Sabri Yaakob, menyerukan pemilihan umum untuk 10 bulan lebih cepat dari jadwal. Hal itu diharapkan agar memenangkan mandat yang lebih kuat untuk partainya dan menstabilkan lanskap politik yang berbatu yang telah melanda negara itu selama empat tahun terakhir. Pegang Rekor Dunia Adapun Mahathir memegang rekor dunia Guinness karena menjadi perdana menteri tertua di dunia saat ini, ketika ia menjadi perdana menteri untuk kedua kalinya pada tahun 2018. Mahathir akan berdiri lagi untuk mempertahankan kursi parlemennya di Pulau Langkawi pada pemungutan suara 19 November. Mahathir saat mendaftarkan pencalonannya disambut oleh puluhan pendukung yang mengibarkan bendera partai Pejuang Tanah Airnya ketika ia tiba di kantor pemerintah daerah di Kuah, Kabupaten Langkawi. Masih Bisa Berdiri Mahathir di Langkawi mengatakan kepada wartawan bahwa dia memiliki “peluang bagus” untuk menang dan menertawakan saran bahwa dia harus pensiun. "Saya masih berdiri dan berbicara dengan Anda, saya pikir membuat jawaban yang masuk akal," katanya Mahathir. Jadi Perdana Menteri Pertama Kali pada 1981-2003 Mahathir Mohamad pertama kali menjabat sebagai perdana menteri dari 1981 hingga 2003. Dia keluar dari masa pensiunnya untuk memimpin aliansi oposisi Pakta Harapan dalam pemilihan umum 2018. 
Mahathir menjadi perdana menteri lagi hanya dua bulan sebelum ulang tahunnya yang ke-93, tetapi pemerintahannya runtuh dalam waktu kurang dari dua tahun karena pertikaian. Sementara itu, seorang analis memperkirakan bahwa Mahathir akan menang dengan mudah di Langkawi, namun mengincar jabatan perdana menteri untuk ketiga kalinya akan sulit. Setidaknya empat blok termasuk yang dia pimpin bersaing untuk mendapatkan mayoritas di majelis rendah parlemen dengan 222 kursi. Dan menjadikannya persaingan yang ketat. 21 juta pemilih juga termasuk lebih dari enam juta pendaftar baru, banyak dari mereka muda, yang bergabung setelah reformasi pemilu.</t>
  </si>
  <si>
    <t>https://www.viva.co.id/berita/nasional/1540828-kapolri-cek-pengamanan-jelang-puncak-ktt-g20-di-bali</t>
  </si>
  <si>
    <t>Kapolri Jenderal Listyo Sigit Prabowo meninjau command center di Polda Bali terkait pengamanan pergelaran puncak Konferensi Tingkat Tinggi (KTT) G20. Sigit mengatakan, akan terdapat 16 fitur yang tersambung dari berbagai Kementerian untuk mengikuti perkembangan secara real time terkait pelaksanaan G20. "Tadi kita melaksanakan pelatihan dengan menggunakan sarana di command center untuk mengetahui terkait bagaimana pergelaran anggota dan peralatan serta pasukan di lapangan termasuk jumlahnya, kita bisa monitor secara langsung," kata Sigit dalam keterangan tertulisnya, Sabtu 5 November 2022. Sigit menjelaskan, command center akan bisa memantau jalur-jalur yang akan dilewati petinggi negara dan tamu VVIP mulai dari Bandara menuju ke akomodasi atau venue. Apabila nantinya ada hambatan dalam perjalanannya, maka akan disiapkan jalur alternatif. "Jadi semua bisa dilihat dan terpantau di command center," ujarnya. Mantan Kabareskrim Polri ini juga melihat penggunaan face recognition yang disiapkan untuk memantau orang-orang yang dicurigai atau masuk dalam daftar catatan kepolisian. Dari tinjauan simulasi semuanya, ia melihat semuanya sudah berjalan baik. "Ini akan mempermudah pada saat kita menghadapi ancaman dan tantangan, kita bisa menggerakan personel dan peralatan yang ada di lapangan. Kita turunkan sesuai dengan tingkat ancaman yang ada," ucapnya. Sigit menuturkan, kedepannya akan dilaksanakan beberapa persiapan untuk mengecek kesiapan akhir seperti gelar pasukan, gladi hingga latihan gabungan dengan TNI. "Kita akan melaksanakan beberapa persiapan untuk mengecek kesiapan akhir mulai dari besok kita laksanakan gelar pasukan, gladi dan taktikal digital atau floor game gabungan TNI polri. Terakhir akan kita gelar dan cek semuanya untuk insert dan siap lakukan pengamanan," ujarnya. Untuk mitigasi bencana pihaknya sudah menyiapkan rencana evakuasi bersama dengan stakeholder lainnya. "Mitigasi bencana memang kita sudah siapkan baik mitigasi bencana alam berupa gempa bumi dan peristiwa lain. Ada alarm yang berbunyi manakala ada gempa. Kita sudah siapkan rencana evakuasi. Kita berbagi dengan TNI," kata dia. Sigit melanjutkan, terkait dengan koordinasi dengan tim pengamanan kepala negara yang dijadwalkan hadir sudah dilakukan. Dijadwalkan memang sekitar 17 kepala negara dunia hadir dalam puncak KTT G20 pada 15 dan 16 November mendatang. "Secara prinsip koordinasi berjalan dari tim advanced, bapak Panglima TNI dan Paspampres. Semua berjalan dengan baik termasuk kesiapan pengamanan yang menjadi standar mereka yang tentunya harus disesuaikan. Dari sisi kita ingin pengamanannya merupakan pengamanan standar internasional karena hal ini menjadi pertaruhan kita selain acara KTT G20 berjalan baik, maka pengamanan harus disesuaikan," imbuhnya.</t>
  </si>
  <si>
    <t>https://www.viva.co.id/bola/liga-inggris/1540874-manchester-city-vs-fulham-gol-injury-time-erling-haaland-jadi-pahlawan-kemenangan</t>
  </si>
  <si>
    <t>Manchester City menjalani laga lanjutan Premier League menghadapi Fulham di Etihad Stadium pada Sabtu malam WIB 5 November 2022. Laga berakhir dengan skor 2-1 untuk keunggulan tuan rumah. ManCity tampil agresif sejak menit awal. Skuad asuhan Pep Guardiola memberi tekanan kepada Fulham yang membangun pertahanan dengan rapat. Pada menit 16, pertahanan rapat Fulham akhirnya runtuh juga. Sebuah umpan terobosan dilepaskan oleh Ilkay Guendogan kepada Julian Alvarez. Bola tepat jatuh di kaki Alvarez. Lalu dengan kaki tangan, bola dia tendang dengan keras. Bola melesat masuk ke dalam gawang tim tamu. Sebuah serangan dari Fulham berujung penalti. Pelanggaran dilakukan Joao Cancelo di dalam kotak penalti ketika hendak merebut bola. Tanpa ragu wasit menunjuk titik putih. Pelanggaran yang dilakukan Cancelo pun berakhir dengan kartu merah. Fulham mempercayakan eksekusi penalti kepada Andreas Pereira. Bola hasil tendangannya tak berhasil dihalau oleh kiper ManCity, Ederson. Bermain dengan 10 orang, ManCity sempat kehilangan momentum untuk menguasai bola seperti sebelumnya. Namun, tak lama berselang, The Citizens kembali mendikte permainan. Memulai babak kedua dengan 10 orang, ManCity masih coba melakukan penguasaan bola lebih banyak. Tekanan terus diberikan ke pertahanan Fulham. Melihat kebuntuan terjadi, Guardiola kemudian memainkan Erling Haaland pada menit 64. Dia masuk menggantikan Alvarez. 10 menit berada di atas lapangan, Haaland berhasil mencetak gol meneruskan umpan silang dari Kevin De Bruyne. Namun, setelah meninjau video assistant referee (VAR), terlihat ada offside terlebih dulu. ManCity yang butuh kemenangan dalam laga ini terus memberi tekanan. Mereka mampu mengurung Fulham di area pertahanan sendiri. Di masa injury time, akhirnya ManCity dapat peluang bagus. Mereka mendapatkan hadiah penalti dari wasit, dan eksekusi yang dilakukan Haaland berakhir mulus. Kemenangan ini menjadi penting bagi ManCity. Karena kini mereka ada di puncak klasemen Premier League 2022/2023 dengan raihan 32 poin hasil dari 13 laga. The Citizens unggul satu angka dari Arsenal yang ada di urutan kedua. Tapi, pesaingnya itu baru memainkan 12 pertandingan. Susunan Pemain Manchester City: Ederson; Nathan Ake; Manuel Akanji, Joao Cancelo, John Stones, Rodri, Ilkay Guendogan (Ruben Dias 90+7'), Kevin De Bruyne, Julian Alvarez (Erling Haaland 64'), Jack Grealish (Phil Foden 64'), Bernardo Silva. Fulham: Bernd Leno; Tim Ream, Issa Diop, Antonee Robinson, Kenny Tete, Andreas Pereira (Luke Harris 88'), Joao Palhinha, Harrison Reed, Carlos Vinicius (Tim Cairney 76'), Willian (Kevin Mbabu 80'), Harry Wilson (Daniel James 76')..</t>
  </si>
  <si>
    <t>https://www.viva.co.id/bola/bola-sejagat/1540873-borussia-dortmund-mengerikan-bochum-hancur-lebur</t>
  </si>
  <si>
    <t>Borussia Dortmund menjamu Bochum pada laga lanjutan Bundesliga 2022-2023. Tampil di Signal Iduna Park, Sabtu 5 November 2022, Dormund mengganas. Tim tuan rumah langsung mendominasi jalannya laga. Baru delapan menit laga berjalan, Moukoko mencetak gol lewat tendangan bebas menggunakan kaki kirinya. Skor 1-0 untuk Dortmund. Empat menit kemudian, Dortmund mendapatkan penalti setelah Donyell Malen melakukan pelanggaran. Giovanni Reyna yang maju sebagai eksekutor mampu menjalankan tugasnya dengan baik. Skor menjadi 2-0 untuk Dortmund. Pada menit ke-27, sebenarnya, Vfl Bochum sempat mencetak gol melalui Philipp Hofmann. Namun sayang, gol itu dianulir setelah wasit melihat VAR karena menilai Hofmann sudah lebih dulu offside. Memasuki menit akhir babk pertama, Dortmund kembali mencetak gol Kali ini, Moukoko mencatatkan namanya untuk kedua kali melalui tendangan kencang dari luar kotak penalti. Babak pertama berakhir untuk keunggulan Dortmund 3-0. Memasuki babak kedua, Kedua tim melakukan perombakan besar-besaran. Vfl Bochum semakin berinisiatif untuk bermain menyerang untuk memperkecil kedudukan. Namun, perubahan itu tidak berdampak signifikan untuk kedua tim. Skor 3-0 tetap bertahan hingga wasit meniup peluit panjang. Susunan Pemain: Dortmund: G. Kobel; N. Sule, Matt Hummels, N. Schlotterbeck, R. Guerreiro; Jude Bellingham, S. Ozcan; G. Reyna, J. Brandt, D. Malen; Y. Moukoko Bochum: . Riemann; D. Soares, I. Ordets, V. Lambropoulos, C. Gamboa; K. Stafylidis, A. Losilla, J. Osei-Tutu, K. Stoger, S. Zoller; P. Hofmann</t>
  </si>
  <si>
    <t>https://www.viva.co.id/bola/bola-sejagat/1540870-bayern-munich-ngamuk-di-kandang-hertha-berlin</t>
  </si>
  <si>
    <t>VIVA ngamuk di kandang Hertha Berlin dalam lanjutan Bundesliga. Bertanding di Olympiastadion , Sabtu 5 November 2022, Bayern menang dengan skor 3-2. Tak butuh waktu lama. Bayern mampu mencetak gol ke gawang Hertha Berlin pada menit ke-12. Adalah Jamal Musiala yang mencatatkan namanya di papan skor usai menerima umpan yang dilepas Sadio Mane. Setelah itu, Eric Maxim Choupo-Moting tampil menggila. Pemain 33 tahun itu mencetak dua gol dalam durasi dua menit. Choupo-Moting membawa Bayern unggul 3-0 pada menit ke-38. Setelah itu, Hertha bangkit dan mampu mencetak dua gol sebelum babak pertama usai lewat Lukebakio dan penalti Selke. Skor 3-2 keunggulan Bayern bertahan hingga jeda. Di babak kedua, Bayern sempat mencetak gol pada menit ke-57 dari bunuh diri Agustin Rogel. Namun, VAR menganulir gol tersebut. Hertha menambah intensitas serangannya di akhir bak kedua, namun pertahanan Bayern yang solid membuat tim tuan rumah gigit jari. Skor 3-2 untuk Bayern pun bertahan hingga akhir. Hasil membuat Bayern kembali ke puncak klasemen Bundesliga dengan 28 poin, unggul dua poin dari Union Berlin yang belum memainkan laga pekan ke-13. Susunan Pemain: Hertha Berlin: Oliver Christensen; Jonjoe Kenny, Agustin Rogel, Marc Oliver Kempf, Marvin Plattenhardt; Lucas Tousart, Suat Serder; Dodi Lukebakio, Jean-Paul Boetius, Marco Richter; Davie Selke. Bayern Munich: Manuel Neuer; Noussair Mazraoui, Benjamin Pavard, Dayot Upamecano, Alphonso Davies; Joshua Kimmich, Leon Goretzka; Serge Gnabry, Jamal Musiala, Sadio Mane; Eric-Maxim Choupo-Moting.</t>
  </si>
  <si>
    <t>https://www.viva.co.id/bola/liga-inggris/1540864-hati-hati-tottenham-nuneznya-liverpool-bisa-mengigit</t>
  </si>
  <si>
    <t>Tottenham Hotspur menghadapi Liverpool di pekan ke-15 ajang Premier League 2022/2023 pada Minggu malam WIB 6 November 2022. Spurs wajib mewaspadai peran dari penyerang The Reds, Darwin Nunez yang sedang percaya diri. The Reds dan Tottenham tentu mengusung target sama yaitu meraih kemenangan. Diketahui kedua tim ini sedang butuh poin sempurna untuk bisa memperbaiki posisi di klasemen Premier League. Spurs sendiri berada di posisi ketiga klasemen dengan raihan 26 poin dari 13 pertandingan. Sementara Liverpool ada di posisi ke-9 dengan raihan 16 poin dari 12 laga. Jelang duel, satu sosok yang layak ditunggu penampilannya adalah Nunez. Pemain asal Uruguay ini belakangan menjadi sorotan karena performanya yang perlahan naik. Tercatat total sudah 7 gol dicetak Nunez dari 15 penampilan Nunez di berbagai ajang. Bahkan di pertandingan teranyar dia berkontrusi besar dengan menyumbangkan gol saat Liverpool menang 2-0 dari Napoli di ajang Liga Champions. Kondisi tersebut tentu membuat Spurs gusar. Lebih lanjut manajer Liverpool, Juergen Klopp tak ragu memuji penampilannya. "Anda bisa melihat Nunez merupakan ancaman di area lawan. Dia terlibat dalam banyak hal," kata Klopp dilansir situs resmi klub. "Anda bisa melihat banyak kesempatan yang dilewatkannya. Bayangkan jika dia bisa menyelesaikan itu dengan baik," lanjut Klopp.</t>
  </si>
  <si>
    <t>https://www.viva.co.id/bola/bola-sejagat/1540863-tragis-pemain-chelsea-ini-dipastikan-absen-di-piala-dunia-2022</t>
  </si>
  <si>
    <t>VIVA Pemain , Ben Chilwell harus mengucapkan selamat tinggal pada Piala Dunia 2022. Dia dipastikan tidak akan dibawa oleh Timnas Inggris karena mengalami cedera. Chilwell mengalami cedera hamstring saat Chelsea menang atas Dinamo Zagreb di Matchday 6 Liga Champions, Kamis 3 November 2022lalu. Bek kiri itu meringis di akhir pertandingan, sambil memegangi bagian belakang paha kirinya dan tak bisa menuntaskan laga. Setelah ditelaah oleh tim medis Chelsea, Chilwell mengalami cedera hamstring dan pemulihannya tidak memugkinkan sang pemain untuk sembuh sebelum Piala Dunia 2022. "Hasil-hasil tes menunjukkan bahwa Ben mengalami cedera yang signifikan," bunyi pernyataan Chelsea. "Sang bek sayangnya diperkirakan harus melewatkan Piala Dunia. Ben sekarang akan memulai program rehabilitasi dengan departemen medis klub," sambung pernyataan itu. Sementara Chilwell mengungkapkan cedera ini menjadi sebuah pukulan besar setelah musim lalu cedera parah pada otot ACL-nya dan berjuang keras untuk pulih. "Setelah cedera ACL, saya bekerja sangat keras memastikan diri siap untuk Piala Dunia. Itu sudah selalu jadi mimpi saya. Sayangnya itu tak akan mungkin terwujud menyusul hasil pemindaian cedera saya," ungkapnya. "Ini sangat sulit diterima pada saat ini, tapi saya percaya segalanya terjadi karena sebuah alasan. Saya akan berusaha sekuat tenaga untuk kembali bermain buat Chelsea secepat mungkin. Terima kasih atas pesan dukungannya," sambungnya. Piala Dunia 2022 dijadwalkan bergulir pada 20 November hingga 18 Desember. Ini menjadi Piala Dunia pertama dalam sejarah yang berlangsung pada musim dingin.</t>
  </si>
  <si>
    <t>https://www.viva.co.id/bola/liga-inggris/1540852-pemain-muda-spanyol-yang-bikin-juergen-klopp-kepincut</t>
  </si>
  <si>
    <t>VIVA Bola dikabarkan tertarik untuk merekrut pemain muda asal Spanyol, Alberto Moleiro. Manajer Juergen Klopp memasukkannya ke dalam daftar buruan di bursa transfer musim panas mendatang. Mengutip AS, ketertarikan Liverpool kepada pemain berusia 19 tahun itu tak sendirian. Karena Real Madrid dan Barcelona juga tertarik dengannya. Moleiro saat ini bermain untuk Las Palmas di kompetisi kasta kedua Spanyol. Namun, penampilannya sudah cukup memikat klub-klub besar Eropa. Mengutip Transfermarkt, sejauh ini dia sudah bermain sebanyak 13 kali bersama Las Palmas di LaLiga2. Dari penampilan tersebut, total tiga assist disumbangkan. Karena bersinar bersama Las Palmas, Alberto Moleiro mendapat panggilan dari Spanyol U-21 pada September 2022. Dia tampil dalam dua pertandingan. Ini adalah musim kedua bagi Moleiro tampil bersama skuad senior Las Palmas. Karena baru pada musim lalu dia dipromosikan dari skuad U-19. Ketertarikan tim-tim papan atas Eropa, termasuk Liverpool kepada Moleiro bukannya tanpa alasan. Dia bisa ditempatkan di tiga posisi. Selama membela Las Palmas, Moleiro bisa beroperasi sebagai gelandang serang. Tapi beberapa kesempatan dia diplot sebagai penyerang sayap kiri atau kanan. Untuk mendapatkan jasa Moleiro, nampaknya butuh uang yang tidak sedikit. Mengingatnya kontraknya bersama Las Palmas baru berakhir pada 2026 mendatang. Las Palmas sendiri sudah coba memagari pemain muda potensialnya ini. Mereka langsung memberi kontrak empat tahun pada Juli 2022 lalu,</t>
  </si>
  <si>
    <t>https://www.viva.co.id/bola/liga-inggris/1540806-panas-pep-guardiola-balas-sindiran-zlatan-irahimovic</t>
  </si>
  <si>
    <t>VIVA Manajer , Pep Guardiola membalas penilaian Zlatan Ibrahimovic tentang dirinya. Ibrahimovic sebelumnya memberikan peringatan kepada striker Manchester City, Erling Haaland yang berada di bawah asuhan Guardiola. Ibra menyebut, Guardiola punya kelakuan buruk yang harus diwaspadai. Menurut Ibra Guardiola memiliki sifat ego yang tak mau kalah dengan pemain. Haaland, kata Ibra, bisa tidak berkembang jika Guardiola merasa kalah tenar ketimbang sang pemain. "Bisakah Guardiola membuat Haaland lebih baik? Tergantung ego Guardiola. Apakah dia membiarkan Haaland menjadi lebih besar darinya atau tidak," kata Ibra. "Karena dia tidak membiarkan saya menjadi lebih besar. Saya atau orang lain. Bukan hanya saya, banyak pemain lainnya," ujarnya, menambahkan. Menanggapi hal itu, Guardiola tampak kesal. Dia pun menjawab pernyataan itu dengan sarkas. "Dia benar, dia sepenuhnya benar kok. Di klub ini, di tim ini, ego saya itu melebihi orang lain, melebihi setiap pemain. Saya tidak suka ketika Erling mencetak tiga gol, dan semua sorotannya untuk dia. Saya sangat iri! Sungguh-sungguh sangat iri!," ceplos mantan bos Barca dan Bayern Munich itu. "Saya bilang: 'Erling, tolong jangan mencetak gol lagi ya kalau tidak [media-media] tidak akan membicarakan tentang saya, dan hanya tentang saya.' Dia benar kok, dia kenal saya dengan sangat baik. Dia bisa menulis buku lainnya," sengat dia dikutip the Guardian.</t>
  </si>
  <si>
    <t>https://www.viva.co.id/bola/liga-indonesia/1540839-jajaran-exco-pssi-harus-dirombak-jangan-pilih-lagi-orang-orang-lama</t>
  </si>
  <si>
    <t>VIVA Bola memutuskan untuk mempercepat Kongres Luar Biasa (KLB). Keputusan ini dilakukan untuk menghindari perpecahan antar anggota usai Persebaya Surabaya dan Persis Solo mengirimkan surat desakan. Dalam KLB PSSI nanti, salah satu yang menjadi agendanya adalah pergantian Ketua Umum PSSI dan jajaran di bawahnya, termasuk Komite Eksekutif (Exco). Mengingat, masa bakti kepengurusan saat ini akan berakhir pada 2023. Komisaris PT Persib Bandung Bermartabat, Umuh Muchtar, tidak mempermasalahkan siapa sosok yang pengganti Ketum PSSI, Mochamad Iriawan. Namun, Umuh ingin ada perombakan total di struktur kepengurusan. "Orang siapa pun juga yang nanti jadi ketua silakan gak ada masalah, cuma nanti di KLB itu bersihkan orang yang di dalam," kata Umuh kepada wartawan, Sabtu 5 November 2022. "Exco juga semua harus bersih, di LIB komisaris-nya semua istirahat ganti sama yang muda. Banyak orang yang pintar dan banyak bekas pemain semua dilibatkan dan klub yang punya saham di situ libatkan," tambahnya. Pria berusia 74 tahun ini ingin anggota Exco diisi orang-orang baru yang paham betul bagaimana cara mengurus sepakbola. Dia ogah melihat pengurus hanya mencari hidup di organisasi. "Saya silahkan siapa saja yang jadi ketua asal Exco-nya jangan itu-itu saja. Jadi pengurus di situ kan sudah ada gaji dan intensif, jangan terlalu mengandalkan di sepakbola untuk menjadi mata pencaharian," terangnya. Umuh berharap semua pihak harus bersabar setelah PSSI mempercepat KLB. Sebab, ada mekanisme yang harus ditempuh untuk pelaksanaan KLB. "Sekarang apa lagi yang ingin dituntut, sekarang tinggal KLB, tenang saja. Cuma nanti pengurus Exco, punten saja. Saya minta nih ratakan saja sudah," tegasnya.</t>
  </si>
  <si>
    <t>https://www.viva.co.id/bola/bola-sejagat/1540784-fifa-surati-peserta-piala-dunia-usai-qatar-dihantam-kritik-ada-apa</t>
  </si>
  <si>
    <t>FIFA dikabarkan mengirim surat kepada 32 peserta Piala Dunia 2022 setelah banyak kritik yang menghantam tuan rumah, Qatar. FIFA mendesak tim untuk fokus pada turnamen di Qatar dan tidak menjadi bagian dari kampanye tentang moralitas dan menyeret sepakbola ke dalam setiap pertempuran ideologis atau politik yang ada. Melansir Sky News, surat tersebut ditandatangani Presiden FIFA Gianni Infantino dan Sekretaris Jenderal FIFA Fatma Samoura. Surat tersebut dikirim di tengah meningkatnya tekanan pada para pemain untuk menjadi aktivis selama Piala Dunia 2022 Qatar. Ya, Piala Dunia Qatar memang jadi sorotan banyak negara-negara Eropa, karena dianggap telah terjadi pelanggaran hak asasi manusia. Mereka menyoroti banyaknya pekerja infrastruktur Piala Dunia yang meninggal dan mendapatkan gaji minim. Selain itu, tim-tim dari benua Eropa mengkritisi peraturan Qatar yang dianggap telah melakukan diskriminasi hubungan sesama jenis. "Tolong, sekarang mari kita fokus pada sepak bola!" Infantino dan Samoura menulis surat kepada 32 negara sepak bola yang bertanding di Piala Dunia. "Kami tahu sepak bola tidak hidup dalam ruang hampa dan kami sama-sama menyadari bahwa ada banyak tantangan dan kesulitan yang bersifat politik di seluruh dunia. Tapi tolong jangan biarkan sepak bola terseret ke dalam setiap pertarungan ideologis atau politik yang ada," sambung surat itu. Surat itu tidak membahas permintaan Inggris dan Wales serta enam negara Eropa lainnya agar kapten tim mengenakan ban lengan warna-warni "One Love" di Piala Dunia, sebagai tanggapan atas kekhawatiran tentang undang-undang anti-LGBTQ+ Qatar. Sebelumnya, Inggris dan Wales sebelumnya telah mengatakan akan menentang larangan apapun oleh FIFA. Sementara Qatar makin terbuka dan responsif menerima banyak kritikan terhadap masalah hak asasi manusia jelang Piala Dunia 2022 berlangsung. Terbaru, melalui Supreme Committee for Delivery &amp; Legacy - komite yang bertanggung jawab atas semua pembangunan dan penyediaan infrastruktur Piala Dunia di Qatar (Komite Penyelenggara Piala Dunia 2022) mereka memberikan respon terhadap protes Australia. Sebanyak enam belas pemain Australia baru-baru ini menyuarakan keprihatinan tentang catatan pelanggaran hak asasi manusia Qatar. Melalui sebuah video, mereka menyerukan reformasi pekerja lebih lanjut serta dekriminalisasi hubungan sesama jenis. "Kami memuji para pesepak bola yang menggunakan platform mereka untuk meningkatkan kesadaran akan hal-hal penting," demikian isi pernyataan Komite Penyelenggara mengapresiasi pernyataan para pemain Australia, seperti dikutip dari Fox Sports.</t>
  </si>
  <si>
    <t>https://www.viva.co.id/bola/bola-sejagat/1540805-dendam-lionel-messi-masih-terbawa-hingga-piala-dunia-2022</t>
  </si>
  <si>
    <t>VIVA Kapten , Lionel Messi ternyata masih menyimpan luka atas kegagalan timnya menjuarai Piala Dunia 2014 lalu. Ketika itu, Argentina harus puas jadi runner-up setelah kalah menyakitkan 0-1 di tangan Jerman. Gol tunggal Jerman tecipta pada babak tambahan oleh Mario Gotze. Atas kegagalan itu, Messi bakal membawa dendam ke Piala Dunia 2022 Qatar yang berlangsung pada 20 November hingga 18 Desember mendatang. Mantan agen Messi, Fabian Soldini, mengatakan pemain asuhannya itu sulit melupakan kekalahan di Maracana 2014 silam. "Saat saya di rumahnya, setelah tidak bertemu 10 tahun, dia mengatakan padaku 'Fabi, saya sering terbangun pada malam hari memikirkan final di Brasil selama bertahun-tahun," cerita Soldini pada Infobae. "Dan saya bisa pastikan pada kalian, kalau hal itu terus menghantui pikirannya," tambah sang mantan agen yang masih berteman dengan Messi, meski telah berpisah pada 2005. Memang usai kekalahan tersebut terlihat jelas Messi begitu terpukul. Air mata mengucur. Wajahnya memerah dan sering ditutup oleh seragamnya yang penuh noda usai pertarungan sengit selama 120 menit. "Itulah seberapa besar cinta dia. Cinta dia terhadap tim nasional Argentina. Bukan Barcelona atau Newells's (Old Boys)," ucapnya. "Cintanya pada Argentina. Cintanya pada Argentina begitu sangat besar," tambah Soldini menjelaskan kenapa kekalahan lawan Jerman begitu menyakitkan. Meski belum berhasil memberikan gelar juara Piala Dunia, Messi akhirnya setidaknya bisa memberikan gelar juara Copa America untuk Argentina di tahun 2021 lalu. Memasuki tahun 2022 ini, tentu target Messi kembali ke trofi Piala Dunia. Apalagi, Piala Dunia Qatar bisa dibilang adalah turnamen paling bergengsi terakhirnya berkostum Argentina.</t>
  </si>
  <si>
    <t>https://www.viva.co.id/showbiz/gosip/1540871-raditya-dika-ungkap-banyak-masalah-dengan-istri-saat-pandemi-liburan-jadi-solusi</t>
  </si>
  <si>
    <t>Penulis sekaligus aktor Raditya Dika mengungkap kisah menarik tentang kehidupan rumah tangganya dengan Anissa Aziza selama pandemi COVID-19. Hal itu diungkap Radit pada saat konferensi pers di CGV Grand Indonesia, Thamrin, Jakarta Pusat. Dalam acara itu juga hadir sang istri Anissa Aziza. Menurut Radit, selama pandemi COVID-19, dirinya dan Anissa banyak menghabiskan waktu berada di rumah. Karena hal itu, keduanya jadi sering bertemu dan banyak masalah-masalah kecil layaknya suami istri pada umumnya yang terjadi dalam keluarganya. Scroll untuk cerita selengkapnya. "Pas pandemi itu, rumah tangga itu kan semakin banyak kita ketemu istri, sering tegang. Ada aja masalah kalau kita dikit-dikit ketemu," kata Raditya Dika dalam konferensi pers peluncuran Traveloka Priority, Jumat 4 November 2022. Maka dari itu, setelah angka positif COVID-19 menurun seperti saat ini dan protokol kesehatan diperlonggar, Raditya merasa bahwa berlibur adalah hal wajib ia lalukan bersama istri dan juga anak-anaknya. "Makanya setelah pandemi ini selesai waktunya ini jalan-jalan," kata Radit. Bersama keluarga, Radit biasa menghabiskan waktu dengan berlibur atau hanya sekadar staycation bersama. Selain dengan keluarga, Radit juga kerap menghabiskan waktu bersama teman-teman kantor, seperti pergi ke Bogor, Bandung, dan Anyer. "Kadang kalau sama istri, anak mulai bosan, ayo kita staycation. Sama anak-anak kantor biar gak bosan, kemarin kita ke Bandung juga, sempat ke Anyer ke Bogor," kata Raditya Dika. Anissa menjelaskan bahwa dirinya lah yang berperan untuk mengurus liburan keluarga tersebut. Dengan Traveloka, Anissa bisa memilih tempat-tempat yang memiliki fasilitas lengkap, ditambah lagi sudah memiliki dua orang anak. Sebagai informasi, Traveloka Priority merupakan sebuah program loyalitas dengan berbagai keuntungan dan manfaat tambahan bagi seluruh pengguna. "Yang pastinya istrinya ya. Kalau bang Radit penginnya tahu beres. Aku sebagai istri nyiapin akomodasinya dulu, aku sebagai istri kemudian menyiapkan destinasi-destinasinya. Aku pasti nyari yang fasilitasnya lengkap," kata Anissa.</t>
  </si>
  <si>
    <t>https://www.viva.co.id/showbiz/gosip/1540849-nagita-slavina-ungkap-fakta-soal-foto-cipung-di-instagram-manchester-united</t>
  </si>
  <si>
    <t>Media sosial belum lama ini dihebohkan oleh unggahan dari akun Instagram resmi milik salah satu klub sepakbola ternama dunia yakni Manchester United (MU). Akun Instagram Manchester United tiba-tiba saja mengunggah foto yang menghebohkan masyarakat Indonesia. Akun Instagram dengan lebih dari 60 juta pengikut itu mengunggah foto lucu yang menampilkan putra dari Raffi Ahmad dan Nagita Slavina, Rayyanza Malik Ahmad atau yang lebih dikenal dengan nama Cipung. Yuk, scroll untuk tahu fakta-faktanya. Akun Instagram MU itu menampilkan dua slide unggahan, slide pertama memperlihatkan kebersamaan Cipung yang mengenakan jersey MU dengan sang ibunda, Nagita Slavina. Slide kedua, menampilkan video saat Cipung yang masih mengenakan jersey MU, tengah bermain air. Melalui caption yang ditulis dalam unggahan itu, pihak MU memuji ketampanan dan kelucuan Cipung, terlebih lagi saat mengenakan jersey MU. Mereka mengaku terpesona dengan ketampanan adik dari Rafathar tersebut. “Makin terpesona sama ketampanan Cipung karena pakai jersey MU. Lucu banget @raffinagita1717#MUFCIndonesia#Cipung,” bunyi caption dalam unggahan itu dikutip VIVA, Sabtu, 5 November 2022. Pada saat hadir menjadi bintang tamu dalam sebuah acara televisi yang dipandu oleh Denny Cagur dan Narji, Nagita angkat bicara terkait hal tersebut. Ia mengaku tidak tahu kenapa foto anaknya bisa diunggah di akun Instagram resmi MU. “Kita gak tahu. Itu juga fotonya udah berapa hari yang lalu dan baru di-upload,” kata Nagita Slavina dikutip VIVA dari tayangan YouTube. Nagita menjelaskan, ternyata foto Cipung diunggah di akun Instagram resmi MU menggunakan server Indonesia alias hanya bisa dilihat oleh pengguna Instagram yang berada di Indonesia. Raffi Ahmad yang juga hadir dalam acara itu mengaku tidak mengerti terkait server tersebut. “Dan itu ternyata memang sebenarnya itu server Indonesia aja. Itu tulisannya pakai bahasa Indonesia karena itu servernya, server Indonesia jadi yang bisa lihat itu yang di Indonesia aja,” kata Nagita. “Katanya gitu, gua juga gak ngerti lah,” tambah Raffi Ahmad.</t>
  </si>
  <si>
    <t>https://www.viva.co.id/showbiz/serial/1540823-kim-min-jae-dikonfirmasi-bakal-kembali-bintangi-drama-dr-romantic-3</t>
  </si>
  <si>
    <t>Kabar baik untuk para penggemar drama Dr Romantic. Pasalnya, pasangan Kim Min Jae dan So Ju Yeon akan bersatu kembali untuk Dr Romantic 3. Pihak agensi Kim Min Jae Nyam Nyam Entertainment mengonfirmasi bahwa aktor tersebut akan kembali untuk musim ketiga dari drama hit yang dijadwalkan tayang pada paruh pertama 2023 itu. Yuk, scroll untuk info selengkapnya. “Kim Min Jae akan tampil di drama SBS Dr Romantic 3, yang dijadwalkan tayang pada paruh pertama tahun depan," kata pihak agensi, melansir Soompi, Sabtu 5 November 2022. “Kim Min Jae tumbuh bersama dengan Dr Romantic. Dia adalah aktor yang percaya bahwa alur cerita itu penting, dan dia tidak mementingkan apakah seorang karakter adalah peran utama atau pendukung," sambungnya. Sang aktor juga akan menampilkan lebih banyak lagi karyanya di masa depan. Oleh karena itu, pihak agensi turut meminta dukungan dari para penggemar untuk Kim Min Jae. Dr Romantic adalah drama yang mengikuti kisah dokter realistis yang bekerja di rumah sakit kumuh di pedesaan. Dalam Dr Romantic 3, Kim Min Jae akan mengulangi perannya sebagai Park Eun Tak, seorang perawat dengan rasa tanggung jawab yang kuat dan keyakinan yang kuat pada keadilan. Han Suk Kyu, Ahn Hyo Seop, Lee Sung Kyung, Byun Woo Min, Jung Ji Ahn, dan So Ju Yeon semuanya telah dikonfirmasi untuk kembali juga. Artinya, pasangan Eun Tak-Ah Reum yang sangat dicintai akan kembali untuk musim yang akan datang. Kim Min Jae atau yang dikenal sebagai Real.be adalah seorang aktor sekaligus rapper asal Korea Selatan. Ia sudah sering tampil di berbagai acara televisi seperti Twenty Again (2015), Because It's The First Time (2015), Romantic Doctor, Teacher Kim (2016) dan The Great Seducer (2018). Aktor multitalenta itu juga merupakan kontestan dari kompetisi rap Show Me the Money 4 yang diadakan pada 2015.</t>
  </si>
  <si>
    <t>https://www.viva.co.id/showbiz/gosip/1540812-selena-gomez-ngaku-berpisah-dari-justin-bieber-adalah-hal-terbaik-dalam-hidup</t>
  </si>
  <si>
    <t>Selena Gomez mengungkapkan soal perpisahannya dengan Justin Bieber beberapa tahun silam yang meninggalkan luka sangat dalam untuknya dalam film dokumenter terbarunya yang bertajuk Selena Gomez: My Mind &amp; Me. Film tersebut baru saja dirilis di Apple TV+ pada Jumat 4 November 2022. Di mana Gomez berbicara jujur tentang akhir hubungannya dengan Justin Bieber pada 2018 lalu. “Ini lebih dari sekadar cinta yang hilang," katanya tentang lagu hit 2019, "Lose You To Love Me," yang secara luas diyakini tentang perpisahannya dengan Bieber, melansir Fox News, Sabtu 5 November 2022. Yuk, scroll untuk cerita lengkapnya. Selena Gomez memilih untuk fokus pada dirinya sendiri setelah perpisahan itu namun berharap orang lain tetap bisa menemukan kedamaian darinya. Lagu tersebut memiliki makna yang sangat dalam tentang bagaimana seseorang menemukan dirinya yang telah hilang. "Saya belajar untuk memilih diri saya sendiri, untuk memilih hidup, tetapi juga berharap orang-orang dapat menemukan rahmat dan kedamaian di dalamnya juga. Lagu ini tentang mengetahui bahwa Anda benar-benar kehilangan setiap bagian dari diri Anda hanya untuk menemukan kembali diri Anda sendiri,” kata Gomez. Gomez dan Bieber memiliki romansa yang putus-nyambung sejak berlangsung dari 2012 hingga 2018. Tak lama setelah mereka berpisah, Bieber dikabarkan menikah dengan Hailey Baldwin. “Saya merasa dihantui oleh hubungan masa lalu yang tidak ingin dilepaskan oleh siapa pun. Kemudian saya melewatinya, dan saya tidak takut lagi,” ungkapnya. Gomez kemudian merenungkan akhir hubungan, dan bagaimana akhirnya dia menemukan cahaya dalam situasi yang gelap. Dia mengungkapkan bahwa dirinya seperti harus melalui patah hati terburuk dan kemudian melupakan semuanya begitu saja. “Saya merasa seperti harus melalui patah hati terburuk yang pernah ada dan kemudian melupakan semuanya begitu saja, itu benar-benar membingungkan," jelasnya. “Tapi saya hanya berpikir itu perlu terjadi, dan pada akhirnya itu adalah hal terbaik yang pernah terjadi pada saya,” kata Selena Gomez.</t>
  </si>
  <si>
    <t>https://www.viva.co.id/showbiz/gosip/1540767-bahas-karakter-shin-ha-ri-kim-sejeong-bikin-pengakuan-mengejutkan</t>
  </si>
  <si>
    <t>Penyanyi sekaligus aktris Korea Selatan, Kim Sejeong, kian dikenal oleh pecinta drama Korea lewat A Business Proposal di mana ia beradu akting dengan aktor tampan Ahn Hyo Seop. Drama terebut bercerita tentang kisah cinta seorang pegawai kantoran yang menggantikan temannya untuk kencan buta. Namun siapa sangka pria yang ia temui dalam kencan buta itu adalah bos dari perusahaannya sendiri. Berbagai kekacauan pun terjadi namun kisah cinta mereka juga terjalin dengan sangat manis. Scroll untuk tahu cerita lengkapnya. Kim Sejeong telah mengadakan fan meeting di Jakarta yang bertajuk "2022 SEJEONG SESANG’S DIARY" pada 4 November 2022 di Balai Sarbini. Pada sesi bedah karakter dalam drama yang pernah diperankannya, Sejeong mengaku sangat menyukai karakter Shin Ha Ri yang dirasa begitu mirip dengan sifatnya. Ia juga belajar banyak hal dari karakter tersebut yang selalu optimis dan mencintai dirinya sendiri. "Saya cinta banget sama karakter Shin Ha Ri. Saya sebenarnya suka merendahkan diri saya. Tetapi dari karakter ini saya belajar untuk mencinta diri sendiri," ujar Sejeong. Drama yang mempertemukannya dengan aktris Seol In Ah tersebut menjadi genre komedi romantis pertama yang dimainkannya. Selain A Business Proposal, Kim Sejeong juga menjadi pemeran utama di beberapa drama hits lainnya seperti School 2017, Uncanny Counter, dan Today's Webtoon. Salah satu adegan ikonik dalam A Business Proposal yang begitu berkesan untuk Sejeong adalah ketika Shin Ha Ri dan Jin Young Seo pulang ke rumah dalam keadaan mabuk diantar oleh polisi. Menurut Sejeong, ia melakukan begitu banyak improvisasi dalam adegan tersebut bersama Seol In Ah yang tidak ada di dalam naskah. "Itu ada improvisasi di luar script. Jadi scene ini kebanyakan di luar naskah, itu kita buat-buat sendiri waktu lagi syuting," jelasnya. Meskipun tidak mudah menciptakan adegan ikonik yang mengocok perut, Kim Sejeong mengaku mendapatkan partner yang sangat baik dan bisa bekerja sama dengannya. "Sebenarnya kalau improvisasi di luar syuting harus sama artis yang bisa kerja sama. Seol In Ah itu sangat bisa jadi partner yang baik," kata Kim Sejeong. Setelah menyelesaikan fan meeting Asia pertamanya di Jakarta, Sejeong akan melanjutkan acara berikutnya di Bangkok, Thailand pada Minggu 6 November 2022.</t>
  </si>
  <si>
    <t>https://www.viva.co.id/showbiz/gosip/1540763-anak-irwansyah-cium-tangan-anak-cewek-bule-netizen-pecinta-wanita-sejak-dini</t>
  </si>
  <si>
    <t>Ukkasya Muhammad Syahki merupakan putra dari pasangan Zaskia Sungkar dan Irwansyah yang kerap membuat para netizen gemas dengan tingkah lucunya. Tidak kalah populer dengan bayi selebriti lainnya, Ukkasya juga memiliki banyak fans yang suka mengikuti segala aktivitas. Seperti baru-baru ini saat keluarga kecil itu sedang berlibur di luar negeri. Dapat dilihat dari berbagai unggahan di media sosial Zaskia dan Irwansyah di mana putra kesayangannya itu sangat senang bisa bermain di tempat terbuka. Scroll untuk cerita lengkapnya. Dari beberapa foto dan video yang mereka unggah, ada satu momen yang paling mencuri perhatian. Bahkan video tersebut sampai diunggah ulang oleh akun Instagram @lambegosiip. Dalam video tersebut, terlihat tingkah lucu Ukkasya yang malu-malu saat bertemu dengan gadis kecil bule. Ia tak canggung untuk berpelukan dengan gadis kecil yang diperkirakan memiliki usia yang tak jauh darinya. Tak hanya itu, ketika si anak bule tersebut menyodorkan tangannya untuk bersalaman, putra Irwansyah tersebut langsung meraih dan mencium punggung tangan gadis kecil itu. Momen lucu tersebut membuat Zaskia Sungkar merasa gemas. Sembari tersenyum melihat tingkah putranya, ia pun terlihat mengabadikan momen itu dengan ponselnya. “Ukkasya makin mirip Bapaknya,” tulis akun Instagram @lambegosiip. Video tersebut pun menuai banyak reaksi dari netizen. Mereka mengaku gemas melihat tingkah lucu keponakan Shiren Sungkar dan Teuku Wisnu itu. Tak hanya itu, netizen lantas mengait-ngaitkan tingkah Ukkasya dengan masa lalu sang ayah. Pasalnya, dahulu Irwansyah memiliki sebuah lagu yang sangat hits pada masanya yang berjudul Pecinta Wanita. Netizen pun menyebut jika sikap genit anak berusia hampir dua tahun tersebut merupakan turunan dari sang ayah. Bahkan, mereka menyebut jika ia telah memiliki bibit-bibit menjadi playboy. “Ukkasya, Cipung turunan bapaknya,” komentar netizen. “Bapaknya dulu aku memang pecinta wanita namun ku bukan buaya, bacanya jangan sambil nyanyi,” tulis lainnya. “Pecinta wanita sejak dini,” kata yang lain. “Calon playboy,” timpal lainnya.</t>
  </si>
  <si>
    <t>https://www.viva.co.id/showbiz/gosip/1540754-putri-marino-blak-blakan-soal-adegan-ciuman-dengan-angga-yunanda-terlalu-bersemangat</t>
  </si>
  <si>
    <t>Putri Marino menceritakan pengalaman yang tidak terduga saat menjadi lawan main Angga Yunanda dalam film 'Cinta Pertama, Kedua, dan Ketiga'. Istri Chicco Jerikho itu mengungkapkan kejadian di balik layar sebelum proses syuting berlangsung. Ia diminta untuk latihan adegan ciuman dengan Angga Yunanda sebelum mulai rekaman. Namun saat itu Angga Yunanda berhalangan hadir karena sakit. Scroll untuk cerita lengkapnya. "Jadi waktu reading, 'Put, Angga, boleh ngga kita ketemu di kantornya Wahana, kita rehearseal adegan ciuman?' Terus aku oke ngga apa-apa, ngga masalah. Eh tapi Angganya ngga bisa, Angganya lagi sakit," ujar Putri Marino dikutip dari Youtube HAHAHA TV, Sabtu 5 November 2022. Oleh karena itu, mereka tidak sempat latihan dan harus melakukan adegan ciuman di hari pertama syuting. Itu juga merupakan kali pertama Putri Marino bertemu dengan Angga Yunanda, sehingga membuat keduanya merasa gelisah. "Akhirnya pertama kali ketemu ciuman, kissing scene itu di lokasi, di scene itu. Itu beneran kayak aku yang 'aduh gimana ya, Angga juga yang udah (gelisah) gimana',” lanjutnya. Lalu saat pengambilan adegan pertama, Putri mengaku terlalu bersemangat dalam scene tersebut. Hingga pada akhirnya sang sutradara, Ginatri S. Noer, pun meminta agar adegannya lebih berdinamika, dimulai dari ciuman yang lembut hingga lebih bersemangat. "Pokoknya adegan pertama itu, terlalu bersemangat. Katanya Kak Gina, 'ngga, ngga kayak gitu, harus ada dinamikanya semuanya. Dari pelan, lembut, (baru) ke yang lebih passionate'," jelasnya. Akhirnya Putri Marino dan Angga Yunanda berhasil menyelesaikan adegan ciuman dalam dua kali take. Menurut sang sutradara adegan ciuman itu juga tidak perlu dilakukan terlalu lama. "Take ke dua oke, dua take aja. Karena kak Gina bilang udah pokoknya kissing scene ini ngga perlu lama-lama,” tandas Putri Marino.</t>
  </si>
  <si>
    <t>https://www.viva.co.id/showbiz/gosip/1540750-11-tahun-tanpa-pasha-ungu-kiesha-alvaro-curhat-banting-tulang-hidupi-keluarga</t>
  </si>
  <si>
    <t>Putra pertama Pasha Ungu, Kiesha Alvaro, baru-baru ini mengungkapkan keluh kesahnya selama 11 tahun menjalani kehidupan tanpa sosok ayah yang mendampinginya. Sebelum menikah dengan Adelia Wilhelmina atau kini bernama Adelia Pasha, vokalis band Ungu itu lebih dulu menikah dengan Okie Agustina namun bercerai pada Januari 2009 silam. Dari pernikahannya itu, mereka dikaruniai 3 orang anak yang semua hak asuhnya jatuh ke tangan Okie. Scroll untuk info selengkapnya. Kini, Kiesha Alvaro telah tumbuh menjadi seorang remaja yang pekerja keras. Ia mengikuti jejak orangtuanya untuk bergelut di dunia hiburan Tanah Air. Banyak yang mengira bahwa Kiesha tidak pernah bertemu dengan Pasha karena dilarang oleh sang ibunda. Rupanya, hal itu merupakan keinginan Kiesha sendiri yang merasa kecewa karena Pasha telah mengingkari janjinya. "Waktu itu sempat ada omongan sih sama ayah. 'Ayah kalo ngga sama bunda oke, tapi jangan nikah lagi. Nah, ternyata ayah nikah lagi, di situ aku ngambek," ujar Kiesha, dikutip dari tayangan YouTube, Sabtu 5 November 2022. Selama tumbuh tanpa sosok ayah di sampingnya, Kiesha mengaku telah merasakan pahitnya berjuang untuk membiayai keluarga. Ia harus banting tulang di usia muda demi mendukung ekonomi keluarganya. “Ekonomi sih (yang terberat). Makanya Icha mutusin buat bantu keluarga,” jawab Keisha. Setelah perpisahan kedua orangtuanya itu, kondisi ekonomi Okie Agustina sempat menurun sehingga Kiesha berinisiatif untuk membantu sang ibunda. Namun ia juga bersyukur sekarang sudah bisa bertemu dengan Pasha dan saling memaafkan. Pasha pun mulai membantu untuk memberikan nafkah kepada anak-anaknya itu. “Habis kejadian itu, ekonomi langsung goyah banget. Bunda juga waktu itu ngga kerja kan. Ya udah, mau ngga mau, Icha aja deh syuting, nyanyi segala macem. Alhamdulillah udah ketemu Papa juga sekarang, udah dibantu-bantu," lanjutnya. Sebelumnya, Kiesha juga mengungkapkan pernah dalam kondisi ekonomi yang sangat terpuruk di mana ia kesulitan untuk mendapatkan sesuap nasi. Ia pun harus berkorban untuk kerja ke luar kota di usia yang masih belia. “Bener-bener ngga bisa bayar apa-apa. Ada cicilan segala macem, ngga bisa sama sekali. Mau makan pun susah. Sampai bener-bener waktu itu kerja bolak balik Jakarta-Bogor, Jakarta-Bogor, siang malem di umur segitu” jelas Kiesha Alvaro. Kiesha pun membandingkan kondisinya dengan teman-temannya yang syuting hanya untuk mencari tambahan uang. Berbeda dengan dirinya yang menjalani profesi itu demi menghidupi keluarganya. “Mungkin kalau contoh lain banyak ya kerja dari kecil. Tapi, kan mereka dari keluarga harmonis yang memang ‘ya udah aku pengen syuting aja nih buat nambah-nambah uang’ gitu. Kalo Icha kan ngga. Emang bantu buat bunda segala macem. Terus juga ada nenek, kakek, adek juga masih kecil-kecil banget,” tambahnya. Selama beberapa tahun lamanya, Kiesha harus membiayai kebutuhan rumah tangga keluarganya seperti membayar kontrakan, air, hingga listrik. Meskipun Okie Agustina juga turut membantu tetapi Kiesha merasa memiliki tanggung jawab yang begitu besar sebagai anak pertama. Tanggung jawabnya membantu menghidupi keluarga inilah yang membuat teman-teman Kiesha heran mengapa dirinya kerap tampil begitu sederhana padahal kerja begitu keras dan seharusnya uangnya banyak. "Temen-temen bilang ’Kok lu ngga punya apa-apa sih Cha? Biasa-biasa aja sekarang?’ Ya emang tujuan gua kerja kan buat keluarga. Bukan buat gaya-gayaan. Kalo adek mau beli apa ya beli, bunda pengen beli apa, ya beli,” pungkasnya.</t>
  </si>
  <si>
    <t>https://www.viva.co.id/showbiz/gosip/1540740-unggah-video-meriam-bellina-hotman-paris-diledekin-belum-move-on</t>
  </si>
  <si>
    <t>VIVA Showbiz - Pengacara kondang, bikin heboh netizen setelah membuat unggahan tentang video mantan kekasihnya baru-baru ini. Hotman Paris kali ini tidak berseteru dengan selebriti atau sesama pengacara lainnya, melainkan ia menunjukkan sisi dirinya yang lain soal percintaan. Video yang diunggah oleh Hotman Paris itu diambil dari unggahan TikTok Meriam Bellina. Di mana sang aktris membuat konten komedi dengan alih suara dari aplikasi tersebut. Scroll untuk cerita lengkapnya. "Kalau aku bilang 'I love you', nanti kamu jawab balik ya," bunyi sound yang dipakai oleh Meriam Bellina itu. "Iya," jawab suara laki-laki. "I love you," jawab suara perempuan, yang lypsinc oleh Meriam Bellina. "Balik," jawab suara laki-laki, lalu diikuti suara orang tertawa. Dalam video itu, Meriam Bellina menunjukkan wajah polosnya tanpa makeup. Ia juga memakai baju santai berwarna pink dengan topi cokelat. Sambil lypsinc suara itu, Meriam Bellina juga menunjukkan ekspresi kesal di akhir video. Hotman Paris pun menuliskan keterangan yang mengundang perhatin netizen untuk video tersebut. Entah apa makna tersirat yang ingin disampaikannya, tetapi netizen justru menuding sang pengacara gagal move on dari mantan pacarnya itu. "Waktu berlalu cepat," tulis @hotmanparisofficial di Instagram, dikutip VIVA, Sabtu 5 November 2022. Beberapa selebriti pun turut berkomentar kocak untuk video itu. "Stich bang, 'love you too', gitu," balas Dinar Candy. "Cie saling sayang saling sayang saling kangen saling kangen (sambil nyanyi)," kata Aldi Taher. "Setiap hari dikelilingi cewek cantik bang, tapi masih belum bisa move on dari Mbak Mar," kata salah satu netizen. Seperti diketahui bahwa Hotman Paris dan Meriam Bellina sempat berpacaran beberapa tahun yang lalu. Mereka terbuka untuk hubungannya saat itu dan sering kedapatan tengah menghabiskan waktu bersama. Sayangnya, hubungan mereka tidak bertahan lama bahkan sebelum dibawa ke pelaminan.</t>
  </si>
  <si>
    <t>https://www.viva.co.id/showbiz/musik/1540733-konser-nct-127-hari-ke-2-tetap-digelar-promotor-janji-tambah-petugas-medis</t>
  </si>
  <si>
    <t>- Konser NCT 127 dihentikan pihak kepolisian, Jumat malam 4 November 2022. Padahal, jika mengacu pada jadwal, NCT 127 masih harus membawakan 5 lagu lagi. Penghentian konser bertajuk 'NCT 127 2ND TOUR ‘NEO CITY: JAKARTA THE LINK' yang dilangsungkan di ICE BSD itu dikarenakan suasana konser semakin malam semakin tidak kondusif, diikuti 30 penonton pingsan. Pasca penghentian, Dyandra Global Edutaiment selaku promotor angkat bicara melalui Instagram. Scroll untuk info selengkapnya. Berdasarkan keterangan resminya, diinfokan bahwa tidak ada korban luka akibat insiden tersebut. Namun, demi menjaga keamanan dan keselamatan penonton, keputusan menghentikan konser diambil. Pihak promotor juga mengungkapkan permintaan maafnya kepada penonton, NCT 127, dan SM Entertainment selaku agensi yang menaungi NCT 127. “Untungnya tidak ada korban luka namun, karena keselamatan dan keamanan penonton adalah prioritas kami, penghentian konser tidak dapat dihindari," ungkap Dyandra, dikutip VIVA, Sabtu 5 November 2022. "Kami meminta maaf untuk para penonton day 1 NCT 127 karena tidak bisa menikmati konser hingga akhir. Kami juga meminta maaf kepada seluruh member NCT 127 dan SM Entertainment karena tidak dapat mewujudkan konser yang diinginkan,” tambah promotor. Sementara itu, untuk konser hari kedua yang dijadwalkan hari ini pukul 14.00 WIB, pihak promotor telah menambah petugas keamanan dan petugas medis. “Karena keselamatan dan pengalaman menonton konser yang aman adalah hal yang kami inginkan, untuk day 2 kami akan menambahkan lebih banyak petugas medis dan juga tenaga keamanan,” lanjut pernyataan Dyandra. Tak hanya itu, Dyandra juga akan terus bekerja sama dengan pihak kepolisian setempat dan berusaha menghindari kejadian yang tidak diinginkan terulang kembali. “Kami berharap untuk para penonton day 2 agar dapat terus menjaga prosedur keselamatan selama acara berlangsung,” bunyi pernyataan promotor.</t>
  </si>
  <si>
    <t>https://www.viva.co.id/gaya-hidup/hunian/1540859-gak-cuma-canggih-smart-home-bikin-kerjaan-rumah-makin-ringan</t>
  </si>
  <si>
    <t>Beberapa tahun terakhir, istilah rumah pintar atau smart home semakin santer terdengar. Hal tersebut seiring dengan berkembangnya inovasi teknologi yang semakin membawa kepraktisan, salah satunya dalam urusan rumah. Seperti namanya, smart home merupakan tempat tinggal yang berbasis teknologi sehingga semua peralatan rumah dapat diatur dan dikendalikan dari jarak jauh maupun dekat. Scroll untuk info selengkapnya. Berdasarkan data dari Statista, pendapatan di pasar smart home diproyeksikan mencapai US$383,20 juta atau setara dengan Rp6 triliun pada 2022. Bahkan, tercatat pendapatan tersebut akan mengalami peningkatan sebanyak 17,50 persen pada 2026 atau senilai US$740,4 juta atau Rp11 triliun. Hal tersebut membuktikan bahwa saat ini masyarakat sudah semakin peduli dengan konsep rumah dengan tersematnya berbagai teknologi canggih yang dapat membantu keperluan sehari-hari. General Manager Changhong IT Indonesia, Li Jian, mengatakan, perkembangan teknologi yang semakin canggih tentu memberikan dampak positif. Salah satunya pada aktivitas kegiatan bersih-bersih yang kini semakin mudah dan cepat dengan kehadiran robot vacuum cleaner. "Dengan begitu, masyarakat tidak perlu lagi repot-repot menyapu karena sudah ada robot vacuum cleaner terbaru dengan berbagai fitur inovatif, cerdas, dan tentu dengan desain yang fleksibel,” ujar Li Jian dalam acara Midea Robozone Launch di di Por Que No, Menteng, Jakarta Pusat. Penyiar radio sekaligus bintang iklan, Neea Elvira, pun mengakui kehadiran produk robot vacuum cleaner sangat membantunya karena dapat membersihkan rumah dengan cepat dan praktis. "Robot vacuum cleaner bener-bener ngebantuin kita banget, karena cepet dan emang praktis banget. Gue yang udah sibuk di rumah, dari ngurus anak, kerjaan, masak, itu suka kelupaan sama yang namanya nyapu. Karena ada robot vacuum cleaner pintar ini, rumah gue bisa tetep bersih tanpa harus nyapu dan gue juga bisa ngerjain semua kerjaan yang lain,” tutur Neea. Di sisi lain, Midea Robozone juga menjadi salah satu produk robot vacuum cleaner terbaru yang diklaim memiliki fitur inovatif dan cerdas untuk membersihkan rumah. "Sangat cocok bagi mereka yang ingin menghemat waktu dan tenaga. Karena Midea Robozone dapat membantu membersihkan rumah dari debu-debu yang membandel," papar Li Jian. "Midea menghadirkan empat robot vacuum cleaner terbaru lewat Midea I5C, Midea M7 Plus, Midea S8+ dan Midea M3L. Dengan begitu, masyarakat dapat menghemat waktu dan tenaga, karena tidak perlu lagi repot-repot menyapu setiap hari," imbuhnya.</t>
  </si>
  <si>
    <t>https://www.viva.co.id/gaya-hidup/gaya/1540693-rangkaian-skincare-terinspirasi-dari-karakter-milenial-cerahkan-kulit-kusam-dan-melembabkan</t>
  </si>
  <si>
    <t>Kesadaran masyarakat akan penggunaan skincare untuk merawat kulit kian tinggi, terutama di masa pandemi beberapa tahun belakangan. Beragam produk skincare untuk memenuhi beragam kebutuhan kulit pun sudah banyak tersedia. Masing-masing kelompok usia pun punya produk khusus untuk mengatasi permasalahan yang berbeda. Bagi kelompok remaja yang cenderung aktif, dinamis dan selalu ingin tampil percaya diri, tentu membutuhkan skincare yang bisa meningkatkan penampilan mereka. Menjawab kebutuhan ini, PT L'Essential meluncurkan rangkaian perawatan yang ditujukan untuk Gen Z dan milenial, Youthera. "Produk Youthera memiliki bahan aktif Niacinamide untuk mencerahkan kulit kusam dan melembabkan kulit. Didukung juga dengan 4D Hyaluronic Acid untuk kulit halus dan elastis, Glycolic Acid untuk meregenerasi kulit, Alpha Arbutin untuk mengatasi warna kulit tidak merata, dan Centella Asiatica untuk meningkatkan elastisitas kulit," jelas CEO L'Essential, apt. Lina Liputri dalam konferensi pers peluncuran Youthera di JCC Senayan, Jakarta, Jumat 4 November 2022. Rangkaian produk perawatan wajah ini terinspirasi dari karakter milenial yang selalu ingin tahu dan mencoba hal baru. Produk ini memfokuskan pada keseahatan kulit. Rangkaian perawatan wajah Youthera terdiri dari facial wash, toner essence, serum, hingga krim siang dan malam. Lina memastikan bahwa produknya berkualitas, efektif, aman dan halal. Selain itu, Lina juga menawarkan peluang bisnis untuk yang ingin memulai usaha. "Produk Youthera kami pasarkan melalui reseller yang kini sudah tersebar di berbagai provinsi di Indonesia, di antaranya Jakarta, Semarang, Pontianak, dan Surabaya. Hal ini juga bisa menjadi peluang usaha bagi para milenial dan siapa saja yang ingin merintis usaha yang mudah, aman dan dengan produk yang terjamin kualitasnya," ujar Lina.</t>
  </si>
  <si>
    <t>https://www.viva.co.id/gaya-hidup/kuliner/1540602-sejarah-kerak-telor-dan-cara-membuatnya</t>
  </si>
  <si>
    <t>Kerak telor tentu sudah sangat populer di kalangan masyarakat, apalagi masyarakat Betawi. Kuliner yang menjadi khas dari Betawi ini memang sudah menjadi kuliner yang melegenda. Kerak telor sangat identik dan tak terpisahkan dari Kota Jakarta karena juga menjadi salah satu ciri khas. Bahan utama untuk membuat kerak telor terdiri dari beras ketan putih, telur ayam, ebi (udang kering yang diasinkan) yang disangrai kering dan dengan tambahan bawang merah goreng. Lalu, diberi bumbu halus yang terdiri dari kelapa sangrai, cabai merah, kencur, jahe, merica butiran, garam dan gula pasir. Scroll ke bawah untuk simak artikel selengkapnya. Konon, sejak zaman penjajahan Belanda dulu, kuliner kerak telor ini sudah ada. Eksistensinya hingga saat ini masih terus ada dan menjadi makanan yang tak lekang oleh waktu dan banyak disukai oleh masyarakat. Melansir Disbud DKI, asal usul kerak telor tidak disengaja dan tidak disangka-sangka. Jadi, pada zaman dulu terdapat banyak pohon kelapa yang tumbuh di daerah Jakarta atau yang dulu masih dikenal dengan sebutan Batavia. Buah kelapa yang banyak pun dimanfaatkan oleh warga Betawi untuk diolah menjadi kudapan yang akhirnya disebut sebagai kerak telor. Kuliner khas Betawi ini mulai dijajakan di sekitar Monas sejak tahun 1970-an dan ternyata banyak orang yang menyukainya. Campuran beras dan telor tersebut terasa renyah serta telur dan kelapanya memiliki cita rasa gurih. Sehingga kerak telor menjadi sebuah kuliner yang spesial karena perpaduan dari rasa dan teksturnya yang unik tersebut. Setelah itu, peminat kerak telor pun semakin meningkat seiring berjalannya waktu. Kenikmatan semakin terasa ketika makanan disantap saat masih hangat. Biasanya penjual akan membuatnya sesuai dengan pembeli yang membeli. Jadi, masih fresh dan hangat saat disantap. Harganya juga masih cukup terjangkau dan cocok untuk mengganjal perut dari rasa lapar. Biasanya kuliner ini juga disebut dengan sebutan omelet atau telur dadar khas Betawi. Sementara, telur yang digunakan mulai dari telur ayam hingga telur bebek. Dalam pembuatannya, telur akan dicampur dengan beras dan serundeng kelapa untuk taburannya. Resep by yafa Syifa (Cookpad) Bahan-bahan yang dibutuhka: Topping: Cara Membuat:</t>
  </si>
  <si>
    <t>https://www.viva.co.id/gaya-hidup/kuliner/1540588-sejarah-wedang-ronde-dan-cara-membuatnya</t>
  </si>
  <si>
    <t>Wedang ronde menjadi salah satu minuman legendaris yang dapat ditemui di berbagai pelosok daerah di Tanah Air. Minuman ini, cocok banget dinikmati saat cuaca dingin. Meskipun sudah cukup populer sejak dulu di kalangan masyarakat Indonesia, namun sepertinya masih banyak yang belum mengetahui sejarah wedang ronde. Begitu pula dengan fakta bahwa ronde merupakan perpaduan minuman orang Tionghoa dan Jawa. Scroll ke bawah untuk simak artikel selengkapnya. Seperti yang dilansir dari artikel VIVA sebelumnya, Wedang ronde diketahui pertama kali diperkenalkan oleh warga Tionghoa di Indonesia. Konon, ronde juga dikaitkan dengan dewa-dewa, di mana dalam budaya Tionghoa, minuman tersebut menjadi sesaji khusus untuk para dewa. Nama asli dari wedang ronde adalah ‘tangyuan’. Sesaji tangyuan atau ronde dibuat oleh orang Tionghoa untuk para dewa berkaitan dengan musim hujan yang datang. Bagi masyarakat China, musim hujan yang disertai hawa dingin dan berlangsung panjang tak jarang bisa merenggut nyawa. Maka tangyuan sebagai sesaji dibuat dengan tujuan untuk mendapat belas kasih dari dewa. Ronde sendiri terbuat dari adonan tepung ketan yang dicampur dengan sedikit air dan dibentuk menjadi bentuk bola-bola kecil. Adonan tersebut menjadi isian utama dalam wedang. Ronde disajikan dengan kuah khas yang terdiri dari jahe yang dicampur gula Jawa, bahkan juga banyak yang mencampurnya dengan susu. Bahan-bahan ronde juga memiliki sebuah filosofi, misalnya seperti air jahe, manisan jahe yang memiliki khasiat menghangatkan tubuh. Sementara tiga bola ronde yang berbeda-beda yakni merah, hijau dan putih dengan isian gula Jawa merupakan tiga rangkaian pengharapan kepada para dewa. Warna merah sebagai lambang harapan memperoleh keberanian menghadapi musim dingin. Hijau melambangkan kebahagiaan dan putih memiliki makna hati yang bersih. Lalu manis pada gula Jawa bermakna hasil dari pengharapan. Sementara filosofi bola-bola ronde melambangkan keakraban yang disebut dengan guyub dalam istilah Jawa. Maka dari itu wedang ronde menjadi salah satu minuman yang disajikan saat perayaan Cap Go Meh yakni waktu berkumpulnya seluruh anggota keluarga setelah merayakan tahun baru Imlek. Selain itu, termasuk juga festival Yuanxiao atau festival lampion atau festival wedang ronde. Munculnya ronde di Indonesia tak lepas dari kedatangan bangsawan China yang menjelajahi Nusantara pada sekitar 400 Sebelum Masehi (SM). Sejak saat itu, mereka diketahui mulai memperkenalkan kebudayaannya, termasuk masakan ciri khasnya kepada orang-orang pribumi. Sehingga proses alkulturasi budaya China dan Indonesia terjadi. Resep by Dkitchen (Cookpad) Bahan-bahan yang dibutuhkan: (4 orang) Bahan isian kacang: Cara Membuat:</t>
  </si>
  <si>
    <t>https://www.viva.co.id/gaya-hidup/kesehatan-intim/1540468-kulit-selangkangan-dan-ketiak-menghitam-begini-cara-mengatasinya</t>
  </si>
  <si>
    <t>VIVA Lifestyle Kamu memiliki masalah selangkangan dan ketiak yang menghitam? Taukah kamu jika masalah ini salah satunya berasal dari kebiasaan kita yang selalu memakai pakaian ketat dan menggunakan bahan-bahan kimia yang dapat membuat kulit selangkangan dan ketiak menghitam. Hal ini tentunya dapat mengurangi rasa percaya diri kita. Lantas bagaimana solusinya? Dan bagaimana cara pencegahannya agar kulit selangkangan dan ketiak kita tidak menghitam? Yuk temukan jawaban dan solusinya yang di bahas oleh dr. Haekal Anshari, M.Biomed (AAM) di kanal YouTube Kata Dokter. Scroll untuk simak selengkapnya. Sebagian orang mungkin yang memiliki selangkangan dan ketiak hitam kurang percaya diri. Ternyata penyebabnya menghitamnya selangkangan dan ketiak sangat banyak sekali. Salah satu faktornya yaitu menggunakan pakaian ketat. “Sebetulnya penyebab dari ketiak dan selangkangan hitam ini banyak. Pertama bisa karena factor genetic (keturunan). Kemudian dapat disebabkan karena sering menggunakan pakaian yang ketat seperti baju ketat, celana dalam ketat, yang menyebabkan terjadinya gesekan antara kulit dengan bahan pakain. Lama-lama ini bisa menyebabkan area tersebut menghitam atau menggelap,”ujar dokter Haekal dikutip dari kanal YouTube Kata Dokter. Selain itu, penggunakan produk pembersih yang tidak sesuai dengan jenis kulit juga bias menyebabkan kulit ketiak dan selangkangan menghitam. “Yang kedua mungkin bagi kalian yang menggunakan bahan atau produk pembersih yang tidak sesuai dengan jenis kulit sehingga menyebabkan area ketiak dan juga area selangkangan menghitam,”pungkasnya. Untuk mencerahkan ketiak dan selangkangan sebenarnya bisa menggunakan teknologi laser. Tentu ini harus dilakukan di klinik. “Sebetulnya ada cara untuk kembali mencerahkan supaya area ketiak dan selangkangan tidak lagi menghitam. Dan tentunya dilakukan di klinik menggunakan teknologi laser,”ungkap dokter Haekal. Namun, untuk mencegahnya kulit menghitam bias menggunakan bahan-bahan alami seperti lidah buaya. “Ada, yang pertama adalah gunakan bahan-bahan alami yang ada di rumah. Contohnya lidah buaya. Tapi kalo lidah buaya kita bisa mendapatkan di toko yang bentuknya gel. Nah ini dapat kalian oles di selangkangan ataupun ketiak,”terangnya. “Dan juga misalnya kalo kalian menggunakan pakaian yang terbuka, kayak pakaian kaos yang terbuka, kaos tanpa lengan, selalu gunakan tabir surya. Dan ingat, kalian ketika menggunakan bahan kosmetik untuk mencegah bau badan, gunakan bahan yang non-alergenic. Sehingga tidak akan membuat kulit ketiak kalian menghitam,”tambahnya. Simak video pembahasan tentang cara mencerahkan kulit ketiak dan selangkangan berikut di kanal YouTube Kata Dokter. Jangan lupa subscribe, like, komen, dan share konten ini. Semoga bermanfaat.</t>
  </si>
  <si>
    <t>https://www.viva.co.id/gaya-hidup/kuliner/1540472-cara-membuat-keripik-pare</t>
  </si>
  <si>
    <t>VIVA Lifetsyle membuat keripik pare merupakan camilan yang cukup asing untuk sebagian besar orang. Namun rupanya, banyak juga orang kerap membuat keripik dari salah satu sayuran populer satu ini. Meski dikenal dengan cita rasa pahit, pare sering diolah ke dalam beberapa menu masakan yang lezat. Hal ini karena kandungannya yang baik untuk kesehatan tubuh. Menyadur dari laman Healthline, pare mengandung banyak senyawa penting. Mulai dari antioksidan, vitamin, mineral, dan zat lain yang bisa menjaga daya tahan tubuh. Tentunya, manfaat pare ini bisa diperoleh jika seseorang mengonsumsi secara rutin dan teratur. Umumnya, masyarakat mengolah pare menjadi aneka tumisan yang lezat. Scroll untuk simak selengkapnya. Namun ternyata, bukan hanya bisa dijadikan sebagai bahan baku sayuran saja. Pare rupanya bisa diolah menjadi keripik yang enak dan renyah. Bahkan, kamu juga bisa menghilangkan rasa pahit yang ditimbulkan oleh sayuran ini. Nah, berikut adalah ulasan mengenai cara membuat keripik pare yang dirangkum VIVA dari laman Cookpad. Bahan-bahan: Bumbu Halus: Bahan Adonan: Cara Membuat: 1. Cuci lalu potong-potong dan korek bagian dalam pare. Lalu iris tipis memakai pisau atau alat potong keripik. Kemudian cuci bersih dan beri garam kasar dan air rendam selama 20 menit. 2. Langkah berikutnya, cuci bersih lagi sebanyak tiga kali dan didihkan air lalu matikan kompor. Kemudian masukan pare selama 5 menit agar rasa pahitnya hilang. Angkat dan tiriskan. 3. Agar pare tetap berwarna hijau langsung bilas lagi memakai air dingin sampai benar-benar dingin. Bilasan terakhir agak di remas dan tiriskan peras pare sampai benar-benar kesat. 4. Haluskan bumbu lalu campur dengan bahan lain beri air dan telur aduk rata. 5. Masukan segenggam pare ke adonan tepung. 6. Panaskan minyak lalu ambil pare memakai tangan. Goreng satu persatu lalu aduk terus agar pare tidak saling menempel.goreng hingga kuning keemasan. Bahan-bahan: Bumbu Halus: Cara Membuat: 1. Siapkan bahan, cuci pare potong jadi dua buang isinya, cuci daun jeruk. 2. Pare diiris tipis-tipis setebal 1-1,5 mm agar saat dilapisi adonan keringnya sempurna. Tambahkan 3 sendok makan garam krosok/kasar. Campurkan ke irisan pare hingga merata, rendam dalam air selama 15-20 menit, peras irisan pare, lakukan sebanyak 3 kali rendaman dan perasan agar getah pare hilang. 3. Rebus air hingga mendidih, matikan api, masukkan perasan perasan irisan pare, rendam selama 5 menit ke dalam air panas untuk menghilangkan rasa pahitnya, tiriskan. Peras irisan pare, rendaman dan perasan diulang hingga 3 kali. 4. Tumbuk halus, garam, ketumbar, kemiri dan bawang putih. Buat adonan tepungnya: siapkan wadah, masukkan tepung beras, tapioka dan terigu, tambahkan bubuk kunyit, kaldu bubuk, irisan daun jeruk, telur 5. Aduk hingga merata, tambahkan air agar adonan tercampur dengan baik, jangan terlalu encer agar pare bisa dilapisi adonan dengan baik. 6. Panaskan minyak goreng dengan api kecil atau sedang, masukkan irisan pare ke dalam adonan, diambil satu persatu irisan pare yang sudah terlapisi adonan masukkan ke wajan penggorengan. 7. Goreng hingga warna coklat keemasan dan tiriskan. Bila pare sudah digoreng semua, lanjutkan pengeringan gorengan pare dengan di oven selama 20 menit dengan pemanasan atas dan bawah. 8. Entas pare, masukkan ke dalam toples dan siapkan didalam piring saji, bila ingin dinikmati, cocol dengan saus sambal untuk menambah rasa nikmatnya. Selamat mencoba! Bahan-bahan: Bahan Bumbu: Cara Membuat: 1. Iris tipis tipis pare, buang bagian tengahnya, dan biarkan pare tetep bulat. 2. Cuci pare sambil di remas pelan-pelan, agar pare tidak hancur, cuci kembali dan rendam dengan air kapur sirih selama 1 jam. 3. Setelah 1 jam, cuci kembali pare dengan air mengalir, dan tiriskan 4. Campur semua bahan pencelup, aduk hingga rata, tuang air secukupnya, dan buat adonannya agak kental. 5. Celupkan pare ke dalam adonan, goreng dalam minyak banyak dan panas. Jangan lupa menggunakan api sedang dan hingga kuning kecoklatan. 6. Angkat dan tiriskan, jika sudah dingin simpan dalam wadah tertutup. Namun, bila ingin di simpan lebih lama, bisa di oven selama 20 menit dengan suhu 100-120°c 7. Selamat mencoba!</t>
  </si>
  <si>
    <t>https://www.viva.co.id/gaya-hidup/inspirasi-unik/1540438-5-penelitian-aneh-seputar-seks-prediksi-orgasme-dari-bentuk-bibir</t>
  </si>
  <si>
    <t>Tema seks memang selalu menarik, baik untuk perbincangan antar teman sampai penelitian dengan metode ilmiah oleh para pakar, karena memang ada banyak hal yang belum dijangkau mengenai seks ini. Berikut ini adalah beberapa contoh penelitian aneh yang menyangkut aspek seks yang Viva rangkum dari berbagai sumber. Beberapa hasilnya cukup mengejutkan, bahkan aneh loh. Para peneliti dari Universitas Michigan menanyai 196 wanita tentang seberapa sering mereka berhubungan seks, masturbasi, dan bagaimana keinginan mereka untuk melakukannya. Kemudian mereka menganalisis contoh air liur para wanita itu. Hasilnya, wanita yang memiliki level testosteron tinggi cenderung memiliki keinginan untuk masturbasi lebih besar. Akan tetapi, wanita dengan testosteron itu lebih suka melakukannya sendiri dengan pasangan. Bentuk bibir seorang wanita mungkin bisa dicapai untuk mendapatkan orgasme. Demikian bunyi studi yang dimuat dalam Journal of Sexual Medicine tahun 2011. Menurut studi itu wanita yang lekukan bibir bagian atas (tubercle) mudah mudah mencapai orgasme vaginal. Meski studi itu cukup kolaboratif, tetapi peneliti yang melakukan riset ini beralasan apa yang memengaruhi pembentukan tuberkel janin di kandungan juga sirkuit saraf yang juga berdampak pada orgasme vagina saat bayi tersebut tumbuh dewasa. Suhu ruangan ternyata ikut berpengaruh pada tidaknya seorang wanita mencapai klimaks saat berhubungan seks. Wanita yang memakai kaus kaki saat bercinta diketahui lebih mudah mendapatkan orgasme. Kaus kaki bukan hanya menyalahgunakan kaki tetapi juga memperlakukan amigdala dan area prefrontal korteks, area otak yang bertanggung jawab atas kecemasan, takut, dan sinyal bahaya. Apalagi seorang wanita membutuhkan perasaan aman, nyaman dan dicintai oleh pasangannya agar mudah mencapai puncak Suhu ruangan ternyata ikut berpengaruh pada tidaknya seorang wanita mencapai klimaks saat berhubungan seks. Wanita yang memakai kaus kaki saat bercinta diketahui lebih mudah mendapatkan orgasme. Kaus kaki bukan hanya menyalahgunakan kaki tetapi juga memperlakukan amigdala dan area prefrontal korteks, area otak yang bertanggung jawab atas kecemasan, takut, dan sinyal bahaya. Apalagi seorang wanita membutuhkan perasaan aman, nyaman dan dicintai oleh pasangannya agar mudah mencapai puncak. Perempuan yang berjalan dengan energi diketahui lebih mudah mencapai orgasme. Menurut penelitian yang dimuat dalam Journal of Sexual Medicine tersebut, wanita yang berjalan dengan energi juga memiliki otot panggul yang baik dan sirkulasi darah ke organ intim lebih lancar. melakukan hubungan seks, termasuk seks oral, terutama tanpa kondom diketahui lebih menyehatkan fisik dan mental kaum wanita. Studi yang dimuat dalam Archieves of Sexual Behavior itu dilakukan dengan mewawancarai 293 wanita. Studi tersebut menyimpulkan wanita yang sering berhubungan seks tanpa kondom lebih jarang stres. Para peneliti yakin ada zat kimia tertentu dalam cairan mani yang punya efek efek samping serta menurunkan gejala depresi.</t>
  </si>
  <si>
    <t>https://www.viva.co.id/gaya-hidup/gaya/1540646-5-barbershop-dengan-konsep-unik-cowok-wajib-merapat</t>
  </si>
  <si>
    <t>Apa saja pertimbanganmu ketika memilih sebuah barbershop? Tempat yang nyaman, mencukur sesuai keinginanmu, memiliki fasilitas yang lengkap atau memiliki konsep yang unik dan kekinian? Ya, tak seperti dulu, kini makin banyak pilihan barbershop di berbagai sudut kota. Nah, buat kamu yang ingin mencukur dan menata rambut dengan tren gaya kekinian, mungkin salah satu barbershop berikut bisa cocok dengan seleramu. Yuk, jangan lupa scroll. 1. Captain Barbershop Satu di antara barbershop yang sedang naik daun adalah Captain Barbershop. Didirikan sejak 2015, Captain Barbershop kini telah memiliki banyak cabang di seluruh Indonesia yakni mencapai 66 barbershop. Tak hanya di Jakarta, barbershop ini juga ada di Bandung, Surabaya, hingga Medan. Mengusung konsep manly, barbershop ini menawarkan beragam perawatan rambut bagi pria. Beberapa pelayanan yang diberikan antara lain, grooming atau cukur, hair spa, smoothing, perming, coloring, anti dandruff treatment, hair repair, dan juga hair system. 2. Di Bawah Pohon Barbershop Barbershop yang berlokasi di Jalan H. Agus Salim No.60, Menteng, Gondangdia, Jakarta tersebut memiliki nama yang unik. Terinspirasi dari tukang cukur rambut tradisional yang sering mangkal di bawah pohon, barbershop ini kemudian diberi nama Di Bawah Pohon Barbershop. Menyesuaikan namanya, desain interior barbershop ini mengusung elemen kayu yang dipadupadankan dengan keramik putih agar terlihat lebih modern dan kekinian. Adapun, jasa layanan yang ditawarkan seperti potong dan cuci rambut disertai face massage dan handuk panas Untuk memberikan kenyamanan bagi para pelanggannya, Di Bawah Pohon Barbershop menyediakan aroma terapi, interior yang menarik serta musik yang enak didengar. Selain itu, bisnis yang dikembangkan oleh Musthofa Walker ini mengusung konsep pangkas rambut sekaligus berbelanja (barber dan shop) dengan menjual berbagai produk Indie. 3. Paxi Paxi Barbershop pertama kali dibuka di sebuah ruko di kawasan Pamulang pada 1991. Namun, Paxi sampat gulung tikar selama tujuh tahun dan kembali bangkit pada 1998 di Plaza Senayan. Perlahan, Paxi Barbershop semakin berkembang dan banyak diminati para pria untuk memotong rambut. Nama Paxi pun semakin dikenal ketika Presiden Keenam Indonesia, Susilo Bambang Yudhoyono, memangkas rambut di barbershop tersebut. Tersebar di sejumlah mal-mal besar di Jakarta, Paxi Barbershop memiliki pelayanan berupa creambath, shaving, pijat refleksi, hingga pewarnaan rambut. 4. Chief Barbershop Chief Barbershop memiliki barberman yang ramah dan bisa mendiskusikan potongan rambut yang cocok untuk kamu. Saat ini, Chief memiliki empat gerai barbershop, mulai dari di Senopati, Ciragil, Cipete, dan Kemang, Jakarta Selatan. Dengan harga yang relatif terjangkau, kamu bisa mendapatkan paket cuci rambut, potong, pijat dan juga pemakaian pomade. Untuk semakin memberikan rasa nyaman, Chief Barbershop juga memiliki coffee shop di dalamnya. Jadi, kamu bisa menikmati kopi dan makanan ringan sembari menunggu antrean. Berkat pelayanan yang dimiliki, Chief Barbershop Jakarta pernah terpilih sebagai The Best Barbershop pada 2015 by Men's Health Magazine. 5. Barber Pop Barber Pop pertama kali didirikan pada 2011 dan menawarkan solusi bagi kamu yang butuh layanan potong rambut dan styling. Barber Pop memiliki pelayanan berupa paket potong rambut yang meliputi cuci rambut, potong rambut, dan pencukuran. Sebagai sentuhan akhir untuk memaksimalkan penampilan, Barber Pop juga memberikan pomade. Selain itu, mereka juga memberikan pijatan di kepala dan bahu. Jadi, dijamin kamu bakal dibuat nyaman selama memotong rambut di sini.</t>
  </si>
  <si>
    <t>https://www.viva.co.id/otomotif/motor/1540820-motor-pengawalan-ktt-g20-ada-di-imos-2022-harga-rp1-2-miliar</t>
  </si>
  <si>
    <t>Pameran Indonesia International Motor Show atau IMOS 2022 saat ini masih digelar di JCC Senayan, Jakarta. Beragam produk canggih dihadirkan, termasuk motor yang digunakan untuk pengawalan di acara KTT G20 Bali. Kendaraan roda dua yang dimaksud adalah Energica EsseEsse9+, yang berasal dari Italia. Kuda besi ini tidak membutuhkan bahan bakar, karena energinya memakai listrik murni. Model ini dipajang di booth, bersama dengan produk lain yang didatangkan oleh Utomocorp. Dikutip dari keterangan resmi Energica, Sabtu 5 November 2022 disebutkan bahwa ada 88 unit dari model tersebut yang didatangkan ke Bali. “Saat delegasi G20 tiba di Bali, mereka akan dikawal oleh motor Energica,” ujar Chief Executife Officer Energica Motor Company, Livia Cevolini. Dari pantauan VIVA di lokasi pameran, terlihat motor tersebut dibalur dengan warna biru dan perak. Pada bagian samping terlihat logo Kementerian Perhubungan, serta Direktorat Jenderal Perhubungan Darat. Energica EsseEsse9+ dibekali dengan dinamo yang mampu menghasilkan tenaga 80 kilo Watt atau setara 107 daya kuda, serta torsi 200 Newton meter. Dengan tenaga yang besar itu, motor bisa berakselerasi dari nol hingga kecepatan 100 kilometer per jam dalam waktu 3 detik. Kecepatan puncaknya dibatasi hanya 201 km per jam. Sumber energi dari motor ini disimpan dalam baterai berkapasitas maksimal 21 kilo Watt hours, dan cukup untuk menempuh perjalanan sejauh 420 kilometer. Proses pengisiannya jika memakai sistem cepat yakni ke 80 persen dalam waktu 40 menit. Bobot Energica EsseEsse9+ mencapai 259 kilogram, membuat pengendara agak kerepotan jika akan parkir. Untuk itu, mereka memasang fitur pembantu parkir baik maju maupun mundur. Salah seorang tenaga penjual yang enggan menyebutkan namanya mengatakan, bahwa model tersebut ditawarkan ke masyarakat umum dengan harga miliaran rupiah. “Harganya Rp1,2 miliar. Enggak bisa dibeli secara kredit, harus bayar tunai,” tuturnya.</t>
  </si>
  <si>
    <t>https://www.viva.co.id/otomotif/motor/1540800-segini-harga-interkom-helm-di-imos-2022</t>
  </si>
  <si>
    <t>Interkom merupakan alat untuk berkomunikasi yang bisa dipasangkan pada helm. Umumnya, alat ini dipasang di sebelah kiri kiri helm, agar memudahkan bikers untuk mengoperasikannya. Melalui pameran pameran Indonesia Motorcycle Show (IMOS) 2022, tidak hanya menawarkan produk sepeda motor baru ataupun listrik. Tetapi juga beragam aksesoris pendukung sepeda motor juga ikut memeriahkan. Salah satu perusahaan aksesoris sepeda motor di Indonesia, DeRide. Mereka menjual beragam jenis helm termasuk alat pendukungnya yakni bernama N-Com, sebuah alat khusus interkom untuk jenis helm Nolan. Salah satu tenaga penjual, Dimas mengatakan N-Com atau Nolan Communication System ini dikembangkan berdasarkan struktur interior helm. Sehingga alat ini hanya bisa digunakan untuk helm Nolan. "Produk N-Com yang kami jual ini fungsi buat komunikasi antar rider. Produk yang kami jual itu bisa dipakai oleh empat pengendara, yang bisa digabungkan dalam satu konvektivitas," ujar Dimas kepada VIVA di JCC Senayan, dikutip Sabtu 5 November 2022. Lebih lanjut, dirinya memberitahu bahwa untuk jarak bisa mencapai 800 meter tanpa hambatan. Perihal konvektivitasnya, N-com ini bisa dikoneksi dengan bluetooh yang disematkan koneksi ponsel pengendara. "Bagi calon yang membeli aksesoris pendukung helm ini kami menawarkan seharga Rp4 jutaan sudah include semua tinggal pasang aja," tambahnya. Untuk pemakaian, pemilik yang menggunakan alat ini bisa digunakan selama delapan jam. Kapasitas baterainya pun mencapai 1.000 mAh, dan sangat praktis digunakan. Sebagai tambahan informasi, bagi yang ingin membeli aksesoris sepeda motor bisa datang langsung ke pameran IMOS 2022, dan mampir ke booth DeRide. Untuk harga tiket, bisa dipesan melalui aplikasi Auto360 dengan harga Rp30 ribu saja.</t>
  </si>
  <si>
    <t>https://www.viva.co.id/otomotif/motor/1540786-ini-pilihan-boks-motor-di-imos-2022-mulai-rp500-ribuan</t>
  </si>
  <si>
    <t>Saat berkendara sepeda motor pasti membutuhkan namaya aksesori tambahan untuk memudahkan aktivitas sehari-hari. Ada banyak bermacam benda pendukung khusus kendaraan roa dua. Diketahui, salah satu aksesori pendukung adalah boks yang biasanya disematkan di bagian belakang. Benda tersebut memiliki fungsi penting untuk membantu dalam membawa lebih banyak barang ketika bepergian dengan motor. Melalui pameran Indonesia Motorcycle Show (IMOS) yang tengah berlangsung di Jakarta Convention Center (JCC) Senayan. Ada beragam aksesori boks yang bisa dipilih oleh pengunjung, salah satunya, SHAD Indonesia. Buat kalian yang sedang cari boks motor baru dengan harga terjangkau bisa langsung datang ke mereka. Hal itu dikarenakan, SHAD menawarkan banyak pilihan boks yang bisa dipasang ke belakang sepeda motor. Di sana, ada boks termurah yang hanya dihargai sebesar Rp559 ribu dengan nama SH29. Aksesori ini biasanya disematkan untuk motor jenis matik yang memiliki kapasitas cukup banyak. Bahkan helm satu unit muat dalam tempat ini. Secara tampilan, model ini gayanya cukup elegan, karena bentuk yang agak membulat. Terkait warna, dibalut mayoritas cat hitam dengan sedikit aksen silver sebagai pemanis. Kombinasi hitam dan silver tersebut juga menambah aura elegannya. Selain boks tersebut, terdapat juga box premium dengan bahan aluminium untuk para pengendara yang memiliki hobi touring jauh. Benda itu bernama Terra 55 yang memiliki kapasitas sesuai namanya yakni 55 liter. Diketahui, box ini dijual dengan harga Rp6 juta untuk warna silver dan Rp6.9 juta untuk warna hitam. Menariknya, benda tersebut bisa nampung dua helm full face sekaligus dengan benda-benda lainnya. Selain kedua model box tersebut, SHAD juga menawarkan beragam pilihan box lainnya seperti SH42 seharga Rp770 ribu, SH46 dibanderol Rp1,4 juta, SH48 ditawarkan Rp2,1 juta, dan SH35 dengan harga Rp4,9 juta. Sebagai tambahan informasi, untuk cari box sepeda motor bisa datang langsung di IMOS 2022, Untuk tiket pameran bisa dibeli langsung melalui aplikasi auto360 seharga Rp30 ribu.</t>
  </si>
  <si>
    <t>https://www.viva.co.id/otomotif/motor/1540753-ini-motor-listrik-termahal-di-imos-2022-harganya-setara-tesla</t>
  </si>
  <si>
    <t>Saat ini sudah banyak beragam sepeda motor listrik yang dijual kepada masyarakat Indonesia. Hal itu didukung oleh beberapa produsen yang mulai mengembangkan kendaraan ramah lingkungan untuk pasar otomotif Tanah Air. Apalagi pemerintah juga tengah mendorong untuk penggunaan kendaraan listrik untuk mobilitas masyarakatnya. Langkah ini sesuai Peraturan Presiden No 55 Tahun 2019 tentang Percepatan Program Kendaraan Bermotor Listrik Berbasis Baterai (Battery Electric Vehicle).. Melalui pameran bernama Indonesia Motorcycle Show (IMOS) 2022 yang tengah berlangsung di Jakarta Convention Center (JCC) Senayan. Ada banyak beragam motor listrik mulai dari matik hingga sport. Menariknya, ada salah satu model yang menarik para pengunjung. Kuda besi listrik itu mengarah pada Energica Ego yang hadir melalui PT Utomo International (Utomocorp). Bagaimana tidak menarik, kendaraan roda dua itu dibanderol seharga Rp1,3 miliar OTR DKI Jakarta, setara dengan mobil Tesla model 3 di Indonesia. Secara tampilan, model ini masuk ke dalam kategori motor sport yang sepenuhnya bertenaga listrik berbasis baterai. Diketahui, kendaraan berbasis motor ajang balap dunia MotoE telah diubah beberapa bagiannya agar lebih ramah bagi pengendara yang ingin menggunakan motor ini untuk kegiatan sehari-hari. Bicara soal performa, Energica Ego mengusung mesin baterai berkapasitas 21,5 kWh dengan jarak tempuh mencapai 400 Km. Mesin ini mampu menghasilkan tenaga sebesar 145 daya kuda pada 6.000 rpm dengan torsi maksimal 215 Newton meter. Bahkan kendaraan ramah lingkungan ini mampu melaju dengan kecepatan 0-100 km per jam hanya dalam waktu 2,9 detik saja. Namun, kecepatan motor ini dibatasi hanya 241 km per jam untuk alasan keamanan. Sebagai kendaraan listrik, motor ini dilengkapi dengan fitur fast charging yang membuat motor ini dapat terisi penuh dalam waktu satu jam. Selain itu, model ini juga memiliki empat mode berkendara seperti Eco, Standard, Wet dan Sport. Sebagai tambahan informasi, perusahaan juga memajang dua model lain dari Energica, yakni Eva Ribelle dan EsseEsse9. Kendaraan roda dua anyar ini bisa dilihat langsung di IMOS yang akan berakhir besok, 6 November 2022.</t>
  </si>
  <si>
    <t>https://www.viva.co.id/otomotif/motor/1540747-segini-harga-helm-termurah-di-imos-2022</t>
  </si>
  <si>
    <t>Tidak hanya sepeda motor baru ataupun listrik yang hadir di pameran Indonesia Motorcycle Show (IMOS) 2022. Beragam aksesori pendukung sepeda motor juga ikut memeriahkan yang berlangsung di JCC, Senayan. Diketahui, salah satu aksesori yang jadi buruan pengunjung tentu saja helm. Benda ini memiliki fungsi sebagai pelindung sekaligus pengaman kepala ketika berkendara. Di pameran tersebut, ada beragam jenis helm yang ditawarkan dari produsen. Salah satunya PT Surya Motor Shelmindo (SMS) yang menjual helm dari harga murah hingga mahal di IMOS 2022. Melalui helm merek NJS, mereka menawarkan model-model baru dengan kualitas baik di pasar otomotif Indonesia. Bagi yang hendak mencari helm murah, mereka menawarkan harga yang cukup menarik untuk NX2. Benda pelindung kepala ini hanya dibanderol Rp300 ribu saja. Hal itu diungkap langsung oleh salah satu tenaga penjual di sana. "Kalau cari helm murah, kami menawarkan model NX2 semacam helm retro yang cocok untuk motor klasik, kami menjual helm tersebut seharga Rp300 ribu," ujar salah satu tenaga penjual yang enggan disebutkan namanya kepada VIVA, Sabtu 5 November 2022. Meskipun dibanderol murah, helm ini memiliki spesifikasi yang tidak murahan. Hal itu karenakan benda ini disematkan dua fitur yakni inner visor system (double visor kacamata) dan intercom ready design. Bahkan disematkan busa yang dapat di lepas pasang. Perlu diketahui, untuk fitur inner visor sistem smoke sangat berguna untuk melindungi mata dari debu, kotoran dan sinar matahari langsung ketika berkendara. Sementara, fitur intercom ini memudahkan para pengendara agar tidak perlu khawatir lagi ketika hendak memasang peralatan interkomnya pada helm. Selain itu, NJS NX2 ini juga memiliki tali pengikat dan busa dalam yang bisa bongkar pasang untuk memudahkan ketika ingin dicuci. Jadi, apabila calon pembeli memiliki sepeda motor dengan desain retro seperti Vespa sangat cocok menggunakan helm ini. Sebagai tambahan informasi, NJS menawarkan helm ini dengan ukuran L, XL dan XXL. Bahkan pembeli bisa memilih warna dengan pilihan 11 warna, termasuk hitam, putih, dan biru.</t>
  </si>
  <si>
    <t>https://www.viva.co.id/otomotif/motor/1540743-jangan-kaget-lihat-inden-motor-ini-di-indonesia</t>
  </si>
  <si>
    <t>Inden merupakan proses pemesanan untuk pembelian kendaraan, termasuk motor yang biasanya memberikan tanda jadi terlebih dahulu untuk pembelian. Banyak dari konsumen yang rela menunggu barangnya untuk diantarkan di rumah. Umumnya, sepeda motor mengalami inden sekitar satu hingga tiga bulan. Hal itu biasanya disebabkan produsen motor mengalami masalah produksi di pabrik mereka masing-masing. Saat ini, banyak para perusahaan otomotif yang kerap mengalami inden di produk mereka. Salah satunya perusahaan, PT Utomo International (Utomocorp) sebagai produsen resmi Italjet. Diketahui, mereka baru saja menghadirkan produk baru bernama Italjet Dragster yang masuk di pasar motor matik Tanah Air. Model yang memiliki tenaga buas ini merupakan buatan Italia. Kini, kuda besi itu tengah di pamerkan di Indonesia Motorcycle Show (IMOS), JCC Senayan. Salah satu tenaga penjual memberitahu bahwa untuk calon konsumen yang ingin membeli motor tersebut sedang mengalami inden. "Saat ini motor Italjet Dragster mengalami inden hampir 2,5 tahun. Hal itu dikarenakan karena kuota untuk Indonesia cuma 60 unit saja," ucap Salah satu tenaga penjual yang enggan disebut namanya kepada VIVA, Sabtu 5 November 2022. Hanya dijual puluhan unit saja, motor ini menggambarkannya sebagai Urban Superbike. Perusahaan memberitahu bahwa model ini motor memiliki tiga keunggulan, yaitu distribusi bobot yang baik, pengendalian bagus, dan performa tinggi. Secara tampilan, Italjet Dragster memiliki lampu depan yang telah disematkan LED. Sekilas tampilannya mirip dengan Ducati Panigale V4 di depan dan belakang Panigale model lama. Bahkan dari sepatbor dan fasia depannya makin sporty dengan radiator ganda. Selain memiliki desain agresif, kuda besi ini juga tampil dengan kombinasi warna hitam dan emas magnesium di beberapa bagian bodi dan rangkanya. Untuk dimensinya, motor ini memiliki panjang 1.890 mm, lebar 750 mm, tinggi tempat duduk 770 mm, dan jarak sumbu roda 1.350 mm. Bicara soal performa, Italjet Dragster ini mengusung tangki bensin di dek bawah demi titik berat yang rendah, hingga mesin 200cc. Mesin itu mampu menghasilkan tenaga 20 daya kuda dan didukung sistem elektronik Magneti Marelli. Sedikit informasi, Utomocorp menawarkan harga satu unit motor ini dibanderol seharga Rp145 juta on the road DKI Jakarta untuk Limited Edition. Harga tersebut sesuai, lantaran model ini disematkan Independent Steering System (I.S.S) dengan single arm forged aluminium.</t>
  </si>
  <si>
    <t>https://www.viva.co.id/otomotif/1540737-jangan-kaget-jika-tiba-tiba-difoto-polisi-kayak-pemotor-ini</t>
  </si>
  <si>
    <t>Belum lama ini Kapolri Jenderal Listyo Sigit Prabowo memerintahkan jajarannya untuk tidak lagi menindak para pelanggar aturan lalu lintas, dengan menggunakan sistem manual. Kapolri mengeluarkan aturan baru, yang isinya menginstruksikan para polisi lalu lintas untuk menerapkan tilang elektronik atau Electronic Traffic Law Enforcement (ETLE). Polri sudah menyediakan banyak kamera ETLE statis, yang dipasang di beberapa ruas jalan. Alat ini dibekali dengan teknologi kecerdasan buatan, supaya bisa mendeteksi berbagai jenis pelanggaran mulai dari tidak mengenakan sabuk pengaman, melawan arah hingga melebihi batas kecepatan. Sistem elektronik pada kamera bisa merekam pelat nomor kendaraan, dan nantinya pelanggar dikenakan sanksi yang informasinya dikirim langsung ke alamat sesuai data ranmor. Untuk mensiasati titik-titik yang tidak terpantau kamera ETLE statis, polantas kemudian dilengkapi dengan sistem ETLE Mobile yang wujudnya berupa kamera portabel di kendaraan. Mereka kemudian juga memanfaatkan kamera smartphone, yang dipakai oleh petugas yang mengendarai motor. Aksi para petugas itu terekam kamera video, yang kemudian diunggah ke media sosial dan langsung menjadi viral. Dikutip dari laman Instagram @fakta.indo, Sabtu 5 November 2022, tampak petugas dengan santai berhenti di depan salah seorang pelanggar aturan lalu lintas yang tidak mengenakan helm. Dalam tayangan, terlihat dua polisi mengendarai motor sedang melakukan patroli. Mereka kemudian berjumpa dengan pengendara motor, yang tidak mengenakan helm. Petugas kemudian berhenti di depan pemotor itu, dan mengambil gambar. Setelah itu, mereka melanjutkan perjalanan sementara pengendara masih terdiam dan belum menyadari apa yang sedang terjadi. “Petugas kepolisian sedang melakukan tilang ETLE (Electronic Traffic Law Enforcement),” tulis pemilik akun. “Mungkin polisi bakal sering keliling jalan buat cari warga yg melanggar.. Di lain sisi dengan keliling nya polisi dapat meminimalisir asanya tindak kejahatan...,” kata salah satu warganet yang menonton video itu. Sebagai informasi, saat ini Polda Jawa Tengah juga sedang menguji coba sistem tilang ETLE dengan memanfaatkan drone.</t>
  </si>
  <si>
    <t>https://www.viva.co.id/otomotif/motor/1540720-daftar-harga-motor-konvensional-termahal-di-imos-2022</t>
  </si>
  <si>
    <t>Pameran otomotif Indonesia Motorcycle Show (IMOS) tidak hanya didominasi oleh motor murah saja, tetapi juga diisi beberapa motor mahal. Hal itu dikarenakan pasar dari pameran tersebut juga kerap didatangi oleh kaum sultan. Pada pameran kali ini telah diikuti puluhan Agen Pemegang Merek atau APM, termasuk perusahaan otomotif premium yang menjual berbagai produk unggulannya. Ada beragam jenis motor yang hadir di pameran ini mulai dari matik, sport, trail hingga moge. Dari berbagai jenis motor bermesin konvensional tersebut, ada yang dibanderol lebih dari Rp500 juta dari beberapa produsen motor ternama pada pameran IMOS. Lantas, motor apa saja? Melalui pantauan VIVA di JCC, Senayan, Sabtu 5 November 2022, berikut daftarnya. 1. Royal Enfield Continental GT 650 Motor pertama yang termahal di pameran IMOS 2022 dari merek Royal Enfield dengan model Continental GT 650. Kendaraan roda dua ini di desain retro premium, sangat cocok untuk kaum sultan yang memiliki hobi motor tua. Dalam pameran kali ini, model tersebut dipajang langsung yang terlihat seperti kendaraan mewah. Hal itu dikarenakan tampilannya memiliki karakter cafe racer yang otentik. Jika dilihat sekilas, tampilan model ini mirip dengan saudaranya, Interceptor 650. Bicara soal mesin, Continental GT 650 ini mengusung mesin 2-silinder 650 cc. Mesin ini dapat menghasilkan tenaga mencapai 47 daya kuda dengan torsi mencapai 52 Newton meter. Menariknya, 80 persen dari torsi tertinggi sudah bisa dirasakan sejak 2.500 rpm Untuk harga, Royal Enfield menawarkan satu unit model ini dibanderol seharga Rp247 juta sudah on the road DKI Jakarta. Salah satu tenaga penjual mengatakan bahwa kuda besi ini tersedia stoknya di Tanah Air. 2. Husqvarna Norden 901 Motor termahal selanjutnya yang hadir di pameran ini adalah Husqvarna pada model Norden 901. Kendaraan anyar ini sangat cocok untuk pengguna yang hobi adventure. Hal itu dikarenakan model ini mampu menghadapi rintangan kondisi jalan, termasuk Indonesia. Secara tampilan, memang motor ini membawa suasana baru untuk motor berkubikasi besar. Visualnya bisa dibilang anti-mainstream, berbeda dengan tunggangan sekelas yang mengusung model serba tajam. Dari bahasa desainnya mengarah pada visual neo klasik. Bicara soal mesin Norden 901 ini mengusung mesin 889 cc dua silinder, 4-tak, DOHC, parallel twin yang juga jadi platform KTM 890 Adventure. Mesin ini mampu menghasilkan tenaga mencapai 105 daya kuda dengan torsi 100 Newton meter. Untuk harga, perusahaan memberitahu harga di pameran IMOS 2022 model ini dibanderol Rp650 juta sudah OTR DKI Jakarta. Salah satu tenaga penjual mengatakan bahwa model ini mengalami inden mencapai tiga bulan untuk mendapatkan unitnya. 3. Kawasaki Ninja H2 Motor terakhir yang termahal di pameran ini, datang dari Kawasaki dengan model Ninja H2. Motor full fairing yang masuk kategori hypersport tersebut memiliki tenaga buas, dan tampilan agresif. Moge kasta tertinggi buatan pabrikan geng hijau tersebut disesuaikan untuk penggunaan sehari-hari atau di jalan raya. Beragam fitur dihadirkan pada kendaraan sultan tersebut, misalnya seperti panel instrumen digital yang bisa dihubungkan langsung ke ponsel, sehingga mempermudah pengguna untuk mendapatkan informasi tunggangannya. Bicara soal mesin, model anyar ini mengusung mesin berkapasitas 998 cc empat silinder dengan dukungan supercharged yang dapat menghasilkan tenaga 243 daya kuda dengan torsi puncak 141 Newton meter disalurkan melalui transmisi enam percepatan. Perihal harga, Kawasaki Ninja H2 ini dibanderol seharga Rp830 juta sudah on the road DKI Jakarta.Jika di Indonesia hanya ditawarkan satu varian, namun di beberapa negara lain moge tersebut memiliki varian untuk penggemar touring, diberi nama H2 SX.</t>
  </si>
  <si>
    <t>https://www.viva.co.id/otomotif/motor/1540709-daftar-harga-motor-termurah-di-imos-2022</t>
  </si>
  <si>
    <t>Saat ini pameran otomotif bernama Indonesia Motorcycle Show (IMOS) tengah berlangsung di JCC, Senayan. Dalam pameran ini menjual berbagai jenis sepeda motor untuk para pengunjung. Diketahui, ada puluhan Agen Pemegang Merek atau APM yang hadir memeriahkan pameran ini. Banyak dari mereka yang menampilkan kendaraan unggulan yang ditawarkan kepada calon konsumen mereka. Memiliki banyak pilihan motor di pameran IMOS 2022, ada beberapa model yang bisa menjadi pilihan pengunjung untuk membelinya. Apalagi motor-motor ini menjadi yang termurah di pameran. Lantas, apa saja? Melalui pantauan VIVA di lokasi, Sabtu 5 November 2022. 1. Honda BeAT Motor pertama yang paling murah dalam pameran IMOS 2022 datang dari merek Honda dengan model BeAT. Diketahui, model tersebut merupakan motor matik yang sangat diminati oleh masyarakat Indonesia. Secara spesifikasi, model ini rangka lebih ringan dari pada versi sebelumnya, hal itu dikarenakan berkat penggunaan teknologi enhanced Smart Architecture Frame. Kapasitas bagasinya juga meningkat, menjadi 12 liter. Untuk performanya, kendaraan roda dua ini mengusung mesin menggunakan mesin 110 cc SOHC baru yang masih mengandalkan PGM-FI dengan teknologi eSP. Mesin itu mampu menghasilkan tenaga mencapai 9 daya kuda dengan torsi 9,3 Newton meter. Bicara soal harga, perusahaan berlogo sayap ini menjual satu unit model barunya tersebut dimulai dari Rp17 jutaan untuk varian sporty. Sementara, varian street dibanderol seharga Rp18 juta. Harga dari motor tersebut sudah OTR DKI Jakarta. 2. Suzuki Nex II 
Motor termurah selanjutnya yang berada di IMOS 2022 jatuh kepada Suzuki dengan model Nex II. Kendaraan roda dua ini telah mendapatkan penyegaran terhadap fitur dan teknologi terbaru yang dikembangkan oleh perusahaan. Secara tampilan, model baru ini terlihat lebih stylish dan modern dalam LED Headlight, USB Charger, Meter Visor, Cover Muffler, dan Rim Decal. Selain itu, ruang bagasi juga berkapasitas cukup besar, muat untuk menyimpan bermacam-macam barang bawaan. Bicara soal performa, Suzuki Nex II ditopang dengan sistem bahan bakar Fuel Injection dengan kapasitas tangki sebanyak 3.6 liter. Mesin ini mampu menghasilkan tenaga 9,2 daya kuda dnegan torsi 8,7 Newton meter. Untuk harga, perusahaan berlogo S ini membanderol satu unit ini dengan harga Rp18 juta OTR DKI Jakarta. Perlu diketahui, bagi calon kosumen yang ingin membeli motor ini bisa meminagnya dengan DP murah yakni Rp900 ribu saja. 3. Yamaha Mio M3 Untuk motor terakhir yang termurah di pameran ini datang dari Yamaha dengan model Mio M3. Diketahui, model ini mendapatkan penyegaran warna yang lebih segar dan trendy untuk anak muda. Hal itu dilakukan oleh perusahaan demi mengikuti perkembangan tren di pasar otomotif Indonesia. Bicara soal performa, model ini mengusung mesin 125 cc berteknologi Blue Core. Mesin ini mampu menghasilkan tenaga 7 daya kuda dengan torsi 9,6 Newton meter. Tenaganya menggunakan tipe transmisi V-Belt otomatis. Perihal harga, perusahaan asal Jepang ini menawarkan harga satu unit Mio M3 dimulai Rp16 jutaan OTR DKI Jakarta. Motor matik ini hadir dengan empat pilihan warna baru, yakni Metallic Cyan, Metallic White, Metallic Red, Metallic Black.</t>
  </si>
  <si>
    <t>https://www.viva.co.id/otomotif/motor/1540644-aisi-optimis-target-penjualan-sepeda-motor-tercapai</t>
  </si>
  <si>
    <t>Sepeda motor masih mendominasi industri otomotif di indonesia. Hal itu dikarenakan para konsumen masih memilih kendaraan roda dua, ketimbang roda empat untuk digunakan aktivitas sehari-hari. Ketua Umum Asosiasi Industri Sepeda Motor Indonesia, Johannes Loman mengatakan bahwa pihaknya optimis target penjualan sepeda motor bisa tercapai. Diketahui, saat ini pemerintah menargetkan penjualan motor mencapai 5,4 juta unit. "Kami melihat peluang pasar otomotif terutama di segmen sepeda motor di Indonesia, itu sangat besar. Pasar dan segmennya terus meningkat," ujar Loman di JCC beberapa waktu lalu, dikutip VIVA Sabtu 5 November 2022. "Hal ini membuat kami tetap optimis bahwa target penjualan sepeda motor tahun ini bisa mencapai 5,1 hingga 5,4 juta unit," tambahnya. Apalagi saat ini tengah berlangsung pameran otomotif bernama Indonesia Motorcycle Show (IMOS) yang berada di Jakarta Convention Center (JCC) Senayan. Ada banyak Agen Pemegang Merek (APM) yang menghadirkan produk baru, serta unggulan yang dijual untuk para pengunjung. Salah satu yang menjadi daya tarik adalah di segmen motor matik. Ada banyak motor jenis ini hadir di pameran tersebut. Misalnya, PT Astra Honda Motor (AHM) yang menghadirkan produk baru seperti, ADV 160 dan Vario 125. Sementara itu, Suzuki menampilkan motor barunya, Avenis yang dibanderol Rp 29,9 juta. Merek lain yang juga bermain di segmen sama adalah Keeway dengan memboyong beberapa tipe motornya. Memang model tersebut tak diluncurkan secara resmi di pameran ini, tapi produk tergolong baru di Tanah Air. Tak kalah seru juga dari segmen sport, ada banyak kendaraan roda dua jenis ini tampil di pameran tersebut. Adapun model baru dari jenis ini seperti, Honda CBR250RR, Kawasaki Ninja ZX-25R, dan Royal Enfield Himalayan. Sebagai tambahan informasi, bagi yang penasaran dengan motor-motor model baru bisa datang langsung ke pameran IMOS. Untuk tiketnya bisa langsung dipesan melalui aplikasi Auto360 dengan harga Rp30 ribu.</t>
  </si>
  <si>
    <t>https://www.viva.co.id/edukasi/1540838-ums-hanya-tampung-8-000-mahasiswa-baru-untuk-tahun-2023</t>
  </si>
  <si>
    <t>Universitas Muhammadiyah Surakarta (UMS) menjaring sebanyak 8.000 mahasiswa baru untuk tahun depan, yakni 2023-2024. 
"Kuota yang tersedia sama dengan tahun lalu, yakni 8.000 mahasiswa baru. Dulu juga segitu dengan jumlah pendaftar sebanyak 36.000 orang. Itu semua prodi," kata Wakil Rektor I UMS Harun Joko Prayitno pada Peluncuran PMB UMS 2023-2024 di Solo, Sabtu (5/11). 
Ia mengatakan untuk program studi baru baik S1, S2, S3, profesi, maupun vokasi jumlahnya ada 62 prodi. Jumlah ini belum ditambah 15 prodi baru yang masih dalam proses. 
"Prodi baru yang dalam proses yang SK-nya sudah sampai kami baru satu, S2 Matematika. Sedangkan yang saat ini dalam proses drafting, sudah divisitasi, disetujui, dan kami berharap SK-nya dalam minggu-minggu ini ada empat prodi. Kalau lain-lainnya dalam proses," katanya. 
Mengenai penerimaan mahasiswa baru, pihaknya mengunggulkan pada pendaftaran secara digital. 
"Prinsipnya sistem PMB di UMS memberikan kemudahan pelayanan percepatan kepada calon mahasiswa baru. Ini sebagai salah satu bentuk adaptasi teknologi," katanya. 
Dengan sistem digitalisasi tersebut, dikatakannya, jumlah pendaftar terbaru dapat diketahui secara cepat dan tepat. 
"Pada hari pertama diluncurkan ada sebanyak 248 pendaftar, selanjutnya hanya selang waktu lima menit jadi 267 pendaftar," katanya. 
Terkait dengan sistem digitalisasi tersebut, dikatakannya, merupakan wujud bahwa UMS merupakan kampus yang adaptif terhadap digitalisasi. 
"Termasuk dalam sistem PMB, sistem bimbingan skripsi, tesis, desertasinya, dan sistem pembelajarannya. Ada input, proses, output, outcome. Kami berharap dengan proses yang sangat bagus lulusan-lulusan kami bisa menjadi output dan outcome yang bisa menjadi penggerak perubahan di lingkungan kerjanya masing-masing dengan konsep progresif moderatif," katanya.</t>
  </si>
  <si>
    <t>https://www.viva.co.id/edukasi/1540596-padus-undip-borong-piala-di-busan-choral-festival-and-competition-ganjar-bukan-kaleng-kaleng</t>
  </si>
  <si>
    <t>Gubernur Jawa Tengah Ganjar Pranowo, menerima kunjungan mahasiswa Paduan Suara (Padus) Fakultas Teknik Universitas Diponegoro (PSMT Undip) Semarang di Puri Gedeh pada Jumat, 4 November 2022. Paduan suara yang terdiri dari 44 mahasiswa dan 1 konduktor itu baru saja memborong piala pada ajang Busan Choral Festival and Competition ke-18 yang diselenggarakan di Korea Selatan pada 19 hingga 22 Oktober 2022 lalu. Dalam kompetisi tersebut, PSMT Undip menyabet empat piala sekaligus, yakni Grand Prix Champion, 1st Prize Winner for Classical Mixed &amp; Equal Category (dengan nilai 93.2), 3rd Prize Winner for Ethnic Category (dengan nilai 93.6) dan The Best Presentation in Ethnic Category. "Tidak hanya nyanyi tapi mengajak orang untuk mengerti pesan seni dan menunjukkan pada publik kawan-kawan ini anak muda berprestasi dan tidak kaleng-kaleng. Terbukti lomba di kelas dunia mendapatkan grand prize," kata Ganjar saat menerima PSMT Undip. Lebih lanjut Ganjar menyampaikan, bakat dan keterampilan para mahasiswa paduan suara tersebut masih sangat mungkin untuk dikembangkan lebih jauh lagi. Ganjar pun tampak terpukau saat PSMT Undip menyanyikan lagu Lir-Ilir dan Gambang Semarang di Puri Gedeh dengan indah dan merdu. "Jangan merasa besar tapi orang-orang masih ngga tau, maka komunikasinya harus bagus. Bisa diupload di mana-mana, Instagram, Youtube. Temen-temen mesti bisa mengekspos. Nyanyi aja gitu, bisa cover atau lagu sendiri dan minta izin siapa tau nanti orang yang menemukan bakat itu bisa mensponsori," ujar Ganjar. Sementara itu Helena, selaku Ketua PSMT Undip menyebutkan ia dan rombongan harus melewati perjalanan yang panjang untuk bisa tampil di Busan Choral Festival and Competition di Korea Selatan. Ia mengaku puas dengan perjuangan yang dilakukan dan akan terus berlatih untuk kejuaraan yang lebih besar lagi. "Di Korea Selatan kemarin kami ikut 2 kategori, pertama classical mix itu kami juara 1 dan yang kedua kategori etnik kami juara 3. Dari kategori classical mix karena juara 1 kami lanjut ke babak grand prix yang dilombakan antara juara 1 dari tiap kategori, Puji Tuhan kami juara 1 lagi jadi kami dapat gelar grand champion," jelas Helena. Ia juga mengaku senang dan sangat bangga bisa bertemu serta tampil di hadapan orang nomor satu di Jawa Tengah. "Kebetulan ini pertama kali kami bertemu Pak Ganjar, tentu kami sangat senang dan ngga menyangka juga. Harapannya kami bisa semakin berkembang dan berprestasi sampai di tingkat Eropa dan bisa membawa grand champion Eropa," ungkap Helena.</t>
  </si>
  <si>
    <t>https://www.viva.co.id/edukasi/1540449-kemendikbudristek-banyak-lulusan-guru-asn-pppk-yang-belum-diangkat-pemda</t>
  </si>
  <si>
    <t>Pelaksana Tugas Dirjen Guru dan Tenaga Kependidikan Kemendikbudristek, Nunuk Suryani menyatakan masih banyak lulusan aparatur sipil negara Pegawai Pemerintah dengan Perjanjian Kerja (ASN PPPK) yang belum diangkat pemerintah daerah (pemda). “Dari sebanyak 293.860 pelamar lolos seleksi guru ASN PPPK pada 2021. Sebanyak 272.517 atau 92,7 persen telah proses cetak SK atau pengangkatan pemda,” ujar Nunuk dalam rapat kerja dengan Komisi X DPR di Jakarta, Kamis (3/11). Ia menambahkan sebanyak 15.415 atau 5,2 persen terbit nomor induk PPPK (NI-PPPK) namun masih menunggu pengangkatan pemda. Kemudian 5.312 atau 1,8 persen dalam proses verifikasi dan validasi berkas untuk penerbitan NI PPPK. Kemudian sebanyak 616 atau 0,2 persen berkas tidak lengkap, mengundurkan diri dan tidak memenuhi syarat. “Proses perekrutan sudah berjalan baik, tapi masih ada yang belum diangkat. Kami sudah menerbitkan surat kepada kepala daerah, agar segera untuk dilakukan pengangkatan,” katanya. Dia memberi contoh sebagaimana di Kabupaten Jepara, Jawa Tengah, dari 1.422 guru yang lolos seleksi, baru tujuh yang sudah diangkat menjadi ASN PPPK. 
Untuk itu, pihaknya meminta anggota DPR untuk mendorong pemda untuk segera menyelesaikan persoalan pengangkatan guru ASN PPPK 2021, demikian Nnuk Suryani.</t>
  </si>
  <si>
    <t>https://www.viva.co.id/edukasi/1540413-pendaftaran-pppk-2022-di-lombok-tengah-hanya-untuk-guru-sd</t>
  </si>
  <si>
    <t>VIVA Edukasi Badan Kepegawaian, Pendidikan dan Pelatihan (BKPP) Kabupaten , Nusa Tenggara Barat, menyatakan pendaftaran Pegawai Pemerintah Dengan Perjanjian Kerja (PPPK) formasi 2022 yang telah dibuka dan hanya untuk guru pendidikan sekolah dasar (SD). 
"Sebanyak 742 formasi PPPK yang dibuka ini hanya untuk guru SD, sementara untuk guru SMP maupun SMA tidak ada," kata Kepala BKPP Lombok Tengah, Lalu Wardihan di Praya, Jumat (4/11). 
Pendaftaran PPPK itu dilakukan secara daring dan telah dibuka dari 31 Oktober hingga 13 November 2022. Selanjutnya akan dilakukan verifikasi administrasi dan proses observasi bagi peserta yang tidak memenuhi passing grade, karena seleksi PPPK tahun ini dilaksanakan tanpa tes bagi peserta yang telah ikut tes PPPK sebelumnya dan memenuhi passing grade.</t>
  </si>
  <si>
    <t>https://www.viva.co.id/edukasi/1540263-ekspansi-ke-indonesia-akademi-bahasa-asal-singapura-ini-pakai-kurikulum-standar-eropa</t>
  </si>
  <si>
    <t>Akademi bahasa online asal Singapura, VivaLing, menegaskan bahwa Keterampilan dan kemahiran berbahasa asing menjadi nilai tambah bagi seseorang dalam bersosialisasi dan masuk ke dunia kerja di era digital saat ini. Kemampuan inilah yang coba ditingkatkan dengan menawarkan bimbingan langsung dalam 5 bahasa yaitu Inggris, Spanyol, Cina, Jerman, dan Prancis. VivaLing diketahui didirikan pada tahun 2013 dan berkantor pusat di Singapura. Chief Executive Officer VivaLing, Peng Li mengungkapkan, ada dua masalah yang ingin diselesaikan dengan fokus pengajaran VivaLing. Masalah pertama yang adalah tentang pembelajar bahasa. "Ada ratusan ribu orang di seluruh dunia mempelajari satu atau lebih bahasa di sekolah. Namun, setelah bertahun-tahun belajar, sebagian besar orang yang sama ini tidak dapat merangkai kalimat yang paling sederhana sekali pun," kata Peng Li dikutip dari keterangannya, 4 November 2022. Kedua lanjut dia adalah peningkatan kualitas guru. Guru ditegaskan sangat menginspirasi para muritnya dan perlu merasa terhubung dengan konten mereka dan peserta didik mereka. Ketika bekerja dalam lingkungan 'pengajaran berbasis industri', mereka memiliki motivasi yang rendah, merasa tidak terinspirasi dan terbatas dalam hubungan manusiawi yang dapat mereka buat. "Guru perlu diberdayakan untuk mewujudkan potensi penuh mereka untuk menginspirasi. Jadi di sini kita. Dengan memanfaatkan teknologi, kami menjembatani guru bahasa yang berkualitas dengan konten yang dipersonalisasi dan otentik untuk memberdayakan aplikasi bahasa jangka panjang untuk anak-anak berusia 3 hingga 18 tahun," jelas dia. Sejauh ini, VivaLing telah memberikan lebih dari 350 ribu sesi khusus pembelajaran bahasa kepada lebih dari 10 ribu siswa dari lebih dari 120 negara, dengan tingkat kepuasan pelanggan mencapai 96 persen. Lewat pembelajaran yang diterapkan VivaLing ingin membantu anak-anak memanfaatkan kesempatan usia terbaik mereka untuk belajar bahasa ke tingkat yang lebih dalam. Lebih lanjut menurut dia, VivaLing fokus membangun ekosistem pembelajaran untuk menyediakan konten pengajaran yang dinamis kepada pengajar, alat pelacakan kemajuan pembelajaran yang jelas dan alat personalisasi bagi mereka untuk menyesuaikan konten dan kecepatan pengajaran berdasarkan tujuan dan kemajuan pembelajaran masing-masing siswa. Lewat strategi pembelajaran yang diberi nama ViLLA, VivaLing mendorong dan memotivasi para siswa menggunakan bahasa yang dipelajari untuk bersosialisasi dengan guru mereka. Dalam survei pelanggan tahun 2021, 96 persen siswa yang belajar di VivaLing menilai kursus yang diberikan mampu meningkatkan motivasi mereka. "Kami memanfaatkan sepenuhnya teknologi dengan menawarkan lebih banyak hal yang tidak dapat dilakukan oleh akademi offline kenyamanan, fleksibilitas, wawasan dan data yang kuat, dan eksposur tanpa batas. Kami hanya mempekerjakan guru bahasa profesional asli dari seluruh dunia dan itu memberi kesempatan kepada siswa untuk mengekspos aspek budaya bahasa," tutur Peng Li. Sementara itu, VivaLing menerapkan kurikulum dan perkembangan pembelajaran berstandar The Common European Framework of Reference for Languages (CEFR) yang merupakan kerangka acuan umum Eropa untuk bahasa. Contohnya, VivaLing memiliki 15 level untuk kursus bahasa Inggris tingkat dari K1 hingga C2. Setidaknya, ada 2 hal utama bagi VivaLing untuk mengukur tingkat keberhasilan siswanya yaitu motivasi mereka untuk belajar bahasa dan kemajuan mereka dalam menggunakan bahasa sebagai alat komunikasi. VivaLing menyelenggarakan penilaian bahasa setiap tahun untuk pelajar reguler. Hal ini untuk menilai kemampuan bahasa para siswa dalam berbicara, membaca, menulis dan mendengarkan. Ekspansi ke Indonesia VivaLing menilai tenaga kerja yang terdidik dan terampil telah terbukti menjadi komponen penting bagi keberhasilan pertumbuhan ekonomi yang berkelanjutan di semua negara berkembang. Hal ini menjadi landasan bagi VivaLing untuk melakukan ekspansi ke Indonesia. Selain itu, saat ini Indonesia juga sedang melakukan perubahan besar-besaran pada sistem belajar di mana Menteri Pendidikan, Kebudayaan dan Riset Nadiem Anwar Makarim membawa pendekatan baru untuk memodernisasi pendidikan di Indonesia. Kemudian, pertimbangan lain VivaLing untuk ekspansi ke Indonesia yaitu karena Indonesia masuk dalam 5 besar negara pengguna smartphone dan internet di dunia. PascaCOVID-19, Teknologi Pendidikan dunia akan booming. Penyedia kelas online, aplikasi konferensi video, dan lainnya mengincar siswa dan guru yang paham teknologi di Indonesia. VivaLing juga berfokus pada siswa berusia 3-18 tahun yang memiliki kebutuhan untuk mencari kelas bahasa tambahan di luar sekolah untuk meningkatkan keterampilan komunikasi bahasa mereka, persiapan ujian khusus atau akibat dari paparan budaya. "Karena kami mempekerjakan guru dari Eropa, AS, Inggris, dan Afrika Selatan, harga kami saat ini sedikit mahal untuk pasar Indonesia. Keluarga kelas menengah ke atas bisa menjadi target pasar yang lebih baik untuk produk kami. Namun, kami dapat menyesuaikan produk kami untuk memenuhi kebutuhan pasar dalam skala besar," jelas Peng Li.</t>
  </si>
  <si>
    <t>https://www.viva.co.id/edukasi/1540113-penyedia-layanan-transportasi-mulai-beralih-ke-kendaraan-listrik</t>
  </si>
  <si>
    <t>Sektor transportasi merupakan penyumbang terbesar polusi udara terutama di wilayah perkotaan. Emisi kendaraan bermotor berkontribusi sebesar 70 persen terhadap pencemaran Nitrogen Oksida (NOx), Karbon Monoksida (CO), Sulfur Dioksida (SO2), dan Partikulat (PM). Masih maraknya penggunaan kendaraan pribadi di wilayah perkotaan, menjadi salah satu faktor penyebab semakin tingginya tingkat polusi udara yang membahayakan kesehatan masyarakat. Menurut Badan Pusat Statistik (BPS) pada tahun 2021 total kendaraan bermotor sebanyak 143.797.227. 84% diantaranya merupakan kendaraan roda dua (121 juta unit), 12%nya merupakan kendaraan penumpang (16,9 juta unit), dan 4% merupakan bus &amp; truk. Hal ini disampaikan oleh Periset Koaksi Indonesia, Siti Koiromah pada The SDGs National Seminar yang diselenggarakan oleh Bakrie Center Foundation pada Kamis (3/11) secara hybrid. Jawa Timur merupakan daerah paling banyak pengguna kendaraan pribadi karena menurut Koiromah di Jawa Timur masih minim sarana transportasi publik untuk mendukung peralihan penggunaan kendaraan pribadi ke transportasi umum. “Infrastruktur transportasi umum yang memadai akan mendorong masyarakat untuk mengakses sarana transportasi umum. Polusi udara yang dihasillkan oleh emisi karbon kendaraan bermotor dapat menurunkan angka harapan hidup dan kematian dini 3 juta jiwa per tahun,” ungkap Koiromah dalam keterangannya yang diterima VIVA, Jakarta, Kamis (3/11). Menteri Perhubungan RI, Budi Karya Sumadi menjelaskan bahwa pemerintah telah mendukung para penyedia jasa layanan transportasi dengan memberikan subsidi agar semakin banyak masyarakat yang beralih dari kendaraan pribadi menjadi menggunakan transportasi umum. Hal tersebut disampaikan saat Budi membuka The SDGs National Seminar mengenai transisi energi untuk mengurangi dampak polusi udara yang diselenggarakan Bakrie Center Foundation pada Kamis (3/11) secara hybrid di Bakrie Tower. “Kementerian Perhubungan memiliki perhatian khusus dengan transportasi umum, seperti integrasi transportasi umum yang sudah dilakukan oleh MRT, LRT, dan BRT (Bus Rapid Transit). Saat ini juga mulai mendorong adanya kendaraan listrik secara masif. Saat ini pilot project bus listrik sudah dilakukan di Bandung dan Surabaya,” jelasnya. PT Transjakarta menjadi salah satu penyedia transportasi umum yang mulai beralih menggunakan bus listrik. Saat ini PT Transjakarta memiliki 4.357 armada bus. 30 diantaranya telah menggunakan bus listrik (low entry bus). Menurut analisis weel to wheel, elektrifikasi 1.724 bus transjakarta dapat menurunkan 50,3 persen tingkat emisi karbon yang dihasilkan oleh armada bus Transjakarta saat ini. “Di tahun 2022, memang baru 2 persen dari armada bus Transjakarta yang beralih ke listrik yaitu sebanyak 30 armada. Namun, kami memiliki road map untuk menggunakan 100 persen bus listrik pada tahun 2030, dengan taksiran sebanyak 10.047 bus,” jelas Yoga Adiwinarto, Direktur Operasi dan Keselamatan PT Transjakarta saat menjadi narasumber dalam The SDGs National Seminar series mengenai peran korporasi untuk menyelesaikan masalah polusi udara. Pada semester kedua di tahun 2022 direncanakan ada 70 bus listrik yang akan dioperasikan oleh Transjakarta. Adapun rencana pembaruan fitur Transjakarta menuju elektrifikasi armada bus salah satunya mengutamakan bus berbasis diesel dan CNG dengan komposisi bus gandeng, bus besar, dan bus maxi. “Elektrifikasi seluruh armada bus dapat mengurangi polusi gas buang PM 2,5 sebanyak 295,5 ton, SO2 sebesar 190,4 ton, dan NOx sebesar 6804,2 ton secara kumulatif di DKI Jakarta pada tahun 2030,” tambah Yoga. Sebagai produsen kendaraan listrik spesialisasi bus listrik, PT VKTR Teknologi Mobilitas turut mewarnai pandangan terkait penggunaan kendaraan listrik untuk mengurangi emisi karbon akibat penggunaan kendaraan bermotor dalam The SDGs National Seminar. CEO PT VKTR Teknologi Mobilitas, Gilarsi W.Setijono menyampaikan kendaraan ramah lingkungan seperti kendaraan listrik merupakan solusi. Indonesia sudah menetapkan target untuk mempercepat lahirnya ekosistem transportasi listrik. “Tantangan penetrasi kendaraan listrik memang masih banyak misalnya soal public charging station, harga row material untuk battery, harga kendaraan listrik, dan sebagainya. Namun peluang dan keuntungannya juga banyak. Misalnya bahan bakar fosil akan semakin mahal, maka konversi ke EV akan makin dibutuhkan, sebab menguntungkan tidak hanya secara lingkungan, tetapi juga secara ekonomi,” jelas Gilarsi. VKTR memiliki misi untuk mempercepat elektrifikasi transportasi dengan mengatasi kemacetan pasokan baterai dan pada akhirnya akan mendukung target pemerintah untuk Net Zero Emmision di tahun 2060.</t>
  </si>
  <si>
    <t>https://www.viva.co.id/edukasi/1540059-prof-sugiyarto-terpilih-jadi-rektor-untidar-2022-2026</t>
  </si>
  <si>
    <t>Prof. Dr. Sugiyarto, M.Si. terpilih menjadi Rektor Universitas Tidar (Untidar) 2022-2026 setelah memperoleh suara terbanyak dalam pemilihan rektor yang diselenggarakan pada sidang tertutup Senat Untidar Magelang, Jawa Tengah, Rabu (2/11). 
"Hasil pemungutan suara, Prof. Dr. Sugiyarto, M.Si memperoleh 21 suara, Prof. Dr. Hadi Sasana, S.E., M.Si 10 suara dan Prof. Sukirno, S.Pd., Msi., Ph.D nol suara," kata Ketua Senat Untidar Dr. Dra. Sri Mulyani. Sri Mulyani menyampaikan tahapan pemilihan rektor diikuti oleh 20 anggota senat dan 1 perwakilan dari Kementerian Pendidikan, Kebudayaan, Riset dan Teknologi. 
"Total ada 31 suara, setiap anggota senat mempunyai satu suara sedangkan perwakilan kementerian mendapatkan 11 suara atau senilai 35 persen dari jumlah keseluruhan senat," katanya. 
Direktur Kelembagaan Direktorat Jenderal Pendidikan Tinggi, Riset, danTeknologi, Kemendikbudristek Dr. Lukman, S.T., Hum., hadir sebagai Kuasa Mendikbudristek. 
"Hari ini kami akan memulai sejarah baru bagi Utidar yaitu menentukan rektor untuk memimpin Untidar periode 2022-2026. Tidak lupa, kami mengucapkan terima kasih kepada Prof. Dr. Ir. Mukh Arifin, M.Sc. yang telah mengawal Untidar selama empat tahun ini," katanya. 
Proses pemilihan rektor dimulai dengan pembukaan oleh ketua senat, sambutan perwakilan Kemendikbudristek, pembacaan tata tertib oleh sekretaris senat, pemungutan suara dan penandatanganan berita acara. 
"Hasil pemungutan suara yang tercantum pada berita acara hari ini selanjutkan akan diproses sebagai bahan pertimbangan dalam penetapan dan pengangkatan Rektor Universitas Tidar Periode Tahun 2022-2026," kata Ketua Panitia Pemilihan Rektor Untidar 2022-2026, Drs. Sujatmiko, M.P.A. 
Ia menuturkan tahapan pemilihan Rektor Untidar telah dimulai pada 17 Juni 2022 dimulai dari tahapan penjaringan, penyaringan, pemilihan dan dilanjutkan penetapan dan pelantikan rektor pada Desember 2022. (ANTARA)</t>
  </si>
  <si>
    <t>https://www.viva.co.id/edukasi/1540044-universitas-mercu-buana-munuju-world-class-university</t>
  </si>
  <si>
    <t>Rektor Universitas Mercu Buana (UMB) Prof. Dr. Andi Adriansyah, M. Eng, didampingi Wakil Rektor I Dr. Harwikarya, MT dan Wakil Rektor III Dr. Ariani Kusumo Wardhani, M.DS, CS, mengundang seluruh Guru Besar dengan latar belakang berbagai bidang keilmuan di lingkungan UMB untuk berdiskusi merumuskan strategi mencapai target World Class University, Senin (31/10). Menurut Prof. Andi, terdapat sejumlah poin penting yang harus menjadi perhatian bersama seluruh sivitas akademika UMB, terutama peningkatan kualitas dosen dengan mendorong jenjang studi dan kepangkatan akademik yang lebih tinggi lagi. “Kita perlu rancangan terorganisir dan sistematis agar jalur studi dan jenjang akademik dosen dengan melihat dinamika industri yang ada,” kata Andi dalam keterangannya yang diterima VIVA, Kamis (3/11). Lebih lanjut professor peneliti perilaku robot humanoid ini mengatakan perlunya membangun budaya organisasi yang jelas dan terarah untuk membentuk loyalitas dosen dan tenaga kependidikan lainnya. Selain itu Andi menambahkan kegiatan Tri Dharma Perguruan Tinggi harus terus ditingkatkan kualitas dan kuantitasnya. “Ini menjadi bagian dari komitmen Universitas Mercu Buana dalam rangka ikut mencerdaskan dan mempersiapkan generasi bangsa yang terdidik dan berbudi pekerti baik. Dalam acara silaturahmi dan pertemuan Guru Besar UMB tersebut hadir antara lain Prof. Dr. Ir. Chandrasa Soekardi, DEA, Prof. Dr. Masydzulhak Djamil MZ, SE, MM, Prof. Said Djamaluddin, MM, Ph.D, Prof. Dr. Wiwik Utami, AK, MS, CA, CMA, CSRS, Prof. Dr. Apollo, MSi, Prof. Dr. F. Sarwono Hardjomuljadi, M.Sc, M.H, Prof. Dr. Djumarno, MBA, Prof.Dr. Ir. M. Noor Salim, SE, MM, Prof Dr. Usman Sudjadi, M.Sc dan Prof. Ir Bambang Heryanto, M.Sc. Ph.D. Saat ini UMB telah mengantongi Akreditasi Unggul Badan Akreditasi Nasional Perguruan Tinggi (BAN-PT). Akreditas Unggul adalah level tertinggi yang diberikan oleh BAN-PT kepada perguruan tinggi.</t>
  </si>
  <si>
    <t>https://www.viva.co.id/edukasi/1539976-rumah-adat-sulawesi-utara</t>
  </si>
  <si>
    <t>Rumah adat Sulawesi Utara memiliki beragam bentuk dan corak arsitektur. Hal ini karena terdapat beragam suku bangsa yang bermukim di wilayah ini. Rumah adat merupakan hunian tradisional yang bentuk, arsitektur, dan cara pembuatannya secara turun-temurun. Selain itu rumah tersebut juga bisa digunakan sebagai tempat tinggal sehari-hari. Mengutip dari buku berjudul "Arsitektur Tradisional Daerah Sulawesi Utara" yang dirilis Departemen Pendidikan dan Kebudayaan disebutkan bahwa terdapat 4 suku bangsa terbesar di Sulawesi Utara yaitu suku Bolang Mongondow, Suku Sanger Talaud, Suku Minahasa dan Suku Gorontalo. Namun saat ini Gorontalo telah memisahkan diri dan menjadi provinsi tersendiri. Maka saat ini suku bangsa terbesar di Sulawesi Utara yakni suku Bolang Mongondow, Suku Sanger Talaud, dan Suku Minahasa. Suku ketiga ini memiliki rumah adat dengan bentuk dan komposisi arsitektur yang berbeda. Nah, berikut rumah adat Sulawesi Utara dari ketiga suku tersebut yang dirangkum VIVA dari buku berjudul "Arsitektur Tradisional Daerah Sulawesi Utara": Secara sekilas, rumah adat Sulawesi utara dari Suku Bolang Mongondow ini terdiri dari tiga bagian, yaitu bagian bawah (kolong), tengah rumah dan bagian atap rumah. Bagian atap rumah ini juga terdiri dari berbagai jenis dan bentuk. Di antaranya bentuk atap rumah bungkus nasi, bentuk atap rumah sinumuntotoi, lumalako dan binou. Adapun susunan dan arsitektur rumah dari depan ke belakang terdiri dari 4 bagian utama. Keempat bagian ini memiliki fungsi masing-masing, berikut penjelasannya; Di bagian depan rumah terdapat serambi yang disebut dengan dokulon. Fungsi ruangan serambi ini biasanya digunakan untuk menerima tamu dan mengadakan musyawarah keluarga. Pada bagian dalam rumah merupakan tempat atau ruangan utama yang disebut yu'ong in baloi. Ruangan ini berfungsi sebagai tempat makan keluarga, tempat berkumpul, bermain anak-anak, menyimpan benda dan sekaligus tempat tidur keluarga pada malam hari. Di dalam rumah adat Bolaang Mongondow hanya terdapat satu buah kamar. Bilik kamar ini disebut dengan istilah situp. Bilik kamar biasanya digunakan sebagai tempat tidur untuk ayah, ibu dan anaknya yang masih kecil. Sementara di bagian atas kamar tersebut (loteng) biasanya dibuat sebuah ruangan khusus yang digunakan untuk anak gadis yang sedang dipingit. Bagian rumah paling belakang adalah bagian dapur atau yang disebut dengan dodunguon. Biasanya, tempat ini digunakan untuk memasak dan menyimpan bahan makanan. Rumah adat Sulawesi Utara yang selanjutnya adalah milik suku Sanger Talaud. Yaitu etnis masyarakat yang mendiami wilayah paling utara Sulawesi Utara, di Kabupaten Sangir Talaud. Masyarakat Sangir Talaud, menyebut nama rumah mereka dengan beberapa istilah seperti "bale", "daseng" atau "sabua". Penggunaan nama ini untuk menunjukkan sifat dan bentuk rumah tersebut sekaligus menyimbolkan tata krama. Penggunaan kata "bale" biasanya merujuk pada rumah yang sifatnya permanen. Sementara "sabua" menunjukkan sifat darurat, serta "daseng" yang digunakan untuk keduanya. Secara umum bentuk tipologi rumah adat Sangir Talaud terbagi menjadi dua. Yakni rumah panggung dan rumah yang berlantai langsung di atas tanah. Baik rumah panggung maupun rumah berlantai langsung di atas tanah, dibangun berdasarkan struktur bangunan dengan sistem rangka kayu. Sementara kerangka bangunan rumah hampir sama. Yang membedakan adalah adanya bagian kolong pada rumah panggung. Sementara pada tipe rumah yang berlantai langsung ke tanah tidak ada. Dinding rumah biasanya menggunakan bambu tetak atau juga gedek (anyamana belahan bambu). Dinding ini berdiri tegak pada tiang-tiang dari bagian dasar hingga. Untuk setiap rumah memiliki doa hingga 3 buah jendela kecil. Adapun pintu rumah biasanya terdiri dari 2 pintu. Yaitu di bagian depan dan di bagian belakang yang terhubung dengan dapur. Pada rumah panggung di depan pintu terdapat tangga penghubung. Rumah adat lainnya, jumlah anak tangga yang digunakan di rumah adat Suku Sangir Talaud selalu berbeda genap. Sementara itu, pada bagian dalam atau interior, rumah adat Sulawesi Utara ini terbilang sangat sederhana. Sebab hanya terdiri dari satu ruangan saja. Jadi tidak ada bilik kamar ataupun pemisah pemisah di dalamnya. Sehingga semua aktivitas yang dilakukan di dalam satu ruangan yang besar. Rumah adat Sulawesi Utara yang selanjutnya yaitu Wale Wangko. Ini merupakan rumah adat Sulawesi Utara dari Suku Minahasa. Suku Minahasa adalah salah satu suku bangsa terbesar yang ada di Provinsi Sulawesi Utara. Kelompok etnis ini mendiami daerah Minahasa yang terletak di ujung utara Pulau Sulawesi. Tipologi utama rumah adat Minahasa adalah rumah panggung yang berdiri di atas tiang-tiang besar. Di bagian tengah rumah terdapat sebuah ruangan besar yang berukuran 5x8 meter. Ruangan ini difungsikan sebagai tempat menyimpan hasil panen padi, yaitu pada tong-tong besar yang terbuat dari batang pohon kayu. Di samping kiri dan kanan ruangan besar ini masing-masing terdapat antara 6 hingga 9 bilik kecil yang didiami oleh keluarga. Pada bagian atap biasanya rumah ini menggunakan daun rumbia. Dimana setiap atap berukuran 1,5 meter hingga 1,8 meter. Setiap rumah biasanya memiliki 2 buah pintu. Yakni 1 pintu pada bagian depan dan satu pada bagian belakang. Jumlah jendela berkisar antara 4 sampai 6 buah. Masing-masing berkuran 60x90 cm. Biasanya 2 buah jendela terletak di bagian depan dan 4 buah jendela lainnya terdapat di samping kiri dan kanan rumah.</t>
  </si>
  <si>
    <t>https://www.viva.co.id/edukasi/1539923-rumah-adat-jambi</t>
  </si>
  <si>
    <t>Sebagai salah satu provinsi yang ada di Pulau Sumatera, Jambi tentunya memiliki budaya dan keunikan sendiri. Jambi merupakan provinsi yang nama ibu kotanya, sama dengan nama provinsinya seperti halnya Bengkulu, DKI Jakarta, DI Yogyakarta, dan Gorontalo. Jika dibandingkan dengan Sumatera Barat, Sumatera Selatan, dan Riau, luas wilayah Jambi relatif kecil. Dengan luas wilayah hanya sebesar 50.160,05 km2, Jambi dipadati oleh sekitar 3.548.228 penduduk. Untuk penduduk Jambi, kamu dapat menemui suku asli Jambi, yaitu Melayu Jambi, Batin, Kerinci, dan Kubu. Suku Batin biasa juga disebut dengan suku Penghulu dan suku Pindah. Suku ini masih serumpun dengan Minangkabau. Mereka banyak yang bermukim di Kabupaten Bungo, Kabupaten Merangin, Kabupaten Tebo, dan Kabupaten Sarolangun. Mereka pada awalnya merupakan suku Melayu yang mendiami daerah pedalaman, terutama pegunungan Jambi. Suku Kubu sendiri sering disebut suku Anak Dalam. Penyebutan ini disandang kepada mereka yang tinggal di hutan dataran rendah wilayah Sumatera bagian tengah, khususnya Jambi. Oleh karena suku Kubu tinggal di kawasan tersebut, mereka juga dijuluki sebagai suku Anak Dalam. Sementara Suku Kerinci banyak yang menempati wilayah Kerinci dan sekitarnya. Adat istiadat, budaya, dan bahasa suku Kerinci masih serumpun atau dekat dengan suku Minangkabau. Oleh karena itu, tidak mengherankan jika keduanya banyak ditemukan. Rumah adat di Indonesia banyak yang memiliki konsep rumah panggung. Pemilihan konsep ini bukan tanpa sebab dan pertimbangan yang matang. Konsep ini bertujuan agar penghuni rumah aman dari gangguan hewan dan banjir serta sebagai kandang ternak. Hal ini disesuaikan dengan kondisi alam Indonesia yang dulunya banyak dipenuhi hutan. Di bawah ini merupakan penjelasan mendalam mengenai deretan rumah adat Jambi: Rumah adat Jambi yang paling terkenal adalah rumah adat Kajang Lako. Rumah adat ini merupakan rumah adat yang didirikan oleh Suku Batin. Suku ini dikenal memiliki pendirian yang kuat untuk mempertahankan adat istiadat mereka secara turun-menurun dari generasi pendahulu. Bahkan bangunan tua ini sekalipun, masih ada dan dapat dinikmati keindahannya oleh Suku Batin hingga saat ini. Dahulu ada sekelompok suku Batin kurang lebih 60 tumbi (keluarga) pindah dari tepat asalnya (Koto Rayo). Orang-orang yang termasuk 60 keluarga ini adalah cikal bakal adanya Marga Batin V yang terbagi lima dusun. Kelima dusun tersebut adalah Dusun Seling, Tanjung Muara Semayo, Dusun Kapuk, Dusun Muara Jernih, dan Dusun Pulau Aro yang berada dalam satu kecamatan yang sama, yakni Kecamatan Tabir, Rantau Panjang, Kabupaten Sarolangun Bangko. Rumah tinggal suku ini Mula Rumah Kajang Lako atau Rumah Lako. Jika dilihat dari samping, bentuk bubungan rumah adat ini menyerupai perahu yang bagian atas melengkung lalu meruncing di bagian kedua ujungnya. Bisa dibilang, atapnya mirip dengan perahu terbalik. Bubungan biasa disebut dengan “Gajah Mabuk”. Nama tersebut disesuaikan dengan nama orang yang membuat sekaligus mendesainnya. Konon pembuat rumah tersebut sedang dilanda mabuk kepayang oleh cinta kepada seseorang yang telah menghargainya. Sayang seribu sayang, orang tuanya tidak merestui cinta itu. Orang mengira pembuatnya “mabuk” juga dikarenakan disangka “perahu terbalik”. Bentuk bubungan tersebut juga sering disebut lipat kajang atau potong jerambah. Atapnya terbuat dari ijuk atau mengkuang yang dianyam satu sama lain kemudian dilipat dua. Berhubung dibuat dari bahan-bahan alami, pembuatan rumah ini memakan waktu yang lama. Namun, di zaman dewasa ini, penggunaan ijuk sudah sangat jarang sehingga rumah adat yang masih ada pada umumnya beratapkan genting biasa. Jika diperhatikan dari samping, atap rumah ini terlihat berbentuk segitiga. Maksud model ini adalah agar hujan mudah turun, sirkulasi udara yang baik, dan sebagai tempat penyimpanan barang. Di ujung atap, kamu dapat menemukan Kasau Bentuk. Dengan panjang 60 cm dan lebar yang sama dengan panjang bubungan, Kasau Bentuk ini dibuat dengan tujuan menahan air hujan masuk ke dalam rumah. Kasau Bentuk ini dipasang di rumah bagian depan dan belakang dengan posisi miring. Dengan desain seperti ini, tampias air hujan pun bisa diminimalisir dengan optimal. Siapa yang mengira bahwa Jambi pernah mengalami krisis identitas diri? Saat itu, Jambi sedang mengalami kegundahan bagaimana menentukan identitas mereka sebagai provinsi. Hingga pada tahun 1970-an, gubernur Jambi menyelenggarakan sayembara Sepucuk Jambi Sembilan Lurah. Sayembara tersebut diadakan untuk memastikan rumah adat yang seperti apa yang dapat merepresentasikan adat istiadat dan budaya Jambi. Hal ini berimbas pada gairah masyarakat Jambi untuk memulai gaya hidup baru. Jika pada kebanyakan daerah rumah adat semakin jarang dengan kehidupan modern, masyarakat Jami justru semakin menikmati euforia tersebut dengan membangun rumah dengan arsitektur adat. Hal ini dapat kamu buktikan dengan melihat kompleks Kantor Gubernur Jambi di Telanaipura, Kota Jambi. Rumah adat tersebut berada tepat di sebelah kanan bangunan kantor gubernur. Rumah adat tersebut memiliki banyak tiang, berwarna hitam, dan dilengkapi dengan tanduk kambing yang bersilang pada ujung atapnya. Rumah tersebut merupakan hasil karya seorang arsitek yang menggarap sayembara ini. Rumah itu diadaptasi dari rumah asli yang telah berusia lebih dari 600 tahun. Rumah adat tersebut berada di pemukiman tertua Jambi. Di dalam pemukiman tersebut, terdapat ratusan rumah sejenis. Untuk rumah yang berusia 600 tahun, kurang lebih ada enam puluh rumah. Sementara rumah lainnya lebih muda. Pemukiman ini berada di Dusun Kampung Baru, Kelurahan Rantau Panjang, Kecamatan Tabu, Kecamatan Merangin, Jambi. Hingga kini, masyarakat setempat masih menggunakan rumah tersebut sebagai tempat tinggal. Hal ini sangat mengagumkan karena masyarakat di sana sangat menghargai rumah adat yang warisan leluhurnya. Rumah Tuo memang identik dengan adat Melayu kuno. Di dalam rumah dapat dirasakan adanya hubungan antar manusia dalam sebuah keluarga inti, keluarga besar, dan masyarakat. Kamu juga dapat merasakan adanya layanan kepada nini mamak, hidup berkecukupan dalam keluarga, jaminan perlindungan bagi anak-anak, dan kehidupan sosial bermasyarakat yang harmonis. Di rumah tersebut cara hidup yang beradab dan beretika sangat dijunjung tinggi. Di antara rumah-rumah tersebut, rumah tertua adalah Rumah Tuo milik Umar Amra. Umar Amra merupakan salah satu bangsawan Melayu Kuno yang melakukan hijrah dari Kuto Rayo, Tabir. Hebatnya, meski telah berusia 600 tahun, rumah tersebut masih terlihat kokoh. Tiang dan kerangkanya terbuat dari kayu kulim. Menurut penuturan pemiliknya yang sekarang, rumah ini dibangun secara gotong royong oleh 19 keluarga yang ikut merantau dari Kuto Rayo. Jika satu rumah sudah selesai dibangun, maka 19 keluarga tersebut akan mengerjakan rumah baru lainnya. Begitu seterusnya hingga tuntas dibangun 19 rumah, sesuai dengan jumlah keluarga yang ada. Para leluhur menyepakati rumah ini dibangun dengan dua puluh tiang pancang. Pada awalnya atap rumah ini terbuat dari daun rumbia, namun kini atapnya diganti dengan seng. Kolong rumah dapat menjadi tempat penyimpanan kayu bakar untuk memasak, kandang hewan ternak, dan melindungi rumah penghuni dari serangan binatang buas. Nenek moyang mereka sangat cermat. Hingga adab dan etika diatur melalui penataan jendela. Salah satu yang diatur melalui jendela adalah tanggal tamu. Untuk tamu laki-laki yang masih bujang, hanya boleh bertamu sampai batas jendela sisi kanan. Dengan demikian, ia hanya diperbolehkan duduk maksimal paling dekat dengan pintu masuk. Lebih dari itu tidak diperbolehkan. Tamu yang diizinkan masuk ke bagian dalam jendela kedua adalah tamu laki-laki bujang yang berasal dari keluarga besar alias memiliki lebih keluarga dengan empunya rumah. Kemudian yang diizinkan hingga ke rumah bagian lebih dalam adalah laki-laki yang telah menikah dan kaum perempuan.</t>
  </si>
  <si>
    <t>https://www.viva.co.id/militer/militer-indonesia/1540813-manuver-tank-harimau-dan-drone-pembawa-bom-tutup-pameran-indo-defence-2022</t>
  </si>
  <si>
    <t>VIVA Sejumlah buatan Industri Pertahanan (Inhan) dalam negeri kembali unjuk kebolehan di area panggung utama Indo Defence 2022 Expo &amp; Forum di JIExpo Kemayoran, Jakarta Pusat menutup gelaran pameran industri pertahanan terbesar se-Asia Tenggara yang digelar oleh Kementerian Pertahanan Republik Indonesia (Kemhan RI), Sabtu, 5 November 2022. Salah satu alutsista yang unjuk kebolehan adalah Medium Tank Harimau buatan PT. Pindad. Kendaraan tempur (Ranpur) lapis baja yang memiliki bobot 30 ton itu bermanuver dengan lincah melewati berbagai rintangan jalan menanjak setinggi 1.5 meter. Aksi salah satu Ranpur yang secara khusus dirancang untuk di kawasan tropis itu sontak menjadi perhatian para pengunjung yang menyaksikan demo alutsista pada penutupan Indo Defence Expo &amp; Forum 2022. Selain itu, Rantis Panser Anoa 6x6 dan Komodo 4x4 buatan perusahaan industri pertahanan dalam negeri yang biasa digunakan oleh pasukan elit TNI dalam menjalankan operasinya juga unjuk kebolehan di hadapan pengunjung pameran. Tidak hanya itu, sebuah pesawat tanpa awak atau Drone Multirole hasil pengembangan Universitas Pertahanan (Unhan) juga terlihat bermanuver di udara. Kerennya lagi adalah, pesawat tanpa awak itu terbang dengan skenario membawa bahan peledak (petasan) untuk menghancurkan titik lawan. Iya, Drone Multirole itu adalah salah satu pesawat tanpa awak yang dapat digunakan untuk dalam misi pengintaian, drone tersebut juga dapat dipersenjatai untuk menghancurkan tank atau mobil pasukan lawan. Ledakan dari bahan peledak yang dijatuhkan oleh Drone Multirole hasil pengembangan Unhan itu kemudian dilanjutkan dengan aksi pasukan elite TNI dari tiga matra dengan sandi Tim Alfa. Mereka melakukan serangan ke titik jantung lawan dengan membawa senjata lengkap dengan rompi anti-peluru level 3A dan helm anti-peluru level 4 buatan industri pertahanan dalam negeri. Perlengkapan tersebut juga pernah digunakan Paspampres ketika mengawal Presiden RI Joko Widodo dalam kunjungan kerja ke Ukraina dan Rusia beberapa waktu lalu. Atraksi berbagai alutsista karya anak bangsa dan pasukan elit TNI tiga matra itu menghipnotis para pengunjung pameran Indo Defence 2022 Expo &amp; Forum. Sehingga tidak sedikit dari mereka yang berupaya untuk mengabadikan Ranpur andalan Indonesia hingga berfoto di atas alutsista TNI setelah demonstrasi selesai. Kemhan Siapkan Pameran Indo Defence 2024 Sementara itu, Direktur Utama PT Napindo Media, Ashatama Arya Seta selaku pihak penyelenggara pameran dalam pidato penutupannya menyampaikan ucapan terima kasih yang sebesar-besarnya kepada seluruh stakeholder yang telah terlibat dalam pameran sistem pertahanan terbesar se-Asia Tenggara, Indo Defence 2022 Expo &amp; Forum ini. Menurut Arya, pameran Indo Defence tahun ini merupakan pameran tersukses jika dibandingkan dengan delapan kali event Indo Defence yang pernah diselenggarakan di Indonesia sebelumnya. Kesuksesan itu, lanjut Arya, terlihat dari antusias jumlah pengunjung yang tercatat selama empat hari kegiatan yaitu, lebih dari 30.000 pengunjung. Selain itu, lanjut Arya, pencapaian dari sisi peserta yang mengikuti kegiatan ini ada 905 peserta atau perusahaan industri pertahanan dari 59 negara. Selama kegiatan berlangsung, pameran Indo Defence 2022 juga turut dihadiri lebih dari 200 delegasi dari 32 negara. "Saya mewakilkan seluruh panitia Indo Defence 2022 Expo dan Forum, Kementerian Pertahanan RI, dan juga seluruh panitia PT Napindo ingin mengucapkan terimakasih yang sebesar besarnya kepada seluruh stakeholder yang terlibat di dalam kegiatan akbar ini," kata Arya Seta. Lebih jauh Arya berharap, gelaran Indo Defence 2022 Expo &amp; Forum yang telah dilaksanakan oleh Kementerian Pertahanan dibawah Ditjen Pothan Kemhan RI itu dapat memajukan industri pertahanan dalam negeri di masa mendatang. "Harapan kami kedepannya industri pertahanan dalam negeri dapat bersaing lebih hebat di kancah internasional demi kedaulatan Indonesia," ujarnya. Dalam kesempatan itu, Arya juga menyampaikan bahwa Kemhan RI saat ini telah mempersiapkan gelaran pameran Indo Defence kesepuluh yang akan diselenggarakan pada November 2024 mendatang. "Tidak lupa kami ingin menginfokan untuk kepada seluruh para peserta delegasi dan pengunjung kami mengundang kembali pada kegiatan Indo Defence selanjutnya yang akan dilaksanakan di bulan november 2024 yaitu, Indo Defence 2024 kita berusaha memberikan sesuatu yang jauh lebih baik lagi dari apa yang kami capai sekarang," katanya.</t>
  </si>
  <si>
    <t>https://www.viva.co.id/militer/militer-dunia/1540755-pasukan-muslim-rusia-rebut-dua-kota-vital-republik-luhansk</t>
  </si>
  <si>
    <t>VIVA Wakil Komandan Operasi Tempur Korps Tentara ke-2 Milisi Rakyat Luhansk, Mayor Jenderal Apty Alaudinov, mengklaim telah menguasai penuh dua kota di Republik Rakyat Luhansk (LPR), Svatove dan Kreminna, Sabtu 5 November 2022. Alaudinov yang baru saja dicopot dari jabatannya sebagai Sekretaris Dewan Keamanan Republik Chechnya, menyebut jika unit militer Ukraina yang sebelumnya menduduki dua kota ini telah dieliminasi. Lebih lanjut Alaudinov yang juga merupakan pimpinan dari unit pasukan khusus Akhmat atau Kadyrovites, memastikan bala bantuan personel dari Chechnya. Di Svatove dan Kreminna, pasukan Akhmat atau Resimen Bermotor Khusus ke-141 Garda Nasional Rusia, akan membangun basis pertahanan terbaru. "Sekarang detasemen sukarelawan terus berdatangan dari wilayah Republik Chechnya. Kami akan membangun kekuatan kami dan berarti di sana," ucap Alaudinov. "Saat ini, kemajuan musuh telah dihentikan. Pekerjaan terperinci sedang dilakukan untuk mengidentifikasi dan menghancurkan musuh di Svatovo, wilayah Kremennaya-Chernopopovka," katanya dilansir VIVA Militer dari Kantor Berita Rusia, RIA Novosti. Sementara itu pada Rabu 2 November 2022 lalu, Kolonel Vitaly Kiselev dari Milisi Rakyat Luhansk, menekankan bahwa pertempuran paling sengit di LPR terjadi di daerah Kremennaya dan Svatovo. Menurut Kiselev, semua upaya oleh Angkatan Bersenjata Ukraina untuk mengintai pertahanan militer Rusia dan sekutunya, menyebabkan " 
konsekuensi yang menyedihkan. Pasukan Ukraina menderita kerugian besar. Selain itu, unit insinyur dari pasukan Angkatan Bersenjata Federasi Rusia (VSRF) dengan sandi Brave, memperkuat garis pertahanan Svatovo-Kremennaya, khususnya pemasangan penghalang tank.</t>
  </si>
  <si>
    <t>https://www.viva.co.id/militer/militer-dunia/1540748-surat-komandan-wagner-bongkar-fakta-500-orang-tentara-bayaran-rusia-mati-di-ukraina</t>
  </si>
  <si>
    <t>VIVA Pusat Studi Analisis dan Penanggulangan Ancaman Hibrida merilis data yang membuktikan pembunuhan 500 orang tentara bayaran . Ratusan tentara bayaran Rusia yang dihabisi militer Ukraina, tak lain adalah anggota Grup Wagner. Dilansir VIVA Militer dari Pravda, Pusat Studi Analisis dan Penanggulangan Ancaman Hibrida menemukan dan memverifikasi fakta bahwa bukti awal yang ditemukan adalah sejumlah surat belasungkawa. Sebanyak lebih dari 200 surat ditandatangani oleh salah satu Komandan Grup Wagner, Andrey Troshev. Surat-surat itu dikirim ke keluarga anggota yang tewas, dalam bahasa Rusia. Tak hanya itu, sebuah medali kehormatan dan kenaikan pangkat juga dilampirkan dalam surat tersebut. Berdasarkan penomoran dokumen, disimpulkan bahwa dalam waktu kurang dari sebulan (dari 18 September hingga 13 Oktober) Troshev mengirim setidaknya 224 surat belasungkawa. Secara total, setidaknya 458 orang yang dikerahkan langsung oleh bos Grup Wagner, Yevgeny Prigozhin, meninggal di Ukraina pada pertengahan Oktober 2022. Sejumlah kerabat anggota Wagner yang tewas, mengakui jika saudara mereka memang berangkat berperang hingga tewas Ukraina. Belakangan ini, dikabarkan juga banyak narapidana bergabung dengan kampanye perekrutan di seluruh Rusia. Muncul informasi bahwa hampir semua narapidana dari dua koloni penjara, telah direkrut oleh Wagner PMC untuk berperang di Ukraina, sampai akhirnya terbunuh. Pada 14 September 2022 lalu, sebuah video muncul di Web yang menunjukkan Prigozhin secara pribadi mendesak narapidana Rusia, untuk pergi dan berperang di Ukraina. Sehari kemudian, Prigozhin mengomentari pesan tentang perekrutan narapidana untuk perang di Ukraina. Dengan tegas Prigozhin yang merupakan salah satu orang dekat Presiden Vladimir Putin, merespons keras kritik publik tentang pengerahan narapidana. Prigozhin menyarankan agar orang-orang yang menentang keputusan seperti itu mengirim anak-anak mereka sendiri ke medan perang. "Baik PMC dan narapidana atau anak-anak Anda," ucap Prigozhin.</t>
  </si>
  <si>
    <t>https://www.viva.co.id/militer/militer-dunia/1540710-kapal-perang-ukraina-tenggelam-disikat-drone-rusia</t>
  </si>
  <si>
    <t>VIVA Sebuah kapal perang milik Angkatan Laut hancur dan tenggelam usai dihantam serangan drone militer Rusia. Kendaraan tempur Ukraina itu diketahui adalah kapal patroli kelas Project 58155 Gyurza-M. Dilansir VIVA Militer dari Kantor Berita Rusia, RIA Novosti, sebuah video berdurasi 35 detik menunjukkan detik-detik kapal patroli militer Ukraina hancur dilibas pesawat tanpa awak ZALA Lancet milik Rusia. Usai meledak, tampak asap putih membumbung di bagian atas kapal. Peristiwa ini terjadi di salah satu titik Sungai Dniper, meskipun tak diketahui kapan terjadinya. Sejumlah pihak banyak yang meyakini kebenaran video ini, dan tak sedikit yang menganggap ini adalah bentuk propaganda Rusia. Sebab hingga saat ini, baik Rusia maupun Ukraina belum memberikan pernyataan resmi dan belum diketahui juga bagaimana kondisi kapal serta jumlah korban. Jika peristiwa ini benar-benar terjadi, maka Angkatan Laut Ukraina tinggal memiliki tiga unit kapal patroli Gyurza-M. Awalnya, militee Ukraina memiliki tujuh unit kapal patroli kelas Gyurza-M. Akan tetapi pada awal invasi Rusia berlangsung, empat kapal ini berhasil dihancurkan dalam pertempuran perebutan Berdyansk, Oblast (Provinsi) Zaporizhzhia. Drone ZALA Lancet yang digunakan dalam serangan ini, kabarnya telah dimodifikasi dengan sistem aerodinamika baru. Lancet memiliki satu sayap besar berbentuk X dan ekor berbentuk X. Dengan kecepatan maksimum drone Lancet adalah sekitar 110 kilometer per jam, drone ini mampu menjangkau sasaran sejauh 40 kilometer. Pada awal pekan ini, Direktorat Intelijen Ukraina membongkar data jika militer Rusia akan menambah unit drone perangnya. Otoritas Ukraina ini memperkirakan Rusia akan mendatangkan 200 drone tempur dari Republik Islam Iran. Di dalam paket kiriman tersebut, Rusia kembali mendapatkan drone bunuh diri Shahed-136, serta drome tempur Arash-2 dan drone pengintai Mohajer-6.</t>
  </si>
  <si>
    <t>https://www.viva.co.id/militer/militer-dunia/1540694-drone-bunuh-diri-teror-pangkalan-militer-rusia-rusia</t>
  </si>
  <si>
    <t>VIVA Angkatan Bersenjata Federasi (VSRF) mengungkap kemungkinan serangan drone bunuh diri ke Pangkalan Udara Hmeimim, Distrik Jableh, Provinsi Latakia, Suriah. Serangan tersebut diyakini telah direncanakan dua kelompok teroris oposisi Rusia. Pernyataan dugaan rencana serangan drone bunuh diri teroris diungkap oleh Mayor Jenderal Oleh Yegorov, Wakil Kepala Pusat Rekonsiliasi Rusia dari Oposisi di Suriah, Jumat 4 November 2022. Menurut Yegorov, kedua kelompok teroris yang tengah merencanakan serangan ke Pangkalan Udara Hmeimim adalah Jabhat al-Nusra atau Hayat Tahrir al-Sham, dan Partai Islam Turkistan. Kedua kelompok teroris tersebut adalah organisasi terlarang di Rusia. "Menurut laporan yang diterima oleh Pusat Rekonsiliasi Rusia dari pihak-pihak yang berlawanan, kelompok teroris Jabhat al-Nusra (Hayat Tahrir al-Sham) dan Partai Islam Turkistan, sedang merencanakan serangan di pangkalan udara di Hmeimim," ujar Yegorov. "(Rencana serangan) dengan menggunakan kendaraan udara tak berawak tempur dan pesawat tak berawak kamikaze," kata Yegorov dikutip VIVA Militer dari Kantor Berita Rusia, TASS. Lebih lanjut Yegorov mengatakan, sejumlah unit drone dalam jumlah masuf telah dikumpulkan di sebuah bengkel dekat desa Herbet al-Jawz. Dron tempur dan drone bunuh diri kelompok teroris disebut Yegorov memiliki jangkau serangan hingga 70 kilometer. "Di bawah rencana teroris, drone ditugaskan untuk mengalihkan sistem pertahanan udara Rusia dan menyerang fasilitas pangkalan udara Hmeymim," ucap Yegorov. Pangkalan Udara Hmeimim adalah salah satu basis pasukan militer Rusia, selain di Pelabuhan Tartus, Damaskus. Seperti yang diketahui, Rusia adalah salah satu negara yang menyokong pemerintahan Presiden Bashar al-Assad selama lebih dari 10 tahun. Rusia bahkan sudah berhubungan baik dengan Suriah sekitar 78 tahun.</t>
  </si>
  <si>
    <t>https://www.viva.co.id/militer/militer-indonesia/1540566-cegah-konflik-jelang-pemilu-waasintel-kasad-brigjen-tni-antoninho-turun-ke-babel</t>
  </si>
  <si>
    <t>VIVA Kepala Staf Angkatan Darat (KSAD) Jenderal Dudung Abdurachman menekankan kepada seluruh jajarannya untuk turun ke lapangan membangun komunikasi dengan masyarakat untuk mencegah terjadinya potensi konflik sosial, terutama jelang pesta politik, Pemilu 2024 mendatang. Salah satunya adalah menurunkan Wakil Asisten Intelijen (Waasintel) Kasad Brigjen TNI Antoninho Rangel Da Silva untuk menggelar program Komunikasi Sosial (Komsos) di Bangka Belitung, Babel bersama para Tokoh Agama, Tokoh Masyarakat, Tokoh Adat, serta para organisasi pemuda dan mahasiswa yang digelar di Aula Makorem 045/Gaya pada hari Rabu, 2 November 2022 lalu. Dilansir VIVA Militer dari keterangan resminya, Jum'at, 4 November 2022, Waasintel Kasad Brigjen TNI Antoninho Rangel Da Silva mengatakan, kegiatan Komunikasi Sosial (Komsos) bersama jajaran Muspida dan para tokoh masyarakat di Provinsi Bangka Belitung merupakan amanat dari Kepala Staf Angkatan Darat (KSAD) Jenderal TNI Dudung Abdurachman. Kegiatan ini, lanjut Brigjen TNI Anton, dilakukan untuk memastikan situasi keamanan di Kepulauan Babel dalam keadaan kondusif. Terlebih lagi jelang pelaksanaan Pemilu 2024 mendatang. Dia menegaskan, menciptakan kondusifitas menjadi tugas TNI-Polri bersama seluruh komponen bangsa lainnya, sehingga dia meyakini program turun ke lapangan dengan cara melakukan komunikasi sosial menyampaikan wawasan kebangsaan kepada seluruh masyarakat di daerah sangat efektif untuk menciptakan keamanan nasional. Lebih jauh lagi, Waasintel Kasad Bidang Jamen Intel mengapresiasi semangat persatuan dan kesatuan masyarakat di Bangka Belitung. Dia meyakini, Provinsi Bangka Belitung dapat menjadi barometer nasional dalam menciptakan kerukunan masyarakat di Indonesia. “Babel tidak ada konflik alias kondusif sehingga dapat dijadikan barometer bagi Indonesia,” kata Waasintel Kasad Brigjen TNI Antoninho Rangel Da Silva. Lebih lanjut Waasintel Kasad menjelaskan, bahwa program ini bertujuan untuk mengajak seluruh komponen masyarakat untuk bertukar pikiran, berdialog, serta berdiskusi dengan harapan dapat tercipta visi dan misi yang sama guna mencegah setiap konflik sosial dimasa mendatang. “Bersama dengan komponen masyarakat mampu mencegah secara dini konflik apapun yang terjadi, contoh pemilu nanti berharap lancar aman terkendali, tentunya pengaruh media sosial juga sangat penting guna dpt memberikan berita-berita yang mengedukasi seluruh komponen masyarakat agar memunculkan kebencian satu dengan yang lain,” ujarnya. Sementara itu, Pejabat Gubernur Kepulauan Bangka Belitung Ridwan Djamaludin yang turut hadir dalam kegiatan tersebut menyampaikan apresiasi yang setinggi-tingginya kepada TNI Angkatan Darat, khususnya KSAD Jenderal TNI Dudung Abdurachman yang telah membuat program Komsos dengan melibatkan seluruh komponen masyarakat di wilayah Kepulauan Babel. Menurut Ridwan, kegiatan ini sangat bermanfaat dalam membangun semangat bela negara yang hakiki bagi komponen masyarakat agar dapat mencintai NKRI secara utuh. "Kami berharap kegiatan ini dapat meningkatkan sinergitas antar instansi dalam menghadapi berbagai bentuk gangguan stabilitas di wilayah babel. Semoga ke depan kegiatan ini akan terus berlanjut dan ditingkatkan secara integrative, holistic, massif dan komprehensif dengan integratif dengan Pemerintah Kota/Kabupaten dan Polri serta seluruh komponen masyarakat sehingga dapat menjadikan Babel “Is Our Home” dibawah bingkai NKRI,” katanya.</t>
  </si>
  <si>
    <t>https://www.viva.co.id/militer/militer-indonesia/1540518-ini-daftar-12-kapal-perang-tni-al-yang-akan-amankan-ktt-g20-di-wilayah-perairan-bali</t>
  </si>
  <si>
    <t>VIVA Kepala Staf Angkatan Laut () Laksamana TNI Yudo Margono mengatakan, TNI Angkatan Laut akan mengerahkan 3.000 personel untuk mengamankan puncak pertemuan Presidensi atau Konferensi Tingkat Tinggi (KTT) G20 yang akan diselenggarakan pada tanggal 15-16 November 2022 mendatang. Dia menjelaskan, 3.000 personel yang akan mengamankan KTT G20 itu terdiri dari prajurit Kapal Perang Republik Indonesia (KRI), Marinir, Denjaka, Taifib, Kopaska dan Dislambair. Selain itu, orang nomor satu di Matra Laut itu mengungkapkan, pihaknya akan mengerahkan Alat Utama Sistem Senjata (Alutsista) TNI Angkatan Laut (TNI AL) berupa 12 Kapal Perang Republik Indonesia (KRI) dan 5 helikopter. "Kapal perang yang kita siapkan adalah kapal perang kombatan dan siap tempur. Karena ini pengamanan kepala negara, kita punya standar operasi, yaitu siap tempur," kata KSAL Laksamana TNI Yudo Margono usai memimpin Apel Kesiapan Operasi PAM VVIP KTT G20 di Dermaga Madura Koarmada II Surabaya, Jum'at, 4 November 2022. Ke-12 KRI yang terlibat dalam pengamanan G20 itu adalah, KRI Raden Eddy Martadinata-331, KRI Surabaya-591, KRI Teluk Banten-516, KRI Bimasuci, KRI Karel Satsuit Tubun-356, KRI Sultan Iskandar Muda-367, KRI Fatahillah-361, KRI Sultan Nuku-373, KRI Tarakan-905, KRI Abdul Halim Perdanakusuma-355, KRI Untung Suropati-372, dan KRI Hasan Basri-382. Sementara lima unit helikopter TNI Angkatan Laut yang akan diterjunkan adalah, tiga unit helikopter panther dan dua unit helikopter bell. "Tiap-tiap kapal akan diperkuat satu regu Kopaska dan satu regu Dislambair onboard. Ke-12 kapal perang ini akan melaksanakan patroli pengamanan pada radius 12 mil teritorial dari lokasi G20 di kawasan Nusa Dua, Bali," kata Yudo Margono.</t>
  </si>
  <si>
    <t>https://www.viva.co.id/militer/militer-indonesia/1540462-sangar-ini-spesifikasi-rudal-balistik-khan-yang-diborong-jenderal-prabowo-dari-turki-untuk-tni</t>
  </si>
  <si>
    <t>VIVA Kementerian Pertahanan RI dikabarkan telah menandatangani pembelian Sistem Taktis (TBM) Khan dari produsen roket nasional Turki, Roketsan. Kabar ini disampaikan langsung oleh Wakil Manajer Umum Roketsan, Murat Kurtuslus yang disiarkan kantor berita Turki Anadolu Agency (AA). "Dengan kontrak yang kami tandatangani, kami akan menempatkan produk pertama kami ke dalam militer Indonesia dalam waktu dekat. Yang pertama adalah Khan, sistem rudal artileri jarak jauh darat ke darat. Khan merupakan sistem artileri yang efektif pada jangkauan hingga 280 kilometer dan presisi tinggi di kedalaman medan pertempuran. Untuk pertama kali akan kami berikan kepada TNI Angkatan Darat," kata Murat Kurtulus. Walaupun sampai saat ini baik itu, Kemhan maupun Menhan maupun Letnan Jenderal TNI (Purn) Prabowo Subianto belum memberikan keterangan resmi soal pembelian rudal balisitk Khan. Namun penting rasanya kita ketahui seberapa hebat sih rudal ini sampai membuat Indonesia kepincut buat membelinya?. Dikutip VIVA Militer dari situs resmi Roketsan, Rudal Khan sebenarnya adalah Rudal BORA yang saat ini dipakai Angkatan Bersenjata Turki, hanya saja Khan adalah Rudal Bora versi ekspor yang bisa dipakai militer negara lain termasuk Indonesia. Rudal Khan digadang-gadang memiliki jangkauan yang sangar hingga lebih dari 280 kilometer sehingga dijamin efektif dan akurat untuk menghancurkan target di dalam medan perang. Rudal ini bisa diluncurkan dari kendaraan taktis 8×8, lalu dengan Sistem Senjata ROKETSAN MCL (Multi-Caliber Launcher) dan platform lain dengan antarmuka yang kompatibel. Kehebatan rudal ini bisa ditembakkan dalam kondisi cuaca dan medan apapun. Dan bisa meluncurkan rudal dalam waktu singkat sesuai kebutuhan. Dan dipastikan anti terhadap jamming serta spoofing. Roketsan merancang rudal ini untuk menghancurkan target musuh, seperti: target yang terletak dengan akurasi tinggi; artileri dan sistem pertahanan udara; situs radar musuh; fasilitas logistik, fasilitas C3 dan target dengan prioritas tinggi. Menurut Roketsan, bobot dari rudal ini mencapai 2.500 kilogram dengan diameter 610 mm. Hulu ledaknya peledak tinggi dengan fragmentasi ledakan berbobot 470 kilogram. Rudal dipandu dengan Sistem Pemosisian Global (GPS) dan Sistem Satelit Navigasi Global (GNSS) Aided Intertial Navigation System (INS) atau hanya INS. Baca: Ternyata Diam-diam Jenderal Prabowo Beli Rudal Balistik Khan Turki untuk TNI Angkatan Darat</t>
  </si>
  <si>
    <t>https://www.viva.co.id/ragam/round-up/1540661-respons-hendra-kurniawan-usai-dipecat-curhat-ridwan-hingga-serangan-balik-agus-nurpatria</t>
  </si>
  <si>
    <t>VIVA Round Up Mantan Karo Paminal Propam Polri Brigadir Jenderal Polisi telah menjalani sidang Komisi Kode Etik Polri (KKEP) terkait dugaan pelanggaran etik dan profesi, di Mabes Polri pada Senin, 31 Oktober 2022. Hendra diduga melanggar etik dan profesi lantaran merintangi penyidikan perkara pembunuhan berencana Brigadir Nofriansyah Yosua Hutabarat atau Brigadir J. Tak hanya Hendra. Sejumlah anggota Polri lainnya juga terlibat obstruction of justice yaitu Kombes Agus Nurpatria, AKBP Arif Rahman, Komisaris Polisi Baiquni Wibowo, Komisaris Polisi Chuck Putranto dan AKP Irfan Widyanto. Mereka terseret kasus tersebut karena membantu mantan Kadiv Propam Polri Ferdy Sambo, dalam menghalangi penyidikan kematian Brigadir J. Dari pelaksanaan sidang KKEP terhadap Hendra, hakim membuat keputusan secara kolektif kolegial. Kelima hakim sidang komisi kode etik memutuskan tiga hal. Pertama, terbukti bahwa perbuatan yang bersangkutan adalah perbuatan yang tercela. Kedua adalah yang bersangkutan ditempatkan di tempat khusus selama 29 hari. Ketiga yaitu Brigjen Hendra diberhentikan tidak dengan hormat dari Polri. Mengenai putusan komisi etik tersebut, Hendra angkat bicara. Berita tentang respons Hendra terkait putusan tersebut menjadi berita terpopuler di kanal News VIVA, Jumat, 4 November 2022. Selain itu, sejumlah berita lainnya pun banyak menarik perhatian pembaca VIVA. Berikut ini lima berita terpopuler di kanal News VIVA, Jumat, 4 November 2022 yang dirangkum dalam tulisan round up: 1. Kata Hendra Kurniawan Usai Dipecat dari Polri Brigjen Hendra Kurniawan yang kini menjadi terdakwa kasus perintangan penyidikan tewasnya Brigadir Yosua dikenakan sanksi berupa Pemberhentian Tidak Dengan Hormat (PTDH). Hendra pun angkat suara mengenai putusan komisi etik tersebut. "Saya sudah lupa," ujar Hendra di Pengadilan Negeri Jakarta Selatan. Diberitakan sebelumnya, eks Kepala Biro Paminal Divisi Propam Polri, Brigjen Hendra Kurniawan telah menjalani sidang komisi kode etik Polri (KKEP) terkait dugaan pelanggaran etik dan profesi di Mabes Polri pada Senin, 31 Oktober 2022. Alhasil, Brigjen Hendra dijatuhi hukuman pemecatan dengan tidak hormat. Baca berita selengkapnya di sini. 2. Memalukan, Anggota Polantas Selingkuh dan Aniaya Istri Perwira Polisi Institusi Polri kembali tercoreng. Baru-baru ini peristiwa memilukan dan memalukan, menggemparkan warga di Kabupaten Buru, Provinsi Maluku. Pasalnya, seorang istri perwira polisi tewas akibat kecelakaan tunggal, usai berselingkuh dengan anggota Satlantas Polres Buru Selatan. Menurut informasi, sebelum tewas kecelakaan, istri perwira polisi inisial SM itu disebut berselingkuh di kamar hotel dengan oknum anggota Polantas inisial Briptu IS. Dalam laporan kepolisian, korban tewas saat perjalanan dari hotel di kawasan Namlea, dengan menumpang ojek online. Akibat kecelakaan tunggal itu, akhirnya terbongkarlah perselingkuhan korban dengan anggota bintara Polri itu. Simak berita selengkapnya di sini. 3. Curhat Ridwan Soplanit: Ingin Periksa Sambo-Putri Candrawathi, Tapi Terkendala Akses Mantan Kasat Reskrim Polres Metro Jakarta Selatan, AKBP Ridwan Soplanit mengatakan ada rencana untuk memeriksa Ferdy Sambo dan Putri Candrawathi terkait dengan penembakan Brigadir Nofriansyah Yosua Hutabarat atau Brigadir J. Rencana pemeriksaan itu disampaikan Ridwan ke terdakwa Hendra Kurniawan. Hal itu terkuak saat Ridwan menyampaikan kesaksiannya dalam sidang kasus perintangan penyidikan pembunuhan Brigadir Yosua untuk terdakwa Hendra Kurniawan dan Agus Nurpatria di Pengadilan Negeri Jakarta Selatan, Kamis, 3 November 2022. Mulanya, Ridwan mengatakan dirinya dipanggil Hendra Kurniawan untuk datang ke Propam Polri pada Sabtu, 9 Juli 2022 atau satu hari setelah penembakan terjadi. Ia dan anggotanya dipanggil dengan tujuan membicarakan penyelidikan kasus pembunuhan Brigadir Yosua. Baca berita selengkapnya di sini. 4. Dipecat dari Polri, Hendra Kurniawan Banding Mantan Kepala Biro Paminal Divisi Propam Polri, Brigjen Hendra Kurniawan dikenakan sanksi berupa Pemberhentian Tidak Dengan Hormat (PTDH) buntut kasus perintangan penyidikan tewasnya Brigadir Nofriansyah Yosua Hutabarat atau Brigadir J. Saat disinggung awak media mengenai sanksi tersebut dan rencana pengajuan banding, Hendra irit bicara. Ia hanya mengaku sudah lupa akan sanksi PTDH tersebut. Baca berita selengkapnya di sini. 5. Serangan Balik Agus Nurpatria Dituduh Perintah Rekonstruksi di Rumah Sambo Mantan Kaden A Ropaminal Divisi Propam Polri, Kombes Pol Agus Nurpatria membantah kesaksian Ridwan Soplanit dalam persidangan perintangan penyidikan di Polres Metro Jakarta Selatan, Kamis, 3 November 2022. Sebelumnya, Ridwan menyebut Agus Nurpatria sebagai pemberi perintah untuk melakukan pra-rekonstruksi pembunuhan Brigadir Yosua di rumah dinas Ferdy Sambo. Namun, Agus mengatakan dirinya tidak pernah memberikan perintah tersebut. "Saya membantah perintah melakukan pra-rekonstruksi atau peragaan di TKP. Terkait yang pernah memerintahkan hal itu karena pada saat itu langsung dilakukan oleh Jakarta Selatan (Polres Metro Jakarta Selatan)," ujar Agus. Baca berita selengkapnya di sini.</t>
  </si>
  <si>
    <t>https://www.viva.co.id/ragam/round-up/1540202-agama-susi-art-sambo-hingga-poros-pendukung-anies-terancam-bubar</t>
  </si>
  <si>
    <t>Proses jalannya sidang kasus pembunuhan berencana dan obstruction of justice yang didalangi oleh Ferdy Sambo, masih menarik perhatian masyarakat. Pemberitaan mengenai jalannya sidang dan sejumlah saksi yang dipanggil pada sidang tersebut menjadi pemberitaan yang paling banyak dibaca oleh pembaca VIVA. Sosok ART Ferdy Sambo bernama Susi, menarik perhatian pembaca karena keterangannya yang kerap berubah-ubah dan membuat hakim kesal. Pemberitaan mengenai agama Susi itu pun menjadi berita terpopuler yang paling banyak dibaca sepanjang Kamis 3 November 2022. Selain itu, ada juga berita mengenai perkembangan Politik tanah air. Hasil survei Denny JA yang menyebut suara Anies Baswedan melorot pada hasil Survei bulan September 2022 menjadi perhatian masyarakat. Masih soal Politik, pemberitaan selanjutnya yakni soal Koalisi pendukung Anies Baswedan yang terancam bubar. Kemungkinan itu mencuat setelah PKS disebut tak menyetujui untuk melakukan deklarasi pada tanggal 10 November 2022. Berikut 5 berita terpopuler yang paling banyak dibaca Pembaca VIVA: 1. Terungkap, Ini Agama Susi ART Ferdy Sambo yang Jadi Saksi Bharada E Agenda persidangan tersebut adalah untuk memeriksa sejumlah saksi. Salah satu saksi yang dipanggil Bharada E itu adalah asisten rumah tangga atau ART Ferdy Sambo dan Putri Candrawathi. ART Ferdy Sambo dan Putri Candrawathi yang bernama Susi tersebut menjadi saksi dalam persidangan Eliezer. Dia bersaksi atas kasus pembunuhan Brigadir J yang menyeret nama atasannya, Ferdy Sambo dan Putri Candrawathi. Susi sudah bekerja selama dua tahun di rumah Ferdy Sambo yang berada di Jalan Saguling dan Bangka. Perempuan kelahiran tahun 1993 itu bersaksi dalam kasus pembunuhan Brigadir J. Namun, ia sempat beberapa kali membuat hakim kesal, Selengkapnya baca di sini. 2. Viral! Video Putri Candrawathi Seolah Tengah Memakai Handsfree, Tenyata Pakai Ini Tak hanya keluarga Brigadir Yosua yang dihadirkan, Majelis Hakim juga menghadirkan kuasa hukum keluarga mendiang, Kamaruddin Simanjuntak. Kendati saat Kamaruddin Simanjuntak memberikan kesaksian dengan terdakwa Ferdy Sambo dan Putri Candrawathi. Putri Candrawathi tampak mengenakan obat oles. Memang saat itu, Putri bukan tampak mengenakan obat oles melainkan memakai handsfree. Baca selengkapnya di sini. 3. Nasdem Melorot di Survei LSI Denny JA, Dukungan ke Anies Jadi Bumerang? Menurut pakar politik Universitas Islam Negeri (UIN) Sunan Ampel Surabaya Syaeful Bahar, hasil survei LSI Denny JA tersebut menandakan bahwa NasDem berada di posisi tidak mudah menghadapi Pemilu 2024. Partai besutan Surya Paloh itu harus berjuang keras agar bisa lolos di parlemen. Upaya NasDem mencuri start dengan mendeklarasikan Anies Baswedan sebagai bakal calon presiden yang akan diusung pada Pilpres 2024 rupanya juga tak sesuai dengan target mendongkrak elektabilitas. Padahal, banyak pihak menilai deklarasi itu sebagai upaya NasDem menjadikan Anies sebagai vote getter. Selengkapnya baca di sini. 4.PKS Tolak Deklarasi Koalisi 10 November, Poros Anies Terancam Bubar? 5. Dua Musuh Bebuyutan AS Gabung Bantu Rusia Gedung Putih menyampaikan keprihatinannya atas dugaan beberapa musuh Amerika Serikat (AS) di Eropa, Asia Timur dan Timur Tengah mulai menyatu dengan Rusia. Para pejabat AS melempar tuduhan bahwa Korea Utara bergabung dengan Iran dalam memasok senjata ke Rusia. Tujuan dua negara itu terkait kepentingan perang antara Rusia dengan Ukraina. Koordinator Komunikasi Strategis Dewan Keamanan Nasional AS John Kirby membuat pernyataan itu pada Rabu, 2 November 2022. Dalam keterangan pers secara virtual, Kirby mengatakan Pyongyang secara diam-diam memasok sejumlah besar peluru artileri untuk perang Rusia di Ukraina. Selengkapnya baca di sini.</t>
  </si>
  <si>
    <t>https://www.viva.co.id/ragam/round-up/1539765-hendra-bingung-soal-bukti-pelecehan-putri-barbuk-noda-darah-debat-hotman-paris</t>
  </si>
  <si>
    <t>VIVA Round Up Sejumlah berita di laman News VIVA.co.id sepanjang Rabu 2 November 2022, cukup menarik perhatian pembaca. Terutama masih mengenai kasus , bukti pelecehan, debat Hotman Paris hingga soal ayah yang membunuh anak kandungnya. Ada 5 berita yang cukup menyita perhatian para pembaca sepanjang kemarin. Hingga kelima berita tersebut bertengger di jajaran terpopuler. Terpopuler pertama, adalah terkait Brigjen Hendra yang kebingungan saat ibu dari Brigadir J atau Yosua, menanyakan bukti pelecehan terhadap Putri Candrawathi. Itu terjadi di persidangan di PN Jakarta Selatan. Berita terpopuler kedua, masih di persidangan Brigadir J. Kuasa hukum Putri Candrawathi Febri Diansyah, yang mempertanyakan noda darah di kaos yang dibawa oleh saksi Kamaruddin. Terpopuler ketiga, kali ini datang dari Hotman Paris. Dia berdebat dengan Saor Siagian dalam menyikapi tangisan Ferdy Sambo dalam persidangan. Adapun terpopuler keempat, adalah ulah oknum perawat dan bidan. Mereka kepergok melakukan perbuatan mesum di puskesmas. Sedangkan terpopuler kelima, adalha pengakuan pelaku yang menganiaya anaknya hingga meninggal dunia. Nah, kelima berita terpopuler tersebut kami rangkum dalam Round-Up. Berikut 5 berita terpopuler tersebut. Ibu kandung Brigadir Nofriansyah Yosua Hutabarat alias Brigadir J, Rosti Simanjuntak menceritakan saat rombongan eks Karo Paminal Propam Polri, Hendra Kurniawan mendatangi kediamannya di Jambi pada Senin 11 Juli 2022. Lanjutkan baca di sini Tim penasihat hukum Ferdy Sambo dan Putri Candrawathi, Febri Diansyah angkat bicara soal 3 barang bukti yang ditampilkan pengacara Brigadir Nofriansyah Yosua Hutabarat atau Brigadir J, Kamaruddin Simanjuntak di depan majelis hakim pada sidang lanjutan pembunuhan berencana, Selasa, 1 November 2022. Lanjut baca Praktisi hukum Hotman Paris Hutapea meyakini kalau tangisan Ferdy Sambo di depan ajudannya Bripka Ricky Rizal saat menceritakan peristiwa dugaan pelecehan ke istrinya, Putri Candrawathi, ke Ricky bukanlah air mata buaya. Hal itu diucapnya dalam acara Catatan Demokrasi tvOne, Selasa 1 November 2022. Lanjutkan di sini Sejoli digerebek warga karena kepergok mesum di dalam puskesmas di Desa Kaliwedi, Kecamatan Kaliwedi, Kabupaten Cirebon. Saat digerebek warga pada Senin malam, 31 Oktober 2022, pasangan yang merupakan seorang perawat dan bidan itu dalam kondisi telanjang. Lanjut membaca Rizky Noviyandi Achmad alias RNA (30 tahun) mengaku melakukan aksi membabi buta dengan cara membacok anak dan istrinya karena ingin menunjukkan jati dirinya sebagai laki-laki. Baca lanjutannya.</t>
  </si>
  <si>
    <t>https://www.viva.co.id/ragam/round-up/1539282-ajudan-sambo-bawa-rekaman-saat-diperiksa-pdip-copot-johan-budi-dari-burt-dpr</t>
  </si>
  <si>
    <t>VIVA Sidang lanjutan kasus pembunuhan berencana Nofriansyah Yosua Hutabarat alias Brigadir J yang menjerat Ferdy Sambo Cs bergulir di persidangan. Kesaksian para saksi di persidangan mengungkap beberapa fakta-fakta menarik. Diantaranya, ajudan Ferdy Sambo Adzam Romer yang kedapatan membawa alat perekam saat diperiksa penyidik Bareskrim Polri. Fakta-fakta kebohongan ART Ferdy Sambo, Susi, di depan majelis hakim juga menarik pembaca. Berikut adalah berita-berita terpopuler di laman VIVA sepanjang Selasa, 1 November 2022: 1. Cerita Ajudan Adzan Romer Ketahuan Bawa Rekaman Saat Diperiksa Penyidik Adzan Romer selaku mantan ajudan eks Kadiv Propam Polri, Ferdy Sambo menjadi saksi dalam persidangan lanjutan Bharada Richard Eliezer Pudihang Lumiu (Bharada E). Romer sempat membawa rekaman dan ketahuan penyidik saat menjalani pemeriksaan terkait pembunuhan berencana Brigadir Nofriansyah Yosua Hutabarat. Baca selengkapnya di tautan ini 2. 6 Kebohongan Susi, ART Ferdy Sambo dalam Sidang Susi selaku asisten Rumah Tangga (ART) Ferdy Sambo hadir dalam persidangan di Pengadilan Negeri (PN) Jakarta Selatan. Susi hadir sebagai saksi sidang pembunuhan berencana Nofriansyah Yosua Hutabarat dengan terdakwa Richard Eliezer Pudihang Lumiu. Baca selengkapnya di tautan ini 3. Terungkap 3 Fakta Baru Soal Putri Candrawathi, Pisah Rumah dengan Sambo dan Adopsi Anak Sidang kasus Pembunuhan Brigadir J kembali dilaksanakan di Pengadilan Negeri Jakarta Selatan pada Senin, 31 Oktober 2022 kemarin. Sidang digelar dengan agenda mendengarkan keterangan beberapa saksi, seperti Susi, asisten rumah tangga (ART) Ferdy Sambo dan Putri Candrawathi. Baca selengkapnya di tautan ini 4. Putri Candrawathi Salim-Peluk Ferdy Sambo, Hadirin Sidang: Huuuuu Terdakwa Ferdy Sambo dan Putri Candrawathi akhirnya bertemu dalam satu ruang sidang. Keduanya akan menjalani sidang bersama dengan agenda pemeriksaan keterangan saksi di Pengadilan Negeri Jakarta Selatan. Baca selengkapnya di tautan ini 5. PDIP Copot Johan Budi dari Pimpinan BURT DPR RI, Gegara Dewan Kolonel? Fraksi PDI Perjuangan mencopot legislator PDIP Johan Budi sebagai Wakil Ketua Badan Urusan Rumah Tangga (BURT) DPR RI. Sekretaris Jenderal (Sekjen) DPR Indra Iskandar pun membenarkan informasi tersebut. "Iya, Pak Johan Budi diganti," kata Indra saat dihubungi awak media, Selasa, 1 November 2022. Baca selengkapnya di tautan ini</t>
  </si>
  <si>
    <t>https://www.viva.co.id/ragam/round-up/1538917-susi-art-ferdy-sambo-ketahuan-bohong-kuat-ma-ruf-pegang-tubuh-putri-candrawathi</t>
  </si>
  <si>
    <t>Sidang lanjutan kasus pembunuhan Brigadir J dengan terdakwa Bharada Richard Eliezer atau Bharada E kembali digelar di Pengadilan Negeri Jakarta Selatan. Sidang yang beragendakan pemeriksaan saksi dari jaksa ini menghadirkan orang terdekat Ferdy Sambo, mulai dari ART hingga ajudannya. Pemeriksaan pertama dimulai dari ART yang bernama Susi. Dari keterangan yang disampaikan, Susi kedapatan berbohong oleh majelis hakim hingga dicecar bahkan diancam pidana. Selain berita mengenai kesaksian palsu Susi, ada juga berita mengenai Kuat Ma'ruf yang diketahui pegang tubuh istri Ferdy Sambo, Putri Candrawathi. Semuanya ini masih berkaitan dengan pengakuan Susi di depan majelis hakim. Beirkut lima berita mengenai isi sidang Bharada E yang menjadi berita terpopuler sepanjang Senin, 31 Oktober 2022, di antaranya: 1. Hakim ke Susi ART Ferdy Sambo: Ketahuan Kalau Saudara Berbohong 
Asisten rumah tangga (ART) Ferdy Sambo, Susi saat bersaksi di persidangan
Photo :
Youtube
 Ketua Majelis Hakim Wahyu Iman Santosa menyebut asisten rumah tangga (ART) Ferdy Sambo dan Putri Candrawathi, Susi, terjebak dalam kebohongannya sendiri ketika dia bersaksi di sidang pembunuhan berencana Nofriansyah Yosua Hutabarat dengan terdakwa Richard Eliezer Pudihang Lumiu di Pengadilan Negeri Jakarta Selatan, Senin, 31 Oktober 2022. Hakim Wahyu bertanya kepada Susi apakah dia sering berpergian keluar kota bersama Ferdy Sambo dan Putri Candrawathi. Namun Susi kerap menjawab tidak tahu. Selengkapnya di sini 2. Saksi Susi Bingung Ditanya Anak Ferdy Sambo, Hakim Singgung Kebohongannya Pengadilan Negeri Jakarta Selatan, Senin 31 Oktober 2022 hari ini, kembali melanjutkan sidang kasus pembunuhan berencana Brigadir Nofriansyah Yosua Hutabarat alias Brigadir J. Sidang tersebut beragendakan pemeriksaan saksi-saksi dengan terdakwa Bharada RE. Saksi Susi selaku Asisten Rumah Tangga (ART) dari keluarga Ferdy Sambo, termasuk yang dihadirkan di persidangan. Dalam sidang tersebut, Ketua Majelis Hakim PN Jakarta Selatan, Wahyu Iman Santosa sempat bertanya ke Susi terkait anak Ferdy Sambo. Selengkapnya di sini 3. Hakim Minta Susi ART Sambo Peragakan Saat Temukan Putri Tergeletak di Magelang 
Susi, ART Ferdy Sambo dan Putri Candrawathi
Photo :
Youtube
 Asisten Rumah Tangga atau ART keluarga Ferdy Sambo, Susi, dihadirkan dalam persidangan di PN Jakarta Selatan. Kehadiran Susi sebagai saksi dengan agenda pemeriksaan terdakwa Richard Eliezer alias Bharada E. Saat persidangan, Ketua Majelis Hakim, Wahyu Iman Santosa mencecar Susi terkait kejadian yang terjadi di Magelang, Jawa Tengah. Susi sempat menjelaskan bahwa dirinya melihat majikannya, istri Sambo, Putri Candrawathi tergeletak di lantai dua di rumah Magelang. Selengkapnya di sini 4. Hakim Heran Kuat Ma'ruf Sopir Bisa Sentuh Tubuh Istri Jenderal Bintang Dua Majelis Hakim merasa heran saat Kuat Ma'ruf yang hanya berstatus sebagai sopir keluarga Ferdy Sambo bisa seenaknya sentuh tubuh istri Ferdy Sambo, Putri Candrawathi. Pernyataan dari saksi Susi dianggap tidak masuk akal terkait hal itu. Maka dari itu, Hakim menegaskan jika saksi Susi banyak berbohong, bisa saja Jaksa Penuntut Umum (JPU) menjadikan saksi Susi sebagai tersangka kasus pembunuhan berencana Brigadir Yosua. Selengkapnya di sini 5. Susi ART Sambo Ngaku Tak Tahu Pekerjaan Kuat Ma’ruf, Bharada E Ketawa Hakim Ketua, Wahyu Iman Santosa melontarkan pertanyaan - pertanyaan yang membuat Asisten Rumah Tangga (ART) Ferdy Sambo bernama Susi tidak dapat menjawab secara konsisten alias berubah - ubah. Hakim Wahyu juga bertanya soal pekerjaan Kuat Ma'aruf di rumah Ferdy Sambo di Jalan Saguling III. Namun, Susi menjawab tidak tahu soal pekerjaan Kuat Ma'aruf. Selengkapnya di sini</t>
  </si>
  <si>
    <t>https://www.viva.co.id/ragam/round-up/1538393-tragedi-horor-halloween-itaewon-konser-berdendang-bergoyang-hingga-gugatan-ijazah-palsu-jokowi</t>
  </si>
  <si>
    <t>Berita tentang tragedi horor pesta Halloween di Itaewon hingga kritik Yusril terkait pencabutan gugatan atas kasus 'ijazah palsu Jokowi' menarik perhatian pembaca VIVA News sepanjang Minggu, 30 Oktober 2022. Mantan Menteri Hukum dan HAM, Yusril Ihza Mahendra menyayangkan pencabutan gugatan perbuatan melawan hukum atas kasus 'ijazah palsu Jokowi' oleh pengacara Bambang Tri Mulyano di PN Jakarta Pusat. Sementara itu, konser 'berdendang bergoyang' dihentikan oleh jajaran Kepolisian karena kapasitas penonton melebih aturan. Bahkan pada Minggu, 30 Oktober 2022, mereka tidak diizinkan lagi melakukan kegiatan. Dari internasional, kabar duka menyelimuti Korea Selatan. Perayaan Halloween di Itaewon yang diharapkan menyenangkan malah menimbulkan petaka. Setidaknya, tercatat 151 orang tewas akibat peristiwa tersebut dan 82 lainnya mengalami luka-luka. Mantan Menteri Hukum dan HAM, Yusril Ihza Mahendra menyayangkan pencabutan gugatan perbuatan melawan hukum atas kasus “ijazah palsu Jokowi” oleh para pengacara Bambang Tri Mulyono (BTM) di Pengadilan Negeri Jakarta Pusat pada Kamis, 27 Oktober 2022. Bukan cuma itu, Yusril yang merupakan Ketua Umum Partai Bulan Bintang (PBB) juga meyayangkan sikap Bareskrim Polri yang menahan BTM dalam dugaan melakukan tindak pidana pencemaran agama. Walaupun, penahanan ini tidak berkaitan dengan gugatan ijazah palsu Jokowi. Baca selengkapnya di sini Konser 'Berdendang Bergoyang' yang diselenggarakan di Istora Senayan, Jakarta Pusat terpaksa dihentikan jajaran Polres Metro Jakarta Pusat pada Sabtu, 29 Oktober 2022 malam. Hal ini dilakukan lantaran kapasitas penonton melebihi aturan yang ditetapkan. "Kami menilai kondisinya sangat tidak memungkinkan, overload atau over kapasitas, sehingga cukup membahayakan," kata Kapolres Metro Jakarta Pusat, Kombes Pol Komarudin saat dikonfirmasi wartawan. Baca selengkapnya di sini Bukannya menyenangkan, perayaan Halloween di Itaewon malah jadi petaka. Sedikitnya 149 orang tewas dan 78 lainnya luka-luka akibat terinjak-injak di Seoul saat kerumunan besar membanjiri distrik pusat ibu kota Korea Selatan tersebut untuk perayaan Halloween pada Sabtu malam 29 Oktober 2022, melansir berita Yonhap. Seorang pejabat pemadam kebakaran mengkonfirmasi insiden itu kepada AFP, mengatakan bahwa lebih dari 140 ambulans telah dikirim ke tempat kejadian untuk membantu para korban. Baca selengkapnya di sini Korban tewas akibat pesta Halloween di Itaewon, Seoul, Korea Selatan bertambah menjadi 151 orang dan 82 lainnya mengalami luka-luka. Massa sebagian besar adalah anak muda. Dilansir dari AP News, diperkirakan massa mencapai 100 ribu orang yang berkumpul merayakan Hallowen di lokasi tersebut. Kerumunan melonjak ke gang sempit Itaewon. Ini disebut merupakan bencana terburuk Korea Selatan dalam beberapa tahun ini. Baca selengkapnya di sini Pengacara kondang, Yusril Ihza Mahendra (YIM) mengkritisi sikap Penyidik Bareskrim Polri yang menangkap dan menahan Bambang Tri Mulyono (BTM), pemohon gugatan ‘ijazah palsu Jokowi’ ke Pengadilan Negeri Jakarta Pusat. Memang, BTM ditahan bukan karena gugatannya soal ‘ijazah palsu Jokowi’ itu. “Semestinya polisi tidak usah menahan BTM ketika sedang mengajukan gugatan ‘ijazah palsu Jokowi’ ke pengadilan. Biarkan persidangan berlangsung, dan kita nanti putusan pengadilan apakah ijazah Jokowi palsu atau tidak,” kata Yusril melalui keterangannya pada Minggu 30 Oktober 2022. Baca selengkapnya di sini</t>
  </si>
  <si>
    <t>https://www.viva.co.id/ragam/round-up/1538172-adik-brigadir-j-dengar-bisikan-aneh-pemilu-ri-paling-rumit-sedunia-dampak-ngeri-perubahan-iklim</t>
  </si>
  <si>
    <t>Penilaian ilmuwan asing tentang pemilu di Indonesia sejak tahun 2004 paling rumit sedunia diamini kebenarannya oleh Komisi Pemilihan Umum (KPU). Dan, pemilu tahun 2024, menurut KPU, akan menjadi lebih rumit lagi dibanding pemilu-pemilu sebelumnya. Pada tahun 2024, lima jenis pemilu digelar serentak untuk memilih presiden dan wakil presiden, anggota DPR RI, anggota DPRD tingkat provinsi, anggota DPRD tingkat kabupaten/kota, dan anggota DPD RI ditambah memilih kepala daerah dan wakil kepala daerah. Ragam kerumitan tidak hanya akan dialami oleh penyelenggara pemilu tetapi juga peserta pemilu, yaitu pasangan capres-cawapres, partai politik, calon perseorangan (DPD), pasangan calon kepala daerah dan wakil kepala daerah, tetapi juga masyarakat sebagai pemilih. Di tempat pemungutan suara nanti, pemilih akan dihadapkan pada enam jenis kertas suara dengan nama calon berbeda-beda. Penjelasan ringkas KPU tentang gambaran kompleksitas pada pemilu 2024 itu menjadi salah satu artikel terpopuler di VIVA sepanjang hari kemarin. Tidak sedikit yang memperingatkan kerumitan itu akan membawa malapetaka bagi para petugas pemilu seperti yang terjadi pada 2019. Selain tentang kerumitan pemilu itu, ada empat artikel terpopuler lainnya, di antaranya tentang pengakuan adik Brigadir J tentang bisikan aneh, daftar obat sirop aman yang dirilis BPOM, hasil survei termutakhir lembaga Polmatrix tentang elektabilitas sejumlah tokoh dalam bursa capres maupun cawapres, dan ramalan mengerikan Sri Mulyani akan dampak perubahan iklim. Tim redaksi VIVA telah mengompilasi kelima artikel berita terpopuler itu. Simak ulasan lengkapnya dalam tautan-tautan berikut ini: Adik Brigadir Nofriansyah Yosua Hutabarat alias Brigadir J, Mahareza Rizky Hutabarat, memang sempat tak dibolehkan melihat jasad kakak kandungnya saat berada di Rumah Sakit Polri, Kramat Jati, Jakarta Timur. Dia mendengar bisikan aneh saat berdoa. Baca selengkapnya di sini. 
Ketua KPU Hasyim Asyari
Photo :
VIVA/M Ali Wafa
 Ilmuwan politik dan peneliti asing menilai sistem pemilu di Indonesia sejak tahun 2004 merupakan paling rumit di dunia yang diamini kebenarannya oleh KPU. Dan, pemilu tahun 2024, menurut KPU, akan lebih rumit lagi dibanding pemilu-pemilu sebelumnya. Baca selengkapnya di sini. 
Obat sirup
Photo :
Pixabay/ Original_Frank
 Badan Pengawas Obat dan Makanan (BPOM) mengeluarkan daftar 64 obat sirop yang aman dikonsumsi. BPOM juga telah mengeluarkan daftar 133 obat yang aman untuk digunakan. BPOM menyebutkan, daftar 64 obat sirop ini tidak menggunakan propilen glikol, polietilen glikol, sorbitol atau gliserin dan gliserol. Baca selengkapnya di sini. 
Penghitungan Surat Suara Pemilu. (Foto Ilustrasi)
Photo :
VIVA/M Ali Wafa
 Hasil survei Polmatrix menunjukkan elektabilitas Ganjar Pranowo, Prabowo Subianto, dan Anies Baswedan makin ketat dan ketiganya telah berada di atas 20 persen. Dalam bursa cawapres, AHY masih berebut posisi dengan Ridwan Kamil, dan Sandiaga Uno dalam kategori tiga besar. Baca selengkapnya di sini. 
Waspada cuaca ekstrem akibat perubahan iklim.
Photo :
ANTARA FOTO/Jojon
 Menteri Keuangan Sri Mulyani Indrawati mengungkapkan, isu perubahan iklim telah menjadi kekhawatiran luar biasa bagi semua negara di dunia. Sebab, diperkirakan akan terjadi kengerian pada tahun 2100. Sejumlah petinggi dunia sudah berkomitmen untuk mengambil bagian dalam Konferensi Perubahan Iklim PBB di Mesir dalam dua pekan mendatang. Baca selengkapnya di sini.</t>
  </si>
  <si>
    <t>https://www.viva.co.id/ragam/round-up/1537905-kesaksian-akbp-acay-bupati-purwakarta-hingga-pemecatan-kapolres-muara-enim</t>
  </si>
  <si>
    <t>VIVA AKBP Ari Cahya Nugraha alias Acay memberikan kesaksian mengejutkan di depan persidangan kasus obstruction of justice dengan terdakwa Hendra Kurniawan dan Agus Nur Patria terkait kasus Ferdy Sambo dan kasus KM 50. Berita ini menjadi paling banyak dibaca di kanal News Viva.co.id, pada Jumat 28 Oktober 2022. Selain berita sidang penghilangan barang bukti di rumah Ferdy Sambo, ada 4 berita lainnya yang menjadi sorotan. Di antaranya berita soal Bupati Purwakarta Anne Ratna Mustika menggugat cerai sang suami Dedi Mulyadi. Anne mengungkapkan bahwa alasan dirinya menggugat cerai Dedi Mulyadi karena sudah melanggar syariat Islam dan peraturan perundang-undangan. Berikut 5 berita paling banyak dibaca di kanal News, dirangkum dalam round up Jumat 28 Oktober 2022: 1. Bantahan Acay di Sidang Brigjen Hendra: Tim Km 50 Hingga Perintah Screening CCTV 
Mantan Kanit Bareskrim Polri AKBP Ari Cahya alias Acay bersaksi di persidangan
Photo :
Youtube PN Selatan
 Mantan Kanit I Subdit III Direktorat Tindak Pidana Umum Bareskrim Polri, AKBP Ari Cahya Nugraha alias Acay memberikan kesaksian mengejutkan di depan persidangan kasus obstruction of justice dengan terdakwa Hendra Kurniawan dan Agus Nur Patria Purnama di Pengadilan Negeri Jakarta Selatan, Kamis, 27 Oktober 2022. Baca berita selengkapnya di sini. 2. Bupati Purwakarta Gugat Cerai Dedi Mulyadi Gara-gara Langgar Syariat Islam 
Dedi Mulyadi dan Anne Ratna bersama sang buah hati
Photo :
 Selama ini masih menjadi tanda tanya publik mengapa Bupati Purwakarta Anne Ratna Mustika menggugat cerai sang suami Dedi Mulyadi. Namun kini, terungkap apa hal yang membuat Anne sangat bersikukuh ingin berpisah dengan ayah dari anak-anaknya itu. Baca berita selengkapnya di sini. 3. Kapolres Muara Enim AKBP Aris Dicopot Buntut Isu Selingkuh dengan Selebgram 
Eks Kapolres Muara Enim AKBP Aris
Photo :
ANTARA
 Kepala Kepolisian RI (Kapolri) Jenderal Polisi Listyo Sigit Prabowo melakukan mutasi jabatan AKBP Aris Rusdiyanto sebagai Kepala Kepolisian Resor (Kapolres) Muara Enim, Polda Sumatera Selatan (Sumsel). Baca berita selengkapnya di sini. 4. Kebakaran Terjadi di Terminal 2E Bandara Soekarno-Hatta 
Tim pemadam kebakaran saat berjuang memadamkan api pada bangunan (Foto ilustrasi).
Photo :
ANTARA FOTO/Mohammad Ayudha
 Kebakaran sempat terjadi di kawasan Bandara Soekarno-Hatta, Tangerang, Banten, pagi ini. Kejadiannya di area Dapur Wong dan Lounge Business Class batik Terminal 2E. Baca berita selengkapnya di sini. 
 5. BI: Rata-rata Transaksi Money Changer di Bali Capai Rp 627 Miliar Tiap Bulan 
Bule di Bali antusias tukar uangnya ke rupiah baru.
Photo :
VIVA/Maha Liarosh (Bali)
 Kantor Perwakilan Bank Indonesia (KPwBI) Provinsi Bali mencatat transaksi penukaran uang pada money changer berizin setiap bulannya mencapai rata-rata Rp 627 miliar. Hal itu didapat dari transaksi money changer di pulau dewata itu pada periode Januari sampai dengan Juli 2022. Baca berita selengkapnya di sini.</t>
  </si>
  <si>
    <t>https://www.viva.co.id/ragam/round-up/1537578-pembeli-mal-central-park-siapa-berani-bantah-sambo-hingga-brigjen-hendra-sindir-acay</t>
  </si>
  <si>
    <t>Sosok pembeli Mal Cantral Park menjadi berita terpopuler VIVA.co.id kanal news sepanjang hari Kamis kemarina, 27 Oktober. Selain itu, ada 4 berita lain yang paling banyak dibaca VIVAnians. Keempat berita tersebut masih sekitar sidang kasus pembunuhan Nofriansyah Yoshua Hutabarat atau Brigadir J. Ada berita mengenai kesaksian Anggota Yanma Mabes Polri, AKBP Ari Cahya Nugraha alias Acay dalam sidang yang sempat ditanya Kepala Biro Provos Divisi Propam Polri, Brigjen Benny Ali mengapa ada di rumah dinas Ferdy Sambo. Lalu ada berita ucapan pengacara Brigjen Hendra Kurniawan dan Kombes Agus Nur Patria Adi Purnama, yakni Henry Yosodiningrat, mengatakan mantan Kadiv Propam Polri Ferdy Sambo merupakan polisinya polisi. Sehingga kliennya hanya menuruti perintah Ferdy Sambo. Selanjutnya ada heboh pengakuan sosok yang disebut security bernama Damianus atau Damson yang membeberkan tabiat asli Brigadir J selama tiga tahun berteman dengannya. Ternyata Damianus adalah karyawan mantan Kepala Divisi Propam Polri, Ferdy Sambo. Terakhir ada berita soal Kepala Biro Paminal Divisi Propam Polri, Brigjen Hendra Kurniawan yang menyindir Mantan Kanit I Subdit III Direktorat Tindak Pidana Umum Bareskrim Polri, AKBP Ari Cahya Nugraha atau Acay pergi ke Bali, pada saat penembakan terhadap Brigadir J. Kelima berita tersebut selengkapnya sudah terangkum dalam round up. Selamat membaca !!! 1. Sanggup Beli Mal Central Park Rp 4,53 Triliun, Siapa di Balik PT CPM Assets Indonesia? PT Agung Podomoro Land Tbk (APLN) telah menjual 85 persen kepemilikannya di Mal Central Park senilai Rp 4,53 triliun. Pembelinya adalah PT CPM Assets Indonesia. Lantas perusahaan apa itu? Memang belum banyak informasi resmi dari PT CPM Assets Indonesia. Namun, rangkaian transaksi ini bisa dilakukan setelah PT CPM Assets Indonesia diakuisisi oleh perusahaan asal Jepang, yaitu Hankyu Hanshin Properties Corp melalui anak usahanya yakni CPM Assets Japan LLC. Bisa dibilang Hankyu Hanshin Properties Corp adalah perusahaan di balik transaksi ini. Hankyu Hanshin Properties Corp adalah murni anak perusahaan Hankyu Hanshin Holdings. Seperti diberitakan Antara pada 2019 lalu, perusahaan ini merambah bisnis sewa real estate komersial di Indonesia dan telah mengakuisisi sebagian saham dari dua aset properti besar di Indonesia. Baca selengkapnya di sini 2. Acay Sempat Ditanya Brigjen Benny Ali, Kenapa Ada di Duren Tiga? Anggota Yanma Mabes Polri, AKBP Ari Cahya Nugraha alias Acay menjadi saksi kasus obstruction of justice atau perintangan penyidikan kematian Nofriansyah Yosua Hutabarat atau Brigadir J. Acay jadi saksi untuk terdakwa AKP Irfan Widyanto. Acay menceritakan sempat ditelepon terdakwa Ferdy Sambo pada Jumat, 8 Juli 2022. Saat itu, Acay diminta menghadap ke rumah Ferdy Sambo. Namun, Acay bersama terdakwa Irfan langsung berangkat naik sepeda motor ke rumah Sambo di kawasan Kemang, Bangka, Jakarta Selatan. Baca selengkapnya di sini 3. Henry Yosodiningrat: Siapa yang Berani Bantah Perintah Sambo Pengacara Brigjen Hendra Kurniawan dan Kombes Agus Nur Patria Adi Purnama, yakni Henry Yosodiningrat, mengatakan mantan Kadiv Propam Polri Ferdy Sambo merupakan polisinya polisi. Henry mengatakan hal tersebut usai sidang pemeriksaan saksi obstruction of justice dalam kasus kematian Brigadir Yosua. "Siapa yang berani membantah perintah Sambo gitu loh. Kadiv Propam, Kadiv Propam itu polisinya polisi," ujar Henry di Pengadilan Negeri Jakarta Selatan, Kamis 27 Oktober 2022. Baca selengkapnya di sini 4. Arman Hanis Akui Damianus yang Ungkap Tabiat Buruk Brigadir J Adalah Karyawan Ferdy Sambo Kuasa Hukum Ferdy Sambo, Arman Hanis buka suara soal video yang mengaku sebagai security di rumah Sambo, Jalan Saguling bernama Damianus atau Damson. Menurut dia, Damson merupakan karyawan mantan Kepala Divisi Propam Polri, Ferdy Sambo. “Ini pegawainya, Damson,” kata Arman di Pengadilan Negeri Jakarta Selatan pada Rabu, 26 Oktober 2022. 
Namun, Arman membantah Damson ikut bekerja sama dengan Sambo dalam kasus pembunuhan berencana terhadap Nofriansyah Yosua Hutabarat alias Brigadir Yosua. Menurut Arman, Damson merupakan karyawan Sambo. “Bukan kerja sama, kerja. Karyawan,” ujarnya. Baca selengkapnya di sini 5. Brigjen Hendra Sindir Acay Enak-enakan Liburan di Bali: Kami Disini Kerja Mantan Kanit I Subdit III Direktorat Tindak Pidana Umum Bareskrim Polri, AKBP Ari Cahya Nugraha atau Acay mengaku sempat ditelepon oleh mantan Kepala Biro Paminal Divisi Propam Polri, Brigjen Hendra Kurniawan saat lagi di Bali pada Sabtu, 9 Juli 2022. Saat itu, Hendra menyindir ke Acay enak-enakan liburan ke Bali. Hal itu disampaikan Acay saat menjadi saksi sidang kasus obstruction of justice atau perintangan penyidikan terkait kematian Nofriansyah Yosua Hutabarat alias Brigadir Yosua, di Pengadilan Negeri Jakarta Selatan pada Rabu, 26 Oktober 2022. Acay menjadi saksi untuk terdakwa AKP Irfan Widyanto. Sementara, Brigjen Hendra dan Kombes Agus Nurpatria juga menjadi terdakwa dalam kasus perintangan penyidikan kematian Brigadir Yosua. Selain itu, Kompol Chuck Putranto dan Kompol Ahmad Baiquni Wibowo juga turut jadi terdakwa. Baca selengkapnya di sini</t>
  </si>
  <si>
    <t>https://www.viva.co.id/ragam/round-up/1537156-jaksa-kasus-sambo-pakai-tas-mewah-momen-keluarga-sambo-di-pengadilan</t>
  </si>
  <si>
    <t>- Sejumah berita mewarnai kanal news VIVA.co.id sepanjang Rabu, 26 Oktober 2022. Berita terpopuler ditempati oleh kabar dari jaksa kasus Ferdy Sambo yang disebut memakai tas mewah puluhan juta rupiah. Sementara, berita terpopuler kedua, masih seputar kasus pembunuhan Brigadir J yang melibatkan Ferdy Sambo. Kali soal kesaksian salah satu saksi bernama Acay yang melihat Yosua tergelak. Ia pun bertanya kepada Sambo "Itu siapa jenderal?" Sedangkan berita terpopuler ketiga yaitu soal kasus korupsi yang melibatkan Gubernur Papua Lukas Enembe. Disebutkan bahwa Enembe menjamin Ketua dan penyidik KPK di Papua. Selain tiga berita di atas, masih ada tiga berita lain yang tak kalah bagus. Pertama, 5 fakta tentang Kepulauan Solomon. Kedua, momen keluarga besar Sambo saat bertemu dengan mantan Kepala Divisi Propam Mabes Polri tersebut di pengadilan. Berikut 5 berita terpopuler di kanal news VIVA.co.id sepanjang Rabu, 26 Oktober 2022: 1. Jaksa Kasus Sambo Pakai Tas Mewah Puluhan Juta, Kejagung Bilang Itu KW Sidoarjo Viral di media sosial, salah satu Jaksa Penuntut Umum (JPU) dalam persidangan perkara pembunuhan berencana Brigadir Yosua Nofriansyah Hutabarat alias Brigadir J dengan terdakwa Ferdy Sambo cs memakai tas mewah. Tas mewah itu dipakainya saat persidangan perkara tersebut. Fotonya viral di medsos Twitter. Salah satunya diposting akun @okenexts. Nampak tas mewah itu dipegang si JPU wanita itu saat mau beranjak dari kursi yang didudukinya. Baca selengkapnya di sini. 2. Lihat Jasad Yosua Tergeletak, Acay Tanya Ferdy Sambo: Itu Siapa Jenderal? Anggota Yanma Mabes Polri, AKBP Ari Cahya Nugraha alias Acay mengaku sempat melihat Nofriansyah Yosua Hutabarat alias Brigadir J tergeletak di rumah dinas Ferdy Sambo (FS), kawasan Duren Tiga, Jakarta Selatan pada Jumat, 8 Juli 2022. Acay menyampaikan demikian saat jadi saksi untuk terdakwa AKP Irfan Widyanto terkait kasus perintangan penyidikan obstruction of justice kematian Yosua di Pengadilan Negeri Jakarta Selatan pada Rabu, 26 Oktober 2022. Baca selengkapnya di sini. 3. Lukas Enembe Jamin Keamanan Ketua KPK dan Penyidik di Papua Tim Hukum dan Advokasi Gubernur Papua (THAGP) mendatangi rumah kediaman Gubernur Papua, Lukas Enembe, di Jayapura, Papua, pada Selasa, 25 Oktober 2022. Tim hukum yang terdiri dari 12 pengacara dari Jakarta dan Papua tersebut, datang untuk berkoordinasi dengan Lukas dan keluarga terkait dengan kedatangan Ketua KPK, Firli, penyidik dan dokter KPK, serta dokter independen dari Ikatan Dokter Indonesia (IDI) Pusat, ke kediaman Lukas di Jayapura. Baca selengkapnya di sini. 4. 5 Fakta Kepulauan Solomon, Negara yang Benci Indonesia Karena Papua Barat Kepulauan Solomon adalah salah satu negara kepulauan yang terletak di Samudera Pasifik bagian Selatan. Pulau Solomon ini terkenal dengan pantainya yang biru dan sangat indah, tidak heran jika negara yang berbatasan dengan Papua Nugini di sebelah timur ini sering dikunjungi oleh turis mancanegara lantaran memiliki keindahan pantainya. Meski begitu, Kepulauan Solomon adalah salah satu negara yang benci Indonesia dan masih ada hubungannya dengan isu Papua Barat. Selain itu, negara tersebut juga mendesak PBB supaya melakukan penyelidikan. Mereka menganggap bahwa ada pelanggaran HAM di Papua Barat. Berikut ulasan selengkapnya yang dirangkum dari berbagai sumber. Baca selengkapnya di sini. 5. Momen Keluarga Besar Sambo Ketemu Ferdy Sambo di Pengadilan Mantan Kepala Divisi Propam Polri, Ferdy Sambo, telah menjalani sidang agenda putusan sela kasus pembunuhan berencana terhadap Nofriansyah Yosua Hutabarat alias Brigadir Yosua di Pengadilan Negeri Jakarta Selatan pada Rabu, 26 Oktober 2022. Dalam sidang kali ini, keluarga Sambo dari Sulawesi datang ke PN Jakarta Selatan. Paman Ferdy Sambo, Amsal Sampetondok mengaku datang dari Sulawesi bersama tante dan saudara-saudaranya Sambo ke Jakarta untuk memberikan dukungan. Memang, Amsal sempat menyapa Sambo di Pengadilan Negeri Jakarta Selatan tapi tak ada pesan yang disampaikannya. Baca selengkapnya di sini.</t>
  </si>
  <si>
    <t>https://www.viva.co.id/digital/digilife/1540721-apple-watch-selamatkan-istri-yang-dikubur-hidup-hidup-oleh-suaminya</t>
  </si>
  <si>
    <t>Apple Watch kemungkinan telah menyelamatkan nyawa seorang wanita yang dikubur hidup-hidup setelah ditikam di dada oleh suaminya di Washington, Amerika Serikat. Polisi dilaporkan bergegas ke rumah Yong Sook yang berusia 42 tahun setelah operator 911 memberi tahu mereka bahwa seorang wanita terdengar berteriak dan terdengar seperti disumpal. Ponsel Sook telah mengirimkan pemberitahuan darurat kepada putrinya dan temannya dari Apple Watch ketika suaminya, Chae An menculiknya beberapa saat sebelum petugas tiba di tempat kejadian. "Itu merupakan panggilan darurat yang tidak diketahui. Jadi dia tidak punya informasi tentang apa pun yang dia jalani," kata Sersan Shannon Barnes dari Departemen Kepolisian Lacey kepada wartawan. Dokumen pengadilan mengatakan bahwa Chae An menghancurkan Apple Watch dari pergelangan tangan istrinya dengan palu. Namun, panggilan itu tetap aktif. Menurut Yong, dia diserang dan dipukul oleh suaminya selama pertengkaran sengit tentang perceraian dan uang, melansir dari situs Metro, Sabtu, 5 November 2022. Suaminya diduga mengikat tangannya di belakang punggungnya dengan lakban dan merekat mata, paha dan pergelangan kakinya. Setelah dia meninggalkan ruangan, Yong menggunakan Apple Watch-nya untuk menelepon 911 karena mulutnya disumpal. Sang suami kemudian membawa Yong ke daerah terpencil di hutan di mana dia menikamnya di dada dan menguburnya hidup-hidup. Yong berhasil menggali dirinya sendiri dan berlari melalui hutan sebelum mencari bantuan. Polisi kemudian menemukan Chae An di hutan, dekat kuburan dangkal. Pecahan Apple Watch ditemukan menempel di lakban yang ditemukan di tempat kejadian. Sekedar informasi, untuk melakukan panggilan darurat di Apple Watch adalah dengan menekan dan menahan tombol samping jam tangan (tombol di bawah Digital Crown) hingga penggeser Panggilan Darurat muncul. Seret penggeser Panggilan Darurat untuk segera memulai panggilan. Bisa juga dengan terus menahan tombol samping, kemudian setelah hitungan mundur, jam tangan akan memanggil layanan darurat secara otomatis. Fitur ini juga mengirim pesan teks ke kontak yang dipilih.</t>
  </si>
  <si>
    <t>https://www.viva.co.id/digital/digilife/1540708-biara-kristen-ditemukan-di-uni-emirat-arab-usianya-1-400-tahun</t>
  </si>
  <si>
    <t>Sebuah biara Kristen kuno yang digali di lepas pantai Uni Emirat Arab (UEA) dibangun lebih dari 1.400 tahun yang lalu, membuatnya lebih tua dari Nabi Muhammad yang lahir pada 570 M. Sisa-sisa biara menunjukkan umat Kristen berdoa di dalam gereja lorong tunggal, yang memiliki ruang tambahan untuk pembaptisan dan memanggang wafer untuk komuni. Sel tempat para biarawan menghabiskan waktu dalam kesendirian juga ditemukan. Ini jadi yang kedua dari jenisnya yang ditemukan di wilayah tersebut, sementara yang lain pada tahun 1990. Sejarawan percaya bahwa keduanya akhirnya ditinggalkan ketika orang-orang Kristen mulai masuk Islam karena kepercayaan menjadi lebih umum di wilayah tersebut. Kekristenan adalah agama minoritas di Timur Tengah yang lebih luas, tetapi UEA menjamin kebebasan beragama selama tidak bertentangan dengan kebijakan publik atau moral. Sebagaimana dikutip dalam situs Daily Mail, Sabtu, 5 November 2022, biara kuno ditemukan di Pulau Siniyah, bagian dari wilayah syekh bukit pasir Umm al-Quwain. Penanggalan karbon dari sampel yang ditemukan di pondasi biara bertanggal antara 534 dan 656 M. Nabi Muhammad lahir sekitar tahun 570 M dan meninggal pada tahun 632 M setelah menaklukkan Mekah di Arab Saudi. Di sebelah tempat biara berdiri, sisa-sisa bangunan terpisah dengan empat kamar, yang diyakini para arkeolog mengelilingi halaman dan kemungkinan merupakan rumah bagi kepala biara. Bagi Timothy Power, seorang profesor arkeologi di Universitas Uni Emirat Arab yang membantu menyelidiki biara yang baru ditemukan, UEA saat ini adalah 'peleburan bangsa-bangsa'. "Fakta bahwa hal serupa terjadi di sini 1.000 tahun yang lalu benar-benar luar biasa dan ini adalah kisah yang pantas untuk diceritakan," katanya. Pulau Siniyah melindungi rawa-rawa Khor al-Beida di Umm al-Quwain, sebuah emirat sekitar 30 mil timur laut Dubai di sepanjang pantai Teluk Persia. Sejarawan mengatakan gereja dan biara awal menyebar di sepanjang Teluk Persia ke pantai Oman saat ini dan sampai ke India. Arkeolog telah menemukan gereja dan biara serupa lainnya di Bahrain, Irak, Iran, Kuwait dan Arab Saudi.</t>
  </si>
  <si>
    <t>https://www.viva.co.id/digital/piranti/1540701-infinix-hot-20s-edisi-neon-dipasarkan-di-harbolnas-11-11</t>
  </si>
  <si>
    <t>VIVA Tekno baru-baru ini mengungkapkan bahwa mereka akan menjual edisi khusus dari Infinix Hot 20S pada momen Hari Belanja Online Nasional (Harbolnas) 11.11 atau tepatnya pada 11 November 2022. Perangkat yang dimaksud adalah Infinix Hot 20S edisi neon di mana versi itu akan menampilkan desain yang berbeda dari seri reguler. Versi neon mempunyai desain tulisan 'hot' yang bisa berubah warna saat terkena cahaya. "Warna dasarnya itu putih, tapi karena ada teknologi khusus jadi pemilik ponsel bisa merasakan tiga looks berbeda. Kalau di luar ruangan kena cahaya akan jadi keunguan, kalau di tempat gelap terlihat flouroscent," jelas User Operation Manager Infinix Indonesia Radityo Soenarto dala konferensi pers yang digelar di Cikini, Jakarta Pusat, dikutip Sabtu 5 November 2022. Lebih lanjut dia menjelaskan bahwa teknologi yang digunakan adalah Multiphase Color Changing. Adapun untuk spesifikasi yang dibawa masih sama seperti Infinix Hot 20S versi biasa. Ponsel entry-level ini menggunakan chipset dari MediaTek, yaitu Helio G96 yang menggunakan dua prosesor Arm Cortex-A76 kecepatan clock hingga 2.05GHz. Chipset gaming itu dipasangkan dengan RAM 8GB, yang bisa diperbesar hingga 13GB berkat fitur Extended RAM. Infinix mengklaim Hot 20S bisa menjalankan 20 aplikasi di latar belakang dengan RAM sebesar itu. Ciri khas lainnya dari seri Hot yang juga dibawa ke Infinix Hot 20S adalah refresh rate tinggi, yaitu 120Hz. Refresh rate yang tinggi diperlukan supaya ponsel bisa menjalankan multitugas. Ponsel juga memiliki layar seluas 6,78 inci, resolusi FHD+ dan menggunakan teknologi HyperVision Gaming-Pro Display. Infinix juga membekali ponsel ini dengan baterai berkapasitas 5.000mAh yang sudah memiliki kemampuan pengisian daya cepat 18W. Infinix Hot 20S juga memiliki teknologi kecerdasan buatan (AI) yang bisa mempelajari kebiasaan pengguna saat bermain game. Harganya sendiri dibanderol Rp2,5 juta.</t>
  </si>
  <si>
    <t>https://www.viva.co.id/digital/digilife/1540695-peringatan-banjir-rob-saat-fenomena-gerhana-bulan-darah</t>
  </si>
  <si>
    <t>VIVA Tekno Pekan depan akan ada fenomena Total, tepatnya pada Selasa, 8 November 2022. Puncak Gerhana Bulan Total terjadi mulai pukul 18.00 WIB/19.00 WITA/20.00 WIT. Menurut Profesor Riset Astronomi-Astrofisika, Pusat Riset Antariksa Badan Riset Inovasi Nasional (BRIN), Thomas Djamaluddin, Purnama Merah Darah akan terbit di Jakarta dan kawasan barat Indonesia pada saat magrib. "Fase gerhana mulai pukul 16:09 WIB sampai 19:49 WIB. Gerhana total mulai pukul 17:16:39 sampai 18:41:37 WIB. Artinya, di kawasan barat Indonesia saat terbit, Purnama sudah dalam kondisi Gerhana Bulan Total yang warnanya merah darah. Media sering menyebutnya sebagai Blood Moon," tulisnya di sebuah postingan Instagram, dikutip pada Sabtu, 5 November 2022. Adapun dampak fenomena ini secara umum sama dengan Bulan Purnama atau Bulan Baru, terkait dengan pasang maksimum di pantai. Namun riset yang dilakukan Thomas menunjukkan bahwa potensi banjir rob tidak secara langsung terkait dengan Purnama atau Bulan Baru. Faktor utama yang berpengaruh adalah konfigurasi Bumi-Bulan-Matahari. Kombinasi faktor Purnama (termasuk Gerhana Bulan), deklinasi Bulan, perigee (jarak terdekat Bulan ke Bumi) serta deklinasi Matahari mempengaruhi peristiwa banjir rob. "Terkait fenomena Gerhana Bulan Total, potensi banjir rob di pantai utara (pantura) Jawa Timur sekitar tanggal 7 November. Sedangkan di sekitar pantura Jawa bagian barat dan tengah sekitar 12 November 2022," jelasnya. Gerhana Bulan Total adalah fenomena astrnomis ketika seluruh permukaan Bulan memasuki bayangan inti (umbra) Bumi, Ini disebabkan adanya konfigurasi antara Bulan, Bumi dan Matahari yang membentuk sebuah garis lurus. Saat Bulan memasuki umbra, warna umbra cenderung hitam. Saat seluruhnya ada di dalam umbra, warna Bulan akan jadi kemerahan yang disebabkan oleh mekanisme hamburan Rayleigh yang terjadi pada atmosfer Bumi.</t>
  </si>
  <si>
    <t>https://www.viva.co.id/digital/digilife/1540697-pandemi-covid-19-bikin-seo-semakin-digandrungi</t>
  </si>
  <si>
    <t>VIVA Istilah SEO atau search engine optimization semakin dikenal saat ini. Memahami SEO seakan sudah menjadi kebutuhan zaman pemasaran digital. Selain itu, personalisasi serta data-driven marketing juga diramal akan menjadi kunci utama untuk meningkatkan strategi pemasaran. Pendiri dan Kepala Eksekutif Search Agency Ridho Putradi S'gara mengatakan kepedulian terhadap pemanfaatan SEO semakin tinggi selama pandemi Covid-19. Hal ini didorong oleh kebijakan perjalanan ketat untuk meminimalisir penularan Virus Corona jenis baru tersebut. "SEO adalah bagian dari investasi yang punya return positif jangka panjang bagi pelaku usaha. Terlebih kecenderungan konsumen untuk memutuskan menggunakan barang atau jasa selalu melibatkan proses pencarian (search engine)," katanya di Jakarta, Jumat, 4 November 2022. Sementara itu, Pendiri dan Kepala Eksekutif Toffedev dan Toffee Event Ryan Krsto Muljono mengatakan, SEO merupakan kanal pemasaran yang akan terus berkelanjutan karena menggunakan data sehingga bisa terus terekspos di ranah digital. Ia juga memprediksi personalisasi dan data-driven marketing akan menjadi kunci utama untuk meningkatkan strategi pemasaran. Apalagi dengan adanya ancaman resesi ekonomi pada 2023, maka para pelaku usaha perlu untuk melakukan penyesuaian terhadap anggaran pemasaran, namun bukan mengurangi. "Hybrid marketing ramai dibicarakan memasuki era endemi global. Oleh karena itu, sudah saatnya setiap usaha menerapkan strategi omnichannel untuk terus berada di hadapan dari para pengguna secara onsite dan online," ungkap Ryan. Untuk itulah digelar SEOCon Forum 2022 pada 1-3 Desember mendatang di Bali. Konferensi ini akan menggali strategi serta praktik terbaik untuk manajemen SEO dengan menghadirkan sejumlah pembicara yang merupakan praktisi di bidang SEO. di antaranya Lukasz Zelezny (Director, Co-Owner SEO Expert and Consultant), Jon Earnshaw (Chief Product Evangelist and Co-founder of Pi datametrics), Ryan Kristo Muljono (CEO and Founder ToffeeDev &amp; Toffee Events), Ridho Putradi S'gara (Founder and CEO at Search Agency), serta Ilman Akbar (Digital Marketing Lead Pashouses).</t>
  </si>
  <si>
    <t>https://www.viva.co.id/digital/digilife/1540686-mengantisipasi-ledakan-digital</t>
  </si>
  <si>
    <t>VIVA Saat ini sektor industri tengah mengalami era ledakan digital. Pandemi Covid-19 menjadi momentum bersejarah terhadap percepatan adopsi teknologi digital dan otomasi secara masif seperti internet of things (IoT), artificial intelligence (AI), dan machine learning (ML). Di tengah adaptasi terhadap adopsi teknologi digital dan usaha mempertahankan kelangsungan bisnisnya pascapandemi, sektor industri juga mengemban misi global yang tak kalah penting dalam menekan emisi karbon bagi keberlanjutan Bumi. Dengan demikian, cara barang dan jasa diperoleh, diproduksi, dikirim, dan dikonsumsi semakin didorong oleh teknologi informasi. Selain itu, kini, lebih banyak pekerjaan dilakukan dari jarak jauh di mana lebih banyak pula interaksi yang bersifat digital. Pada dasarnya, otomasi industri bisa dimaksimalkan secara penuh untuk membangun ekosistem industri yang terbuka, kolaboratif, dan berbasis perangkat lunak (software). Adopsi teknologi digital yang fokus pada software dalam ekosistem terbuka, lalu dikombinasikan dengan elektrifikasi dan pemanfaatan energi terbarukan juga diyakini dapat meningkatkan keamanan energi, ketahanan, serta dekarbonisasi. Perusahaan asal Prancis yang bergerak di bidang energi dan otomasi, Schneider Electric, melihat ada beberapa aspek yang dapat dimanfaatkan sektor industri untuk memperoleh hasil yang maksimal dari ledakan digital. Misalnya saja, industrial software dan cybersecurity, industrial sustainability, universal automation, pemberdayaan sumber daya manusia (SDM) digital, ekosistem mitra dan layanan yang kolaboratif, serta digitalisasi rantai pasok. "Di sinilah pentingnya untuk segera beralih ke elektrifikasi dan digitalisasi. Para pemangku kepentingan harus memiliki visibilitas menyeluruh dan memiliki kemampuan untuk memproses serta menganalisa data secara akurat dan real-time dalam mengambil keputusan," kata Country President Schneider Electric Indonesia and Timor Leste, Roberto Rossi di Jakarta, Jumat, 4 November 2022. Menurutnya, digitalisasi penting untuk membantu perusahaan mengurangi ketergantungannya pada sumber daya alam atau SDA dan mengurangi emisi karbon tanpa mengorbankan kinerja. "Enggak cuma sekadar diatasi dengan perangkat keras (hardware) baru, tapi membutuhkan aplikasi pintar dari teknologi berbasis perangkat lunak (software). Paradigma digital ini berpotensi memberikan kemampuan operasional yang belum pernah ada sebelumnya dan mendukung peluang bisnis baru bagi seluruh pemangku kepentingan industri," klaim Rossi.</t>
  </si>
  <si>
    <t>https://www.viva.co.id/digital/digilife/1540681-twitter-phk-massal-berikut-daftar-departemen-yang-ditendang-elon-musk</t>
  </si>
  <si>
    <t>VIVA Tekno telah mengurangi banyak tim yang melakukan pekerjaan penting di Twitter menunjukkan bahwa miliarder itu tengah melakukan perubahan besar-besaran ketika memotong para karyawan perusahaan. Orang terkaya di dunia itu memotong beberapa departemen. Tidak mungkin PHK massal ini tidak akan menyebabkan disfungsi Twitter, dari kebijakan moderasi konten yang terbukti penting untuk pemilihan paruh waktu Amerika Serikat hingga tim produk yang menjaga platform. Mengutip dari situs Tech Crunch, Sabtu, 5 November 2022, mantan karyawan Twitter yang terkena PHK menggambarkan situasi kacau di mana hanya ada sedikit komunikasi resmi selain menerima surat penghentian secara tiba-tiba atau melihat akses mereka ke alat internal seperti Slack atau database tiba-tiba dicabut. Dalam kekosongan informasi yang diciptakan oleh pendekatan Musk yang tidak terorganisir dan tiba-tiba terhadap PHK, beberapa karyawan tidak yakin apakah kolega mereka masih bekerja atau apakah tim mereka terus ada. Pemotongan itu tampaknya meluas dan mendalam, memengaruhi segalanya, mulai dari kepercayaan dan tim keamanan Twitter yang menangani moderasi konten hingga departemen pemasaran. Berikut adalah beberapa tim yang tersingkir langsung atau terpukul keras oleh PHK. Hak asasi Manusia Mantan Penasihat Hak Asasi Manusia Twitter Shannon Raj Singh berbagi berita bahwa tim hak asasi manusia perusahaan, dieliminasi pada hari Jumat. Tim bekerja untuk melindungi pengguna yang menghadapi pelanggaran hak asasi manusia di seluruh dunia, termasuk aktivis, jurnalis, dan orang-orang yang terkena dampak konflik seperti perang di Ukraina. Pengalaman Aksesibilitas Mantan kepala aksesibilitas Twitter mengkonfirmasi bahwa perusahaan memotong tim pengalaman aksesibilitas, yang sebelumnya berfungsi meningkatkan produk untuk penyandang cacat. Tim tampaknya masih memiliki banyak pekerjaan sebelum dibubarkan. Komunikasi Belum jelas bagian mana dari tim komunikasi Twitter yang telah dipotong secara langsung. Tetapi pemotongan tersebut cukup dalam sehingga banyak karyawan komunikasi terkemuka di perusahaan terpengaruh. Musk mengisyaratkan ketidaksukaannya terhadap komunikasi internal segera setelah mengambil alih perusahaan, menyampaikan sedikit informasi kepada karyawan Twitter tentang perubahan tersebut. Jadi tidak mengherankan jika tim komunikasi internal juga terpengaruh, termasuk Kepala Komunikasi Internal. Etika pembelajaran mesin, transparansi, dan akuntabilitas Musk membubarkan tim yang dikenal secara internal sebagai META, yang sangat dihormati karena pekerjaan eksplorasinya dalam etika AI dan transparansi algoritmik. Rumman Chowdhury yang merupakan Direktur Tim ikut tersingkir bersama dengan insinyur tim dan anggota lainnya. Kurasi PHK juga berdampak untuk tim yang membantu mengekstraksi lebih banyak nilai dari perusahaan. Tim kurasi mengkurasi tab momen, memprogram bagian topik yang sedang tren, memberikan konteks pada topik tersebut dan juga menangani acara langsung. Tim juga bekerja untuk memerangi informasi yang salah di platform. Kebijakan publik Politico melaporkan bahwa setengah dari tim kebijakan publik perusahaan telah dipecat, termasuk Michele Austin, mantan Direktur Kebijakan Publik dan Pemilihan Umum di Kanada dan AS. Pemotongan itu dilaporkan juga termasuk untuk anggota tim Twitter yang bekerja untuk memverifikasi akun tokoh politik.</t>
  </si>
  <si>
    <t>https://www.viva.co.id/digital/digilife/1540680-layanan-ini-permudah-eksekusi-calon-konsumen</t>
  </si>
  <si>
    <t>Perkembangan digitalisasi sangat cepat sejak pandemi Covid-19. Meski begitu, perusahaan tetap harus selektif dan tepat guna pemanfaatannya dalam mendukung pertumbuhan bisnis. PT Wahana Ottomitra Multiartha Tbk terus melakukan transformasi digital yang mengutamakan kepuasan konsumen dan mitra kerja, serta membangun infrastruktur berbasis teknologi informasi. Setelah Aplikasi Kawan, perusahaan pembiayaan atau multifinance yang dikenal dengan nama WOM Finance ini segera menerapkan i-service digital sign agar perjanjian kredit dengan calon konsumen bisa dilakukan secara digital. "Layanan ini akan mempermudah eksekusi (perjanjian kredit dengan calon konsumen) sekaligus menghemat kertas," kata Direktur Utama PT Wahana Ottomitra Multiartha Tbk, Djaja Suryanto Sutandar di Jakarta, Jumat, 4 November 2022. Mengenai Aplikasi Kawan, platform mobile berbasis Android ini merupakan bentuk transformasi digital yang sejalan dengan misi WOM Finance, yaitu mengutamakan kepuasan konsumen dan mitra kerja lainnya serta membangun infrastruktur berbasis teknologi informasi untuk melaksanakan proses yang baik. Aplikasi yang diluncurkan pada akhir Februari 2022 itu diyakini sangat bermanfaat bagi konsumen melalui fitur-fitur yang dapat dinikmati. Mulai dari kemudahan mengakses profil kontrak konsumen sampai melakukan simulasi dan pengajuan pembiayaan serta men-track-nya. Lalu, akses ke kantor cabang WOM Finance terdekat serta mendapatkan promo-promo terbaru, dan juga memungkinkan konsumen untuk menikmati poin benefit dan pembayaran angsuran. "Kami menargetkan masing-masing 10 ribu transaksi dan 10 ribu pengguna yang mengunduh Aplikasi Kawan hingga akhir tahun ini. Platform ini bentuk respons dari perubahan perilaku konsumen dan memenuhi kebutuhan finansial konsumen yang sudah beralih ke layanan digital," jelas Djaja. Bukan itu saja. Target pembiayaan baru (booking) juga dibidik mencapai Rp5,2 triliun pada 2023, dibandingkan asumsi tahun ini sebesar Rp5 triliun. Hal ini diungkapkan Direktur Keuangan WOM Finance Lisa Hadi pada kesempatan yang sama. Ia mengatakan kinerja keuangan bergerak dalam tren positif sampai kuartal III-2022. Lisa optimistis tren ini masih terjaga di masa mendatang. "Untuk tahun 2023, kami punya terget Rp5,2 triliun. Fokusnya tetap semua produk motor baru, produk multiguna Motorku dan Mobilku. Tapi memang pangsa pasar yang kami bidik terutama di Motorku dan Mobilku," papar dia. Dengan mengandalkan inovasi produk dan teknologi membuat WOM Finance mencatatkan kinerja positif di tengah pandemi Covid-19 yang masih belum berakhir. Hal ini terbukti dari kinerjanya yang positif pada kuartal III-2022, di mana anak usaha Maybank Indonesia itu berhasil membukukan laba bersih sebesar Rp123 miliar, atau meningkat 62 persen dibandingkan dengan periode yang sama tahun lalu yang mencapai Rp76 miliar. Pembiayaan berhasil disalurkan hingga Rp3,3 triliun, meningkat 10 persen dari periode yang sama tahun sebelumnya yang sebesar Rp3 triliun. Sementara total aset mencapai Rp5,5 triliun, atau meningkat 15 persen dibandingkan periode yang sama tahun kemarin sebesar Rp4,8 triliun. Adapun, rasio kredit bermasalah (non-performing financing/NPF) gross membaik berada di level 1,7 persen dan NPF nett berada di level 0,7 persen.</t>
  </si>
  <si>
    <t>https://www.viva.co.id/digital/digilife/1540622-xiaomi-tunjuk-perusahaan-india-garap-bisnis-bersama-di-asia-tenggara-ada-indonesia</t>
  </si>
  <si>
    <t>Xapads Media, platform teknologi iklan atau adtech asal India, telah menjalin kemitraan strategis dengan Xiaomi dari China untuk menawarkan akses eksklusif bagi pengiklan ke inventaris aplikasi premium Xiaomi untuk beriklan dalam aplikasi. Platform ini telah membangun pijakan yang kuat di Indonesia dan telah bekerja dengan beberapa merek terkemuka dari berbagai sektor seperti fintech, e-commerce, e-ducation, dan e-medical. Kemitraan baru tersebut akan membantu merek untuk memanfaatkan sepenuhnya rekomendasi aplikasi di perangkat melalui Xiaomi dan juga akan membantu pemasar dengan real-time insight, akuisisi pengguna yang berkualitas, dan penempatan iklan premium sambil menghasilkan prospek dan memberikan rekomendasi produk dalam lingkungan yang sehat. Xiaomi asal China berkembang pesat di pasar global secara efisien, dan melalui kolaborasi ini, maka Xapads dari India ingin meningkatkan penetrasi di wilayah Asia Tenggara sekaligus memanfaatkan jangkauannya bersama dengan penjualan langsung. "Kami sangat senang dapat bekerja sama dengan Xiaomi. Dengan inventarisnya yang terintegrasi dengan mesin programatik berbasis AI/ML kami ‘Xerxes', yang memenangkan penghargaan, pengiklan akan mendapatkan akses mudah dan langsung ke inventaris premium Xiaomi," kata Nitin Gupta, CEO Xapads, Jumat, 4 November 2022. Ia meyakini lewat kombinasi keahlian Xapads dan akses ke inventaris Xiaomi akan dapat menawarkan solusi terprogram terbaik di sekitar OEM (Original Equipment Manufacturer) bagi klien di wilayah Asia Tenggara dengan opsi harga dan penempatan iklan yang lebih baik. "Peluang branding dan promosi baru akan membantu pemasar terhubung dengan audiens khusus yang sulit dijangkau dan mengoptimalkan kampanye iklan," paparnya.</t>
  </si>
  <si>
    <t>https://www.viva.co.id/digital/digilife/1540607-kominfo-klaim-bantuan-stb-untuk-rumah-tangga-miskin-ekstrem-hampir-rampung</t>
  </si>
  <si>
    <t>Hingga Kamis, 3 November 2022, bantuan Set Top Box (STB) untuk Rumah Tangga Miskin Ekstrem (RTM) sudah tersalurkan sebanyak 476.088 unit atau 99,3 persen dari target 479.307 unit, yang mana artinya tinggal 0,7 persen lagi, menurut data yang dirilis Kementerian Kominfo pada Jumat, 4 November 2022. STB telah terdistribusikan kepada penerima bantuan di wilayah Jabodetabek. Bantuan sebanyak 4,3 juta berasal dari komitmen Lembaga Penyiaran Swasta (Stasiun Televisi) penyelenggara Multipleksing (MUX). Stasiun televisi seperti SCM (SCTV dan Indosiar) berkomitmen pada 1.213.750 unit, Metro TV 704.378 unit, MNC Group (RCTI dan Global TV) 1.143.121 unit, Trans Group (Trans TV dan Trans 7) 616.511 unit, RTV (500.000 unit), VIVA Group (TVOne dan ANTV) 149.587 unit serta Nusantara TV 3.000 unit. Pemerintah, dalam hal ini Kementerian Komunikasi dan Informatika (Kominfo), sifatnya hanya membantu bila ada kekurangan. Bantuan untuk RTM ini hanya diberikan kepada masyarakat yang nama dan alamatnya tercantum dalam Data Terpadu Kesejahteraan Sosial (DTKS) Kementerian Sosial. Selain itu dibuktikan juga dengan data Pensasaran Percepatan Penghapusan Kemiskinan Ekstrem (P3KE) Kementerian Koordinator Bidang Pembangunan Manusia dan Kebudayaan. Verifikasi dan validasi juga dilakukan oleh pemerintah kabupaten dan kota. Analog Switch Off (ASO) di Jakarta, Bogor, Depok, Tangerang, dan Bekasi (Jabodetabek) telah terselenggara setelah hampir 100 persen RTM yang tercantum serta tervalidasi menerima bantuan STB dari komitmen LPS penyelenggara multipleksing. TV analog di Jabodetabek resmi disuntik mati pada Kamis, 3 November 2022, Ada 341 wilayah yang terdampak di mana masyarakat harus menggunakan TV digital atau bantuan set top box untuk menikmati siaran televisi. Analog switch off (ASO) mempengaruhi 14 kabupaten/kota seperti Jakarta Pusat, Jakarta Utara, Jakarta Barat, Jakarta Selatan, Jakarta Timur, Kabupaten Kepulauan Seribu, Kabupaten Bekasi, Kabupaten Bogor, Kota Bekasi, Kota Bogor, Kota Depok, Kabupaten Tangerang, Kota Tangerang, dan Kota Tangerang Selatan.</t>
  </si>
  <si>
    <t>https://www.viva.co.id/trending/1540766-beredar-video-pengacara-dan-keluarga-brigadir-j-joget-usai-sidang-sambo</t>
  </si>
  <si>
    <t>- Video pengacara Kamaruddin Simanjuntak dan keluarga Brigadir J joget bersama beredar di media sosial. Video itu diunggah oleh akun Snack Video ID:ytqgc003 dan beredar luas di whatsApp group, Sabtu (5/11). "Setelah sidang Sambo," tulis narasi dalam video tersebut. Dalam unggahan video itu memperlihatkan pengacara Kamararudin Simanjuntak dan keluarga Nofriansyah Yosua Hutabarat alias Brigadir J berjoget bersama. Tampak pengacara Kamaruddin Simanjuntak duduk memegang uang. Lalu ia berdiri bergabung dengan yang lainnya. Ia ikut bernyanyi dan berjoget sambil menyawer uang ke beberapa orang. Terlihat di tangannya ia memegang uang kertas berwarna merah. Tampak asyik pengacara ini bergembira. Lalu di sana juga tampak bapak dari Brigadir J, Samuel Hutabarat, ikut bernyanyi. Tidak ketinggalan Rosti Simanjuntak, ibu dari Brigardi J, meluapkan kegembirannya menyanyikan lagu batak. Keluarga Brigadir J tidak hanya bapak dan ibunya, tapi ada keluarga lainnya yang ikut berdendang. Mereka semua berdiri bernyanyi dan berjoget besama. Di belakang stage tempat mereka berjoget tertulis nama Sipirnitondi Cafe &amp; Resto. Itu sebuah nama restauran Batak di Jakarta. Seperti diketahui keluarga Brigadir J sangat berduka atas meninggal anaknya yang diduga dibunuh berencana oleh mantan Kadiv Propam Polri Ferdy Sambo. Kini kasusnya sedang berjalan di Pengadilan Negeri Jakarta Selatan (PN Jaksel). Dan kedua orang tua Brigadir J sempat bertemu pelaku pembunuhan berencana saat menjadi saksi atas terdakwa Ferdy Sambo di PN Jaksel, beberapa hari lalu.</t>
  </si>
  <si>
    <t>https://www.viva.co.id/trending/1540722-sahroni-posting-sopir-kabur-setelah-tabrak-pesepeda-di-harmoni-kolek-kapolda</t>
  </si>
  <si>
    <t>- Sopir kabur setelah tabrak pengendara sepeda di Harmoni Jakarta. Insiden tersebut menjadi viral pasca Ahmad Sahroni mengunggah di media sosial Instagram. Seperti dilansir akun media sosial Wakil Ketua Komisi III DPR RI, Ahmad Sahroni, Sabtu 5 November 2022. Dirinya menjelaskan telah terjadi tabrak lari oleh mobil Avanza di perempatan lampu merah harmoni menuju Tomang, kejadian jam 06.30 pagi ini. "Tolong bantu pak Polisi @divisihumaspolri @kapoldametrojaya untuk melihat CCTV di daerah tersebut dan mencari mobil yg bersangkutan karna di duga melakukan tindak Pidana ttg tabrak Lari tersebut. trimkasih pak polisi dan selamat pagiii," lanjutnya. Awalnya rombongan para sepeda tersebut menunggu transjakarta lewat terlebih dahulu. Setelah itu rombongan sepeda tersebut melaju ke arah perempatan harmoni. Namun secara tiba-tiba dari arah kiri ada mobil melaju cukup kencang dan menabrak seorang pengendara sepeda. Atas insiden tersebut, Ahmad Sahroni sebagai pengunggah video insiden itu meminta bantuan kepada jajaran kepolisian DKI Jakarta untuk segera menangkap sopir yang telah menabrak sepeda tersebut. Hingga berita diterbitkan belum ada konfirmasi lebih lanjut apakah sopir tersebut sudah ditangkap atau belum, hal ini masih dalam proses. Insiden itu mengundang banyak komentar dari pengikut Instagram Ahmad Sahroni. Namun sebagian besar membela pengendara mobil, sebagai berikut: "Sepertinya mobil tidak dlm posisi salah karena sebelumnya sudah ada bbrp mobil melintas, berarti dlm posisi lampu hijau, pesepeda yg serobot jalur. Biar polisi cek cctv dijalan tersebut, dan juga menertibkan pesepeda2 yg suka ugal2an dijalan," "Coba cek, kadang yg pesepeda merasa dirinya prioritas krna pake sepeda gak perlu ada lampu2 merah ... klo diseruduk begini, apalagi avanza tuh mobilnya lampu hijau, yaaaaa... saya hanya bilang JANGAN BANYAK BACOT TUH PESEPEDA" "bisa jadi ngejar lampu hijau yang udeh ke kuning nih Avanza, kalo emang posisi Avanza bener lampu hijau, sepeda itu yang bikin bahaya diri sendiri dan bikin rugi orang lain. meskipun tindakan driver salah bukannya berhenti malah kabur." "Saya suka kesel ...pesepeda berjejer sampai 3 -4 .. setelah di klakson2 baru minggir ..kadang minggirpun dengan muka sewot krn kaget .. laah mmg nya saya mesti buka jendela teriak teriak .. jalan milik bersama ..gunakan dengan bijaksana.</t>
  </si>
  <si>
    <t>https://www.viva.co.id/trending/1540482-fadil-jaidi-bagikan-momen-bareng-anies-baswedan-di-sumut-ketemu-papa-kedua</t>
  </si>
  <si>
    <t>Trending Selebgram Fadil Jaidi bagikan momen bertemu dengan mantan Gubernur DKI Jakarta, Anies Baswedan di Bandara Kualanamu, Deli Serdang, Medan, Sumatera Utara, Jumat 4 November 2022. Dalam unggahan Instagram story @fadiljaidi, tampak Anies dikalungkan bunga selamat datang dan topi adat setempat, sedangkan Fadil mengenakan kaos berwarna biru. Keduanya tampak akrab saling menjabat tangan. “Ketemu Papa kedua (emoticon senyum dan love) tulis Fadil, dikutip VIVA, Jumat (4/11). Tak hanya foto bersama, Fadil Jaidi juga mengunggah suasana warga yang akan menyambut Anies Baswedan. Dari video tersebut, terlihat warga memadati jalan yang akan dilalui mantan Menteri Pendidikan itu sambil membentangkan spanduk, bendera dan tulisan selamat datang. “Makasih semuanya, makasih, makasih. Aduh aku gak menyangka banget seramai ini. Makasih, makasih,” tutur Fadly. “Doain aku ya lebih baik ke depannya. Padahal bukan buat guee,” sambungnya sambil mengaku terkejut atas sambutan warga Medan untuk Anies Baswedan Terlihat, pendukung dari berbagai simpul relawan, kader Partai NasDem dan masyarakat pada umumnya berjajar rapi mulai dari pintu kedatangan hingga pintu keluar airport bertaraf internasional tersebut. Agenda Anies di Sumut Sebelumnya diberitakan, kedatangan Anies Baswedan ke Sumatera Utara adalah bagian dari safari politik. Anies diagendakan berkunjung ke Kota Medan dan Kabupaten Langkat. Beberapa agenda yang akan dilakukan Anies salam dua hari di sana adalah, Silaturahmi Akbar Kebangsaan di Istana Maimun. Selanjutnya, melakukan pertemuan dengan tokoh-tokoh agama, etnis dan tokoh-tokoh lintas agama di Kantor DPW Nasdem Sumut. Esok harinya, Sabtu 5 November 2022, mantan Menteri Pendidikan dan Kebudayaan RI itu akan melakukan pertemuan dengan guru besar Besillam di Besilam, Kabupaten Langkat. Kemudian, menuju ke PSP Center bertemu dengan akademisi dan mahasiswa melakukan diskusi. Bertemu dengan pemuka agama Katolik, bersilaturahmi dengan PGI. Terakhir, rombongan bertolak ke Bandara Kualanamu untuk menuju ke Jakarta.</t>
  </si>
  <si>
    <t>https://www.viva.co.id/trending/1540322-habiskan-rp190-juta-lebih-buat-jajan-gofood-ini-dia-sumber-kekayaan-alshad-ahmad</t>
  </si>
  <si>
    <t>Edukasi Belakangan ini publik tengah diramaikan dengan tren mengecek riwayat pengeluaran belanja pada aplikasi online dalam kurun waktu satu tahun. Setelah Amanda Manopo, ternyata ada nama Alshad Ahmad yang turut membagikan foto berupa tangkapan layar transaksi pengeluaran jajannya di aplikasi Gojek. Tak berbeda jauh dengan Amanda Manopo yang mencapai biaya fantastis untuk pengeluaran jajannya dalam setahun. Kekasih Tiara Andini juga tak kalah bikin tercengangnya, setelah membagikan ke publik seberapa besar nominal riwayat transaksi pengeluarannya untuk jajan. Selama kurun waktu 03 November 2021-03 November 2022, Alshad Ahmad diketahui telah menggelontorkan dananya sebanyak 191.054.480+S$26.60 (sekitar 400 ribuan). Bisa dibilang pria yang gemar memelihara binatang buas ini bisa mencapai Rp 191juta lebih untuk keperluan membeli makanan serta jajanan di fitur GoFood dari Gojek. Jika dirata-rata, maka setiap bulannya kekasih pelantun lagu 'Merasa Indah' ini bisa mengeluarkan uang lebih dari 16 juta! Wow, tentu saja ini bukan nominal yang terbilang sedikit bukan? Menengok pengeluaran untuk keperluan makan dan jajan adik ipar Tara Budiman ini pun membuat warganet bertanya-tanya tentang sumber kekayaan Alshad Ahmad. Nah daripada penasaran, berikut ini kami bagikan untuk Anda sederet sumber kekayaan pria yang dijuluki sebagai sultan Bandung ini. Sumber Kekayaan Alshad Ahmad Tak dipungkiri belakangan ini nama Alshad Ahmad selalu jadi sorotan dan kerap menjadi perbincangan hangat usai menjalin hubungan dengan penyanyi jebolan ajang pencarian bakat, yakni Tiara Andini. Bukan hanya karena hubungannya dengan penyanyi jebolan, Tiara Andini dan karena sepupu Raffi Ahmad saja namanya naik ke ranah publik, melainkan karena kekayaan yang dimilikinya dijamin bikin kita tercengang. Lantas dari mana saja sumber kekayaan Alshad Ahmad? Bisnis Kuliner Alshad Ahmad memang belum lama ini terjun langsung ke dunia bisnis khususnya kuliner. Warisi bakat sang ayah, Alshad Ahmad pun kini mengepakkan sayapnya ke dunia binis. Tidak sendiri, bisnis kulinernya ini merupakan kolaborasi dengan Jerome Polin. Keduanya meluncurkan produk makanan khas Jepang, yakni ramen. Endorsment Sama seperti publik figur lainnya, nama Alshad Ahmad pun kerap menerima berbagai tawaran endorsment suatu produk melalui akun Instagram pribadinya. Memiliki pengikut lebih dari 3 juta, Alshad Ahmad bisa dengan mudah mendapatkan cuan melalui Instagramnya. Alshad Ahmad juga merupakan endorsment tetap dari salah satu produk kecantikan milik Felly dan Hito. Pewaris Aset Keluarga Alshad Ahmad merupakan pria yang berasal dari keluarga yang bukan sembarangan. Ayahnya, Mansyur Ahmad dikenal sebagai salah satu konglomerat di daerah Bandung. Sontak saja hal ini membuat saudara Raffi Ahmad ini disebut-sebut menjadi pewaris aset milik sang ayah. Sebagai informasi ayah Alshad Ahmad diketahui pernah bekerja di kantor pajak selama 11 tahun. Namun dia berhenti untuk mengejar gelar master pendidikannya. Mansyur Ahmad kemudian terjun ke dunia bisnis dengan membuka usaha di bidang kendaran hingga hiburan. YouTuber Terakhir ladang cuan Alshad Ahmad berasal dari akun YouTubenya. YouTube rbisa dibilang sebagai profesi utama Alshad Ahmad. Kekasih Tiara Andini ini memiliki dua kanal YouTube. Yang pertama untuk berbagai kesehariannya atau kehidupannya khususnya hubungannya dengan Tiara Andini, kedua kanal YouTube untuk mengedukasi terkait satwa. Di mana pada kanal YouTube tersebut, Alshad membagikan interaksi kesehariannya bersama ragam satwa liar di kebun binatang pribadi miliknya di rumah. Kanal YouTube Alshad Ahmad khusus satwa liarnya memiliki lebih dari 5,7 juta subscriber. Sedangkan, untuk kanal YouTube Alshad Ahmad TV memiliki 308k subscribers. Menurut laporan Social Blade, alumni SMA Negeri 2 Bandung ini bisa meraup pendapatan dari Rp260 juta hingga Rp4,1 miliar per bulan lho.</t>
  </si>
  <si>
    <t>https://www.viva.co.id/berita/nasional/1540827-rekening-reza-paten-yang-diblokir-ppatk-lebih-dari-rp-1-triliun</t>
  </si>
  <si>
    <t>- Pusat Pelaporan dan Analisis Transaksi Keuangan telah membekukan sekitar 150 rekening Reza Paten terkait kasus dugaan penipuan dan penggelapan dana melalui modus robot trading Net89. PPATK menemukan perputaran uang lebih dari Rp 1 triliun dari rekening-rekening tersebut yang diblokir PPATK. “Iya demikian (perputaran uang lebih dari Rp 1 triliun), di rekening terkait semua,” kata Kepala PPATK Ivan Yustiavandana saat dikonfirmasi wartawan, Sabtu, 5 November 20222. Bekukan Banyak Rekening Ivan menjelaskan, PPATK telah membekukan banyak rekening Reza Paten terkait dengan kasus Net89. Dia menegaskan PPATK terus melakukan penelusuran dalam mendukung pengusutan kasus Net89. “Masih kami proses terus ya,” kata Ivan. Penipuan dan Penggelapan Sebelumnya, Ketua Humas PPATK M Natsir Kongah memaparkan pihaknya melakukan pemblokiran atas rekening Reza Paten karena terindikasi punya kaitan dengan kasus penipuan dan penggelapan dana lewat Net89. Tidak hanya milik Reza Paten, ada rekening lainnya yang juga dilakukan pemblokiran oleh PPATK. Natsir menegaskan, pihaknya terus melakukan pengembangan terkait dengan penelusuran kasus Net89. Reza Paten telah ditetapkan sebagai tersangka oleh Bareskrim Polri terkait kasus dugaan penipuan serta penggelapan dana. Reza diduga adalah pemilik dari Net89. Sementara itu, Direktorat Tindak Pidana Ekonomi Khusus (Dittipideksus) Bareskrim Polri terus mengusut kasus investasi bodong lewat robot trading Net89 yang dijalankan Reza Paten. "Masih didalami," kata Dirtipideksus Bareskrim Polri Brigjen Whisnu Hermawan saat dikonfirmasi. Sebelumnya, artis Atta Halilintar bersama empat orang publik figur lainnya seperti Mario Teguh, Taqy Malik, Kevin Aprilio dan drummer grup Nidji, Adri Prakasa dilaporkan terkait investasi bodong melalui robot trading Net89 yang dijalankan Reza Paten. Kelima publik figur itu dilaporkan oleh sekitar 230 orang korban karena diduga mempromosikan dan menerima aliran dana dari pihak Net89, Reza Paten. Hal itu diungkapkan Zainul Arifin selaku kuasa hukum para korban saat melaporkan mereka ke Bareskrim Polri, Rabu, 26 Oktober 2022.</t>
  </si>
  <si>
    <t>https://www.viva.co.id/berita/nasional/1540821-kajati-kalbar-dorong-penyandang-disabilitas-terus-berperan</t>
  </si>
  <si>
    <t>- Kepala Kejaksaan Tinggi Kalimantan Barat, Masyhudi, menggelar pertemuan dengan para penyandang disabilitas yang ada di Kota Pontianak dan Kalimantan Barat. Selain penyandang disabilitas, ia juga mengundang sejumlah santri dari pondok pesantren yang kesemuanya berjumlah tidak kurang dari 200 orang. Berikan Piagam Penghargaan Pada kesempatan tersebut, Kajati Kalbar memberikan piagam penghargaan serta uang pembinaan kepada para atlet penyandang disabilitas yang berprestasi. Selain itu, Kajati juga memberikan bantuan berupa kursi roda, kruk, serta paket bahan pokok. Berharap Terus Berprestasi Masyhudi menyampaikan silaturahmi itu bertujuan untuk mempererat rasa persatuan dan kebersamaan dengan penyandang disabilitas. Ia juga merasa bangga dengan prestasi-prestasi yang diraih mereka, tak hanya di bidang olahraga tetapi juga pendidikan dan MTQ. "Hal ini membuktikan bahwa penyandang disabilitas juga mampu memberikan yang terbaik untuk Kalimantan Barat, dan berharap semoga prestasi yang diraih terus dipertahankan dan ditingkatkan baik di tingkat regional, nasional bahkan internasional," kata Masyhudi dalam keterangannya kepada wartawan, Sabtu, 5 November 2022. Tambah Semangat Sementara itu, Ketua National Paralympic Committee Indonesia (NPCI) Kalbar, Mustaat Saman, sangat mengapresiasi kegiatan yang dilaksanakan Kejati Kalbar. Menurutnya, hal itu sebagai bentuk perhatian yang dapat menambah semangat para atlet di Kalbar. "Kami sangat tersentuh dan alhamdulillah Kejati Kalbar memberikan perhatian bagi kami dalam rangka menunjang para atlet untuk lebih berprestasi lagi, dan para penyandang disabilitas sangat bahagia diundang ke Kejaksaan Tinggi Kalimantan Barat," ujarnya. Apresiasi yang sama juga diungkapkan Ketua Persatuan Penyandang Disabilitas Indonesia (PPDI) Kalbar Zamhari Abdul Hakim. Menurutnya, apa yang dilakukan Kajati Kalbar turut membangun semangat bagi penyandang Disabilitas di Kalbar untuk lebih berprestasi lagi. "Undangan dari Kejati Kalbar, hal ini merupakan sebuah dukungan bagi penyandang disabilitas untuk terus bersemangat dari segala sektor baik olahraga maupun bidang lainnya," katanya.</t>
  </si>
  <si>
    <t>https://www.viva.co.id/berita/metro/1540819-polisi-tetapkan-2-tersangka-kasus-festival-berdendang-bergoyang</t>
  </si>
  <si>
    <t>Polisi akhirnya resmi menetapkan dua orang sebagai tersangka kasus kisruh festival musik "Berdendang Bergoyang". Kedua tersangka itu yakni berinisial DW dan HA. 
"Iya sudah, untuk tersangka bertambah ya jadi dua. Inisial HA dan DW," ujar Kapolres Metro Jakarta Pusat, Kombes Pol Komarudin saat dikonfirmasi, Sabtu 5 November 2022. 
Adapun kedua tersangka tersebut memiliki keterlibatan paling penting, pasalnya mereka berdua adalah Direktur Perusahaan yang menaungi Event Organizer acara tersebut dan Penanggung jawab konser musik itu. "HA penanggung jawab, DW adalah Direktur perusahaannya tapi saya lupa namanya, kalau EO itu kan namanya emrio, tapi diatasnya emrio itu ada Direktur," tutur Komarudin. 
Dalam kasus tersebut, mereka berdua bakal dipersangkakan pasal 360 KUHP ayat 2 dan Pasal 93 Undang-Undang No 6 Tahun 2018 tentang Kekarantinaan Kesehatan. 
Pasal 360 KUHP berbunyi barang siapa karena kelalaiannya menyebabkan orang lain luka-luka ancaman hukuman 9 bulan penjara kemudian Undang-Undang Kekarantinaan Kesehatan karena tidak mengindahkan surat yang dikeluarkan Satgas Covid-19. Ancaman hukuman 1 tahun denda Rp 100 juta. Sebelumnya, penyidikan pelanggaran dalam konser Berdendang Bergoyang yang diselenggarakan di Istora Senayan, Jakarta Pusat beberapa waktu lalu terus bergulir. Hingga kini, total 17 saksi telah diperiksa terkait pelanggaran dalam konser tersebut.</t>
  </si>
  <si>
    <t>https://www.viva.co.id/berita/metro/1540810-20-titik-pohon-tumbang-di-jakarta-selatan-11-masih-dalam-penanganan</t>
  </si>
  <si>
    <t>Badan Penanggulangan Bencana Daerah (BPBD) DKI Jakarta menyebut ada 20 titik pohon tumbang, imbas hujan deras yang mengguyur wilayah Jakarta pada Sabtu siang, 5 November 2022. Kepala BPBD DKI Jakarta, Isnawa Adji menerangkan berdasarkan keterangan dari petugas Tim Reaksi Cepat (TRC) BPBD DKI Jakarta di wilayah Jakarta Selatan bahwa hingga 17.30 WIB, dari 20 titik lokasi pohon tumbang. "Sebanyak 11 titik pohon tumbang sudah selesai ditangani, sementara sembilan titik lainnya belum selesai ditangani," kata Isnawa Adji dalam pesan singkatnya di Jakarta, Sabtu. BPBD berkoordinasi dengan Dinas Penanggulangan Kebakaran dan Penyelamatan (Gulkarmat), Sudin Pertamanan Jakarta Selatan dan PLN untuk menangani pohon tumbang di 20 titik pohon tumbang yang menimpa kabel listrik, rumah, dan kendaraan. "Sampai saat ini beberapa titik masih dalam penanganan," ujarnya Adapun data pohon tumbang yang belum selesai ditangani yakni: Jalan Swadarma Raya No 2 Kel. Ulujami Kec. Pesanggrahan; 
Komplek BIN, RT 11 RW 05, Kel. Pejaten Timur, Kec. Pasar Minggu; 
Jalan Triloka XII Komplek AURI, RT 03 RW 04, Kel. Pancoran, Kec. Pancoran; 
Jalan Pengadegan V, RT 06 RW 08 Kel. Pengadegan, Kec. Pancoran; 
Jalan Tirtayasa Raya, Kel. Melawai, Kec. Kebayoran Baru; 
Jalan Mampang Prapatan XIV, RT 04 RW04, Kel. Tegal Parang, Kec. Mampang Prapatan; 
Jalan Tebet Dalam VIII X RT 09 RW 09, Kel. Tebet Timur, Kec. Tebet : Terdampak 2 Rumah 1 Mobil; 
Jalan Kodam Bintaro RW 04, Kel. Pesanggrahan, Kec. Pesanggrahan (Titik Kenal Depan SMA Kartika); 
Jalan Pengadegan Timur I Rt 01 Rw 01 : Terdampak SDN 03 Pagi Pengadegan. Sementara, pohon tumbang yang sudah selesai ditangani adalah: Jalan Bintaro Puspita Perumahan Bintaro Paradise Kel. Bintaro Kec. Pesanggrahan Titik Kenal Dinas Lingkungan Hidup : sudah ditangani; 
Komplek Kalibata Indah, Kel. Rawajati, Kec. Pancoran; 
Jalan Raya Kalibata No.22, Rawajati, Kec. Pancoran titik kenal dekat Swissbell Hotel; 
Jalan Tebet Dalam X No. 9, Kel. Tebet Barat, Kec. Tebet; 
Jalan Letjen M.T. Haryono, Kel. Tebet Barat, Kec. Pancoran (Titik kenal RS Tebet); 
Jalan Pengadegan Timur IV Rt 08 Rw 01; 
Jalan Bintaro Permai RT 003, RW 006 Kel. Bintaro; 
Jalan Rawajati timur RT 013 RW 06 Kel. Rawajati; 
Jalan Rawajati timur RT 011 RW 05 Kel. Rawajati; 
Jalan Wijaya 2 RT 001 RW 003 Kel. Melawai Kec. Kebayoran Baru; 
Jalan Haji Ambas No. 8 ABC, RT. 007/RW.007, Kel. Cipete Selatan, Kec. Cilandak.</t>
  </si>
  <si>
    <t>https://www.viva.co.id/berita/politik/1540814-ratusan-emak-emak-di-tasikmalaya-dukung-puan-maharani</t>
  </si>
  <si>
    <t>VIVA Politik Ratusan emak-emak di Desa Manonjaya, Tasikmalaya, Jawa Barat, menyatakan mendukung maju di Pilpres 2024. Mereka tergabung dalam organisasi Relawan Puan. Tidak hanya deklarasi. Para emak-emak itu juga mengisi kegiatan dengan berbagai cara, seperti senam. Aktivitas ini ternyata cukup diminati sehingga tidak sedikit masyarakat yang menyambut antusias. Koordinator acara, Tri Sumarni mengatakan kegiatan Senam Asik Bersama Relawan Puan, adalah cara untuk meningkatkan kebugaran bagi masyarakat. Juga dalam rangka mengukuhkan dukungan terhadap Puan Maharani. "Dengan senam, badan menjadi sehat dan bugar, siap kawal dan dukung Puan Maharani jadi Presiden tahun 2024", ujar salah satu peserta senam, Sabtu 5 November 2022. Seperti yang biasa dilakukan, Relawan Puan ini juga melakukan aksi sosial. Bertajuk 'Relawan Puan Peduli Masyarakat', dalam kegiatan tersebut dibagikan bantuan paket sembako untuk 165 keluarga tidak mampu di Desa Margaluyu, Kabupaten Tasikmalaya. Cara ini dinilai sebagai bukti kepekaan relawan terhadap kondisi masyarakat. Apalagi bantuan dilakukan secara rutin, untuk meringankan beban masyarakat dalam memenuhi kebutuhannya sehari-hari. "Bisa dilihat dari dukungan masyarakat terhadap Puan Maharani memang besar, kita berharap dengan kegiatan yang dilakukan ini memberikan impact yang besar terhadap pemilih Ibu Puan, dan kami yakin Ibu Puan merupakan pemimpin yang tepat," kata Koordinator Acara, Tri Sumarni.</t>
  </si>
  <si>
    <t>https://www.viva.co.id/berita/metro/1540811-pohon-tumbang-menimpa-7-mobil-di-parkiran-apartemen-kalibata-city</t>
  </si>
  <si>
    <t>Hujan deras disertai angin, siang ini melanda sejumlah wilayah di Jakarta. Dari kejadian itu mengakibatkan pohon tumbang di kawasan apartemen Kalibata City, Jakarta Selatan. Akibatnya, pohon tumbang itu menimpa sejumlah kendaraan di lokasi, seperti mobil dan motor masyarakat. "Jadi tadi dapat laporan ada pohon tumbang di kawasan Apartemen Kalibata City, di area parkirannya kena tujuh kendaraan. Kalau di luar nimpa sepeda motor satu unit. Jadi kendaraannya kena 7 mobil sama satu motor yang di luar," kata Panit Lantas Polsek Pancoran Iptu Denny Setiawan, Sabtu 5 November 2022. Selain di kawasan Apartemen Kalibata City, pohon tumbang juga terjadi di Jalan Kalibata Raya, tepatnya di dekat Stasiun Duren Kalibata. Di mana pohon tumbang tersebut menutupi ruas jalan Tak hanya itu, pohon tumbang juga terjadi di Jalan Kalibata Raya dekat TMP Kalibata. Pohon tumbang mengenai satu sepeda motor. "Menimpa satu sepeda motor tapi nihil korban," ujarnya. Denny mengatakan pohon tumbang tersebut masih dalam proses evakuasi. Untuk arus lalu lintas di sekitar Jalan Raya Kalibata mengalami kepadatan. "Pohonnya lagi dalam proses pemotongan untuk evakuasi. Arus lalu lintas padat saat ini," imbuhnya.</t>
  </si>
  <si>
    <t>https://www.viva.co.id/berita/metro/1540802-banjir-di-halte-transjakarta-duren-tiga-surut-6-ruas-jalan-jakarta-masih-tergenang</t>
  </si>
  <si>
    <t>Badan Penanggulangan Bencana Daerah (BPBD) DKI Jakarta menyatakan genangan banjir yang terjadi di Halte TransJakarta Duren Tiga, Jalan Mampang Prapatan Raya, Jakarta Selatan, telah dilakukan penanganan dan saat ini telah surut. "Genangan di Halte Busway Duren Tiga sekitar 30-50 cm, dan telah dilakukan penanganan. Kami juga telah konfirmasi dengan Dishub, saat ini genangan di sana telah surut," kata Kepala Pelaksana BPBD DKI Jakarta Isnawa Adji dalam pesan singkatnya di Jakarta, Sabtu. Isnawa menjelaskan bahwa dalam penanganan genangan air di lokasi tersebut petugas BPBD dan Suku Dinas Sumber Daya Air (SDA) Jakarta Selatan, telah ada dilokasi sejak siang dan dilakukan penyedotan oleh pompa mobile SDA serta mobil Pemadam Kebakaran. "Genangan sudah surut seiring hujan yang mulai berhenti," ucapnya. Genangan di Halte Duren Tiga sendiri lewat video yang diambil oleh salah seorang warganet bernama Henni Veronica Joentak yang kemudian diunggah oleh akun Instagram @jktinfo sekitar pukul 14.00 WIB, dengan keterangan berbunyi "Sabtu (5/11) Pantauan dari Halte Duren tiga Mampang pada siang hari ini". Berdasarkan keterangan dari BPBD DKI Jakarta sampai dengan pukul 15.00 WIB, selain di kawasan Halte Duren Tiga, masih ada enam ruas jalan tergenang dan 68 RT atau 0,223 persen dari 30.470 RT yang ada di wilayah DKI Jakarta. Adapun data wilayah terdampak yang masih tergenang adalah sebagai berikut: Jakarta Selatan terdapat 68 RT yang terdiri dari: 
Kelurahan Bintaro 
- Jumlah: 2 RT 
- Ketinggian: 40 s.d 50 cm 
- Penyebab: Curah hujan tinggi dan luapan Kali Pesanggrahan Kelurahan Pesanggrahan 
- Jumlah: 11 RT 
- Ketinggian: 50 cm 
- Penyebab: Curah hujan tinggi, luapan Kali Pesanggrahan dan Kali Uangan Kelurahan Cipete Utara 
- Jumlah: 3 RT 
- Ketinggian: 50 s.d 70 cm 
- Penyebab: Curah hujan tinggi dan luapan Kali Krukut Kelurahan Petogogan 
- Jumlah: 38 RT 
- Ketinggian: 75 cm 
- Penyebab: Curah hujan tinggi dan luapan Kali Krukut Kelurahan Cipulir 
- Jumlah: 1 RT 
- Ketinggian: 100 cm 
- Penyebab: Curah hujan tinggi dan luapan Kali Pesanggrahan Kelurahan Kebayoran Lama Utara 
- Jumlah: 1 RT 
- Ketinggian: 40 cm 
- Penyebab: Curah hujan tinggi dan luapan Kali Grogol Kelurahan Gandaria Selatan 
- Jumlah: 3 RT 
- Ketinggian: 75 cm 
- Penyebab: Curah hujan tinggi dan luapan Kali Grogol Kelurahan Cilandak Timur 
- Jumlah: 2 RT 
- Ketinggian: 110 cm 
- Penyebab: Curah hujan tinggi dan luapan Kali Krukut Kelurahan Tegal Parang 
- Jumlah: 7 RT 
- Ketinggian: 50 s.d 60 cm 
- Penyebab: Curah hujan tinggi dan luapan Kali Mampang. Adapun jalan tergenang terdapat enam ruas jalan, yakni Jalan Ciledug raya (SESKOAL), Jakarta Selatan dengan ketinggian: 30 cm; Jalan Dharmawangsa raya Kecamatan Kebayoran Baru, Jakarta Selatan Ketinggian: 20 cm; Jalan Ciledug Raya Kecamatan Kebayoran Lama, Jakarta Selatan Ketinggian: 40 cm. Kemudian, Jalan Kesehatan Raya Kecamatan Pesanggrahan, Jakarta Selatan Ketinggian: 50 cm; Jalan Kesehatan VI Kecamatan Pesanggrahan, Jakarta Selatan Ketinggian: 30 cm; dan Jalan Kemang raya Kecamatan Mampang Prapatan, Jakarta Selatan Ketinggian: 40 cm. Isnawa menjelaskan pihaknya berkoordinasi dengan berbagai unsur yang bertanggung jawab dalam penanganan banjir di DKI Jakarta untuk mengatasi genangan seperti dengan Dinas SDA, Dinas Bina Marga, Dinas Gulkarmat. "Untuk penyedotan genangan. Saya juga ingatkan rekan-rekan lurah, RW, RT dan petugas PPSU agar di musim penghujan sering cek saluran-saluran atau tali-tali air yang ada berfungsi dengan baik," ucap Isnawa. (Ant)</t>
  </si>
  <si>
    <t>https://www.viva.co.id/berita/kriminal/1540798-terekam-etle-pelaku-tabrak-lari-pejalan-kaki-hingga-tewas-ditangkap</t>
  </si>
  <si>
    <t>- Polisi berhasil mengungkap identitas pengemudi mobil pelaku tabrak lari di Jalan Gubernur H A Bastari, Jakabaring Palembang, Sumatera Selatan, Sabtu pagi, 5 November 2022. Hanya butuh waktu beberapa jam usai kejadian, pelaku langsung diringkus. Sebelumnya, seorang pejalan kaki yang hendak menyeberang tewas ditabrak mobil. Kecelakaan tragis itu terjadi di Jalan Gubernur H A Bastari, tepatnya sebelum bundaran Parameswara Jakabaring Sport City (JSC) Palembang. Korban berjenis kelamin perempuan itu tewas di tempat karena menghantam tiang Light Rail Transit (LRT) usai ditabrak mobil. Jenazahnya tergeletak di bawah jalur LRT. Sementara, pengemudi mobil langsung melarikan diri. Setelah kejadian itu, Satlantas Polrestabes Palembang Unit Gakkum bersama anggota langsung mengejar sopir mobil yang menabrak wanita korban tabrak lari. Identitas pelaku terlacak saat petugas melihat rekaman video melalui kamera electronic traffic law enforcement (ETLE). Berdasarkan rekaman kamera ETLE, terdeteksi korban tewas ditabrak Mobil Toyota Calya warna putih dengan nomor polisi BG 1803. Sopir mobil berhasil diamankan anggota Sat lantas Polrestabes Palembang di Jalan Pipa Raya, Lorong Keluarga, Kecamatan Jakabaring Palembang, sekitar pukul 10.30 WIB. Sopir Mobil Calya yakni, Ardani (33), merupakan warga Kelurahan Sungai Pinang, Kabupaten Banyuasin. Ia diamankan kurang dari empat jam usai kejadian, setelah berhasil dilacak keberadaannya. "Alhamdulillah sopir sudah kami amankan dan dibawa ke ruangan Riksa Laka Polrestabes Palembang," ujar Kasat Lantas Polrestabes Palembang, Kompol Rendy Surya Aditama, melalui Kanit Gakkum Iptu AR Sikakum. Pengemudi Calya itu kabur usai menabrak korban diduga takut akan diamuk warga. Dari hasil interogasi, pelaku mengaku dalam kondisi mengantuk sehingga tidak melihat ada korban. "Pelaku mengaku mengantuk saat mengemudikan mobil, ketika melintas di lokasi menabrak korban yang hendak menyeberang. Sopir kita amankan saat berada di Jalan Pipa Raya, Lorong Keluarga," ujarnya. Kemudian, pengemudi mobil dibawa ke Polrestabes Palembang untuk melakukan pemeriksaan selanjutnya. Sementara, barang bukti mobil Calya dibawa ke Pos Polantas Musi II. "Sopir kami bawa ke Polrestabes Palembang. Untuk mobil Calya kami bawa ke Pos Polantas Musi II," katanya. Sementara itu, pelaku Ardani mengakui perbuatannya. Ia langsung kabur karena merasa sangat ketakutan ketika menabrak korban. "Saya ketakutan, makanya langsung lari. Tidak tahu kalau korban sampai meninggal," ungkap Ardani. Menurut Ardani, saat melintas di lokasi kejadian, dia sedang dalam kondisi mengantuk dan tidak melihat ada korban yang hendak menyeberang. "Saya ngantuk. Korban tidak kelihatan, sempat terpejam juga sesaat. Pas saya merasa ada yang menghantam baru terbuka mata saya. Ternyata habis nabrak orang," tuturnya, dengan nada menyesal.</t>
  </si>
  <si>
    <t>https://www.viva.co.id/berita/nasional/1540796-hasil-autopsi-2-korban-tragedi-kanjuruhan-keluar-maksimal-8-minggu</t>
  </si>
  <si>
    <t>Ketua Perhimpunan Dokter Forensik Indonesia (PDFI) Cabang Jatim sekaligus ketua tim Forensik Nabil Bahasuan merampungkan proses autopsi pada dua jenazah korban Tragedi Kanjuruhan. Autopsi dilakukan sejak pukul 08.15 WIB hingga 15.50 WIB, Sabtu, 5 November 2022. Dua jenazah yang diautopsi putri dari Devi Athok Yulfitri (48 tahun) warga Kecamatan Bululawang, Malang. Mendiang sepasang kakak adik Natasya Debi Ramadani (16 tahun) dan Naila Debi Anggraini (13 tahun). Autopsi dilakukan di Tempat Pemakaman Umum (TPU) Dusun Pathuk, Desa Sukolilo, Kecamatan Wajak, Kabupaten Malang. Nabil bersyukur telah menyelesaikan autopsi ini. Pemeriksaan yang dilakukan mulai dari pemeriksaan luar, pemeriksaan dalam dan pemeriksaan penunjang. Setelah melakukan autopsi mereka akan memberikan laporan hasil autopsi kepada penyidik. "Allhamdulilah tim PDFI Cabang Jatim bisa menyelesaikan ekshumasi autopsi ini. Kami sudah melakukan serangkaian pemeriksaan luar pemeriksaan dalam dan pemeriksaan penunjang. Sekarang saya minta doa pada masyarakat pada tim PDFI Jatim untuk bisa memberikan laporan hasil autopsi tadi," kata Nabil. Nabil menuturkan, bahwa autopsi berjalan selama hampir 8 jam karena terkendala proses penggalian. Nabil menyebut tidak ada kendala berarti dalam proses ekshumasi. Hanya saja proses penggalian memakan waktu yang cukup lama. "Memang agak lama karena terkendala penggalian. Tentunya proses pembusukan ya seperti biasa karena sudah lebih satu bulan," ujar Nabil. Nabil mengungkapkan bahwa sampel penunjang yang diambil akan dibawa ke labolatorium independen. Soal kapan hasil autopsi keluar, dia menyebut paling lama 8 pekan atau 2 bulan. Secara detail hasil pemeriksaan akan dijawab melalui laporan visum. "Sampel ada yang diambil dipemeriksaan penunjang. Diperiksa di labolatorium independen paling lama 8 minggu bisa lebih cepat tergantung pemeriksaan. Tidak ada yang pasti di kedokteran. Itu rahasia kedokteran (sampel yang diambil). Akan saya jawab melalui laporan visum," tutur Nabil.</t>
  </si>
  <si>
    <t>https://www.viva.co.id/berita/nasional/1540795-kasus-covid-19-naik-lagi-luhut-tegaskan-ppkm-level-dilanjutkan</t>
  </si>
  <si>
    <t>Menteri Koordinator Bidang Kemaritiman dan Investasi sekaligus Koordinator PPKM Jawa-Bali Luhut Binsar Pandjaitan mengungkapkan, Pemerintah akan kembali memberlakukan PPKM level. Hal itu karena kembali meningkatnya kasus COVID-19. Luhut mengatakan, dengan kenaikan kasus COVID-19 saat ini diminta untuk waspada dan mencermati. Dalam hal ini ungkapnya, pemerintah dan para pemangku kepentingan akan kembali duduk bersama, berdiskusi dan menuntaskan kasus COVID-19 sampai level yang paling rendah. "Ucapan tersebut tentunya bukanlah tanpa alasan mengingat adanya indikasi kenaikan kasus COVID-19 yang kembali meningkat hingga menyentuh angka 5.000 kasus dalam satu minggu terakhir," kata Luhut dalam Instagramnya @luhut.pandjaitan dikutip, Sabtu 5 November 2022. Luhut menuturkan, berkaca dari kasus dan pola COVID-19 di negara lain merupakan salah satu cara pemerintah dalam memprediksi segala kemungkinan yang akan terjadi kedepan. "Untuk itu kami terus mengamati peningkatan kasus di beberapa negara yang juga menunjukan adanya peningkatan perawatan di rumah sakit dan tingkat kematian yang lebih tinggi dibandingkan pertengahan tahun 2022," ujarnya. Luhut bilang, varian baru COVID-19 yang ada saat ini diperkirakan akan tetap lebih rendah bila dibandingkan dengan awal tahun lalu yaitu, puncak varian Omicron. "Berdasarkan berbagai data yang telah kami amati dan berangkat dari trajectory kasus COVID-19 yang lalu. Puncak gelombang berbagai varian baru ini diperkirakan akan terjadi pada satu hingga dua bulan kedepan," ucapnya. Luhut menjelaskan, khusus untuk wilayah Jawa-Bali peningkatan kasus konfirmasi harian terlihat di seluruh Provinsi Jawa dan Bali. Selain itu, peningkatan angka kematian utamanya di Jawa Tengah dan DIY juga naik cukup signifikan. Adapun dengan peningkatan kasus tersebut Pemerintah katanya, menyiapkan berbagai langkah mitigasi untuk membendung terjadinya keparahan yang lebih dalam dari varian baru itu. Untuk langkah yang akan ditempuh dalam menanggulangi penyebaran itu, pemerintah akan kembali meningkatkan capaian vaksinasi booster. Serta terus mengingatkan masyarakat untuk tetap menjaga protokol kesehatan, utamanya penggunaan masker di ruang-ruang tertutup. "Hari ini saya juga menegaskan kembali bahwa Pemerintah akan terus menggunakan PPKM Level sebagai basis pengetatan kegiatan bagi masyarakat yang akan terus dilakukan evaluasinya," tegasnya.</t>
  </si>
  <si>
    <t>https://www.viva.co.id/bola/liga-inggris/1540782-bruno-fernandes-kena-skorsing-begini-rencana-ten-hag-ke-markas-aston-villa</t>
  </si>
  <si>
    <t>Manajer Manchester United Erik ten Hag mengakui absennya Bruno Fernandes sedikit berpengaruh terhadap persiapan timnya untuk pertarungan melawan Aston Villa di Villa Park, Minggu 6 November 2022. Bruno Fernandes selama ini adalah pemain utama Setan Merah yang telah memakai ban kapten untuk sebagian besar musim ini karena absennya Harry Maguire. Fernandes akan melewatkan perjalanan ke Midlands karena skorsing. Dia menerima kartu kuning kelimanya musim ini saat MU menang 1-0 atas West Ham, Fernandes, gabung dengan United pada Januari 2020 dari Sporting Lisbon. Sejak saat itu cuma sekali dirinya tidak bermain sebagai starter. 
Meskipun ia belum dalam performa terbaiknya musim ini, ketidakhadirannya di posisi gelandang serang kemungkinan akan terasa bagi Setan Merah. Tapi, Ten Hag menegaskan, United memiliki banyak gelandang bagus yang tersedia untuk menggantikan mantan bintang Sporting itu. Juru taktik asal Belanda itu, mengakui bahwa tanpa Fernandes adalah sebuah kerugian, Namun, dia beersyukur punya stok pemain berlimpah di sektor tengah. "Ya, sampai sekarang, Bruno sangat penting bagi kami. Di setiap pertandingan, dia bermain sangat bagus. Saya pikir juga kemarin [vs Real Sociedad], dia bermain dari kanan, dia membuat dampak di sana juga. Anda lihat, misalnya, dengan gol dan juga beberapa aksi lainnya," kata Ten Hag. “Sebagai pemain No.10, dia memainkan permainan yang sangat bagus dan kami harus menggantinya, itulah tim. Oleh karena itu, Anda membutuhkan tim, ini bukan tentang 11 pemain, Anda membutuhkan tim untuk menang dalam satu musim dan sekarang kami harus melakukannya. menggantikannya dan kami akan melakukannya." Selain Bruno Fernandes, United juga terancam tanpa Jadon Sancho, Anthony Martial dan Antony untuk. Ketiganya melewatkan kemenangan tengah pekan atas Real Sociedad karena sakit dan masalah terkait cedera.</t>
  </si>
  <si>
    <t>https://www.viva.co.id/bola/liga-inggris/1540808-chelsea-vs-arsenal-potter-kagum-dengan-kinerja-arteta</t>
  </si>
  <si>
    <t>Arsenal vs Chelsea akan jadi sajian menarik dari Premier League akhir pekan ini. Kedua tim saling berhadapan di Stamford Bridge pada Minggu malam WIB 6 November 2022. Arsenal saat ini adalah pemuncak klasemen Premier League. Sementara Chelsea masih terpaku di peringkat keenam. Dalam lima pertandingan terakhir di Premier League, Arsenal belum terkalahkan. Sedangkan Chelsea mengalami kekalahan. Di pekan sebelumnya, mereka takluk 1-4 dari Brighton &amp; Hove Albion. Ini tentu jadi catatan tersendiri bagi para pemain, bagaimana mereka mesti mengembalikan kepercayaan diri. Jelang Chelsea vs Arsenal, manajer Graham Potter memberi pujian untuk Mikel Arteta. Apa yang dicapai The Gunners saat ini, menurut Potter amat luar biasa. Di bawah arahan Arteta, Arsenal sempat terpuruk dan bahkan tidak ikut kompetisi Eropa. Namun kemudian mereka bisa bangkit di musim lalu. "Yang saya suka adalah mereka memberi dukungan kepada Mikel untuk melalui masa-masa sulit," kata Potter, dikutip dari Tribal Football. Sebagai seorang juru taktik, Potter melihat ini adalah situasi yang menarik. Bagaimana dukungan diberikan, dan kepercayaan tersebut terbayar lunas. "Ini adalah kombinasi kerja bagus darinya, dari staf, rekrutmen, dan dukungan. Kedengarannya memang mudah, tapi itu sulit," tuturnya. Apa yang didapatkan Arteta saat ini bersama Arsenal adalah buah kerja keras selama tiga tahun belakangan. Kepercayaan terus didapatkan juru taktik asal Spanyol itu untuk terus mengembangkan tim. "Mereka ada di sana berdasarkan prestasi. Mereka telah tiga tahun bekerja dengan Mikel, serta terus membangun tim," ujar Potter. Saat ini Chelsea sedang coba untuk melakukan itu. Tapi dikatakan Potter memang tidak mudah melaluinya, dan di belakang layar ada saja yang bisa menghambat. Meski begitu, Potter tak mau terganggu dengan masalah yang muncul. Dia ingin terus bisa mengembangkan tim menjadi lebih baik lagi. "Kami berada di awal proyek yang cukup menarik dengan banyak hal yang terjadi di balik layar. Banyak perubahan dan banyak ketidakstabilan," katanya.</t>
  </si>
  <si>
    <t>https://www.viva.co.id/bola/liga-inggris/1540776-arsenal-dalam-bahaya-aubameyang-bawa-misi-balas-dendam</t>
  </si>
  <si>
    <t>Penyerang Chelsea, Pierre-Emerick Aubameyang bersemenangat kembali ke Emirates Stadium untuk meghadapi Arsenal, Minggu 6 November 2022. Aubameyang bertekad untuk membalas kisahnya yang pahit pada akhir karernya bersama The Gunners. Dia dibuang Arsenal usai bersitegang dengan manajer Mikel Arteta karena danggap melakukan sejumlah tindaka indisipliner. Aubameyang pun mennggalkan Arsenal pada Januai 2022 untuk bergabung ke Barclona. Namun, karena krisis keungan Blaugrana, ia terpaksa hengkang dan kembali ke Premier League untuk gabung Chelsea. Kini, Aubameyang dalam kondisi siap tempur. Manajer Chelsea, Graham Potter mengakui penyerang asal Gabon itu bersemangat dengan prospek menghadapi mantan klubnya. "Saya pikir dia menantikan pertandingan itu, bersemangat untuk itu. Arsenal bermain sangat baik dan sejarah membuatnya menarik bagi Auba," kata Potter, dilansir NDTV. Aubameyang adalah salah satu pemain Arsenal yang paling populer di kalangan penggemar selama empat tahun di London utara, membuat kepergiannya semakin mengejutkan. Ditandatangani oleh pendahulu Potter Thomas Tuchel, Aubameyang telah membuat awal yang solid untuk Chelsea, mencetak tiga gol dalam 11 penampilan. Namun, Potter ingin memastikan misi balas dendam pemain berusia 33 tahun itu tidak menjadi gangguan saat Arsenal mengunjungi Stamford Bridge akhir pekan ini. "Masa lalu adalah masa lalu sejauh yang kita ketahui. Saya tidak berpikir kita harus membuatnya tentang dia," kata Potter. "Dia adalah bagian penting dari tim bagi kami, tetapi dibutuhkan semua orang, bukan hanya satu orang," jelasnya.</t>
  </si>
  <si>
    <t>https://www.viva.co.id/bola/liga-inggris/1540804-chelsea-masih-mencari-racikan-terbaik</t>
  </si>
  <si>
    <t>Chelsea menelan kekalahan telak saat melawat ke Amex Stadium, markas Brighton &amp; Hove Albion dalam laga Premier League, pekan lalu. Skuad asuhan Graham Potter takluk dengan skor 1-4. Kekalahan itu membuat Potter mendapat banyak kritik. Dia dianggap tak meracik strategi dengan baik sehingga kalah telak dari Brighton. Potter mengakui jika Chelsea masih belum bisa maksimal dalam laga tersebut. Sebab, dia ingin membuat anak asuhnya tampil dengan strategi baru. "Saya tidak akan mengatakan saya sedang bereksperimen. Saya memiliki gagasan tentang bagaimana saya ingin kami bermain sepakbola," kata Potter, dikutip dari Tribal Football. Dia menyadari, hal baru yang diterapkan pasti berisiko kegagalan. Dan Potter sudah siap dengan konsekuensi seperti itu. "Saya pikir Anda harus ingat, ketika Anda coba melakukan sesuatu yang baru, akan ada kemungkinan itu salah. Anda harus selalu siap untuk itu," tuturnya. "Kedengarannya agak aneh, karena kamu harus tampil sebagai orang yang tahu segalanya dengan semua jawaban, tapi kenyataan membuat kemajuan dan kenyataan melakukan sesuatu yang berbeda. Anda haru siap menjadi seorang yang bodoh," imbuh Potter. Juru taktik berusia 47 tahun itu juga siap menerima kritik yang datang kepadanya. Ini dia lakukan juga untuk mencari yang terbaik dari anak asuhnya. Yang terpenting baginya adalah upaya mencari bentuk terbaik dari permainan tim tidak berhenti hanya karena takut dikritik publik. "Jika itu salah atau gagal, Anda terbuka untuk dikritik. Sisi sebaliknya adalah jika Anda melakukan apa pun, dan Anda cuma melakukan hal yang sama, maka tidak ada yang berubah," ujar Potter. "Anda harus memiliki keberanian untuk melakukan itu dan menerima konsekuensinya ketika itu tidak berjalan sesuai keinginan Anda." Saat ini Chelsea ada di urutan keenam klasemen Premier League 2022/2023. Memainkan 12 pertandingan, tim berjuluk The Blues membukukan 21 poin. Pada pekan ini, Chelsea akan melakoni laga berat. Mereka menantang Arsenal yang sementara ini menyandang status pemuncak klasemen.</t>
  </si>
  <si>
    <t>https://www.viva.co.id/bola/liga-inggris/1540803-resmi-mantan-pelatih-real-madrid-julen-lopetegui-gabung-wolves</t>
  </si>
  <si>
    <t>Mantan pelatih Real Madrid, Julen Lopetegui resmi bergabung dengan klub Premier League, Wolverhampton Wanderers (Wolves), Sabtu 5 Novembe 2022. Dia menjadi penerus permanen Bruno Lage dan mengambil alih Wolves dari pelatih sementara Steve Davis. Ia akan menukangi Wolves mulai 14 Novmber setelah keluarnya izin kerja. "Julen adalah pelatih top, dengan pengalaman luar biasa di level elit permainan, dan kami sangat senang telah menyetujui kesepakatan untuk membawanya ke Wolverhampton," ujar Direktur klub, Jeff Shi. "Sejak awal, Julen telah menjadi pilihan nomor satu kami untuk mengelola Wolves, dan kami berharap dapat menyambutnya dan timnya ketika mereka bergabung dengan kami dalam beberapa minggu mendatang," tambahnya. Lopetegui awalnya menolak tawaran Wolves pada bulan Oktober lalu setelah dia dibebaskan dari tugasnya di Sevilla. Alasannya, Lopetegui ingin menghabiskan waktu bersama ayahnya yang sudah lanjut usia, yang katanya sudah lama tidak dia temui. Setelah Wolves mencari kandidat lain, termasuk Michael Beale dari QPR, 90min mengungkapkan bahwa mereka memutuskan untuk kembali melakukan pendekatan kepada Lopetegui. Hingga akhirnya, eks pelatih Timnas Spanyol it merespons dengan baik untuk kedua kalinya. Dikabarkan, Lopetegui terpikat dengan dana yang cukup besar dari Wolves. Wolves saat ini berada di posisi tiga terbawah setelah hanya memenangkan satu pertandingan sejak Lage pergi. Kemenangan satu-satunya itu diraih ketika mengalahkan Nottingham Forest, dengan satu-satunya poin mereka di bawah Davis datang dalam hasil imbang 1-1 pekan lalu di Brentford.</t>
  </si>
  <si>
    <t>https://www.viva.co.id/bola/liga-inggris/1540801-guardiola-tangkap-sinyal-bahaya-dari-fulham</t>
  </si>
  <si>
    <t>Manajer Manchester City Pep Guardiola meminta timnya untuk mewaspadai Fulham di bawah asuhan Marco Silva ketika kedua tim bertemu pada pekan ke-15 Premier League di Stadion Etihad, Manchester, Sabtu malam 5 November 2022. Dikutip dari situs resmi klub, Guardiola mengaku tidak heran melihat Fulham yang kini berada di posisi ketujuh klasemen sementara, meski mereka berstatus tim promosi. Selain itu, musim lalu, The Citizen sempat menghadapi Fulham asuhan Marco Silva di ajang Piala FA, dan di kesempatan itu, Manchester City mampu mengamankan kemenangan dengan skor 
4-1. Meski mampu mencatatkan kemenangan telak kala itu, Guardiola masih ingat begitu menyulitkannya Fulham pada pertandingan tersebut dan hal tersebut tetap ia waspadai di laga nanti. "Anda harus melihat apa yang mereka lakukan di Championship, apa yang mereka lakukan di jendela transfer dan manajernya luar biasa," jelas Guardiola. "Dengan Marco (Silva) musim lalu di Piala FA, saya tahu betul bagaimana kami menderita. Mereka memiliki proses bagus dan ketika mereka di bawah tekanan, mereka menggunakan bola jauh dengan Mitrovic yang bisa memenangkan mereka serta bola kedua," sambung dia. "Mereka adalah tim bagus, itu tidak mengejutkan. Mereka memulainya dengan baik menahan imbang Liverpool dan telah melanjutkan dengan cara tersebut," pungkasnya. Manchester City saat ini berada di peringkat kedua klasemen sementara dengan torehan 29 poin dari 12 pertandingan, berselisih 10 poin dari Fulham di posisi ketujuh. (ant)</t>
  </si>
  <si>
    <t>https://www.viva.co.id/bola/liga-inggris/1540799-ujian-mu-tanpa-bruno-fernandes-di-kandang-aston-villa</t>
  </si>
  <si>
    <t>Manajer Manchester United Erik ten Hag mengatakan timnya akan beradaptasi tanpa gelandang andalan Bruno Fernandes saat kontra Aston Villa pada pekan ke-15 Liga Inggris di Stadion Villa Park, Birmingham, Minggu 6 November 2022. Bruno Fernandes, dikutip dari laman resmi tim, harus absen pada laga tersebut karena telah mencatatkan lima kartu kuning sepanjang kompetisi dan hal itu tidak membuat risau Ten Hag. Pemain asal Portugal itu tercatat tampil sebanyak 12 pertandingan di Liga Inggris bersama The Red Devils serta menyumbangkan dua gol dan satu assist dari total 1.080 menit bermain. "Kami tahu bahwa kami harus menggantikan Bruno, itu sudah jelas. Kami harus melihat bagaimana kami menggantikannya, dan kami telah memikirkan soal itu, dan itu sangat singkat setelah pertandingan ini (melawan Real Sociedad). Saya Punya satu malam untuk memikirkan itu," kata Ten Hag. Soal pengganti Bruno, manajer asal Belanda itu memiliki beberapa opsi seperti gelandang Donny van de Beek yang sudah kembali pulih setelah sebelumnya sempat mengalami gangguan kebugaran. Pada pertandingan menghadapi Real Sociedad di laga terakhir fase grup Liga Europa, Van de Beek bermain sejak menit pertama di lini tengah Manchester United bersama Bruno Fernandes serta Casemiro. Selain Van de Beek, Ten Hag juga dapat memainkan gelandang Denmark Christian Eriksen atau Marcus Rashford di tempat yang ditinggalkan Bruno di laga kontra Aston Villa nanti. (ant)</t>
  </si>
  <si>
    <t>https://www.viva.co.id/bola/liga-spanyol/1540797-pique-pensiun-barcelona-bisa-batal-dapat-bek-gratisan</t>
  </si>
  <si>
    <t>Gerard Pique sudah memutuskan pensiun. Dia gantung sepatu ketika kompetisi masih berjalan dan terikat kontrak dengan Barcelona. Keputusan yang mengejutkan da tentunya membuat Barcelona agak kelimpungan. Meski bukan pemain inti lagi, setidaknya Pique masih bisa diharapkan menjadi pelapis. Namun sekarang situasinya berubah. Opsi Barcelona sudah tentu mencari penggantinya. Meski itu tidak mutlak dilakukan dalam waktu dekat karena tim masih memiliki beberapa stok bek tengah lain. Pelatih Xavi Hernandez pun memberi sinyal Barcelona mungkin memboyong pemain anyar pada Januari nanti. Tapi sejauh ini belum ada nama yang mencuat. Mungkin satu-satunya yang dihubungkan ialah Inigo Martinez. Bek Athletic Bilbao tersebut sudah menjadi bidikan sejak awal musim. Hanya saja Martinez tadinya mau digaet pada Juli 2023. Barcelona dalam hal ini berharap mendapatkan sang pemain secara gratis. Tapi situasi sudah tak sama. Ada opsi Barcelona pun mempercepat kedatangan Martinez. Dan tentunya mereka harus mengeluarkan uang, untuk menebus sisa kontrak pemain 31 tahun tersebut di Bilbao.</t>
  </si>
  <si>
    <t>https://www.viva.co.id/bola/liga-inggris/1540774-conte-kalau-tak-ada-liverpool-manchester-city-seperti-juventus</t>
  </si>
  <si>
    <t>Manajer Tottenham Hotspur Antonio Conte mengatakan tanpa Liverpool, Manchester City akan mendominasi Premier League seperti yang dilakukan Juventus beberapa musim lalu. Hal itu dikatakan Conte jelang Tottenham menjamu Liverpool, Minggu 6 November 2022. Tottenham saat ini berada di atas Liverpool dalam klasemen sementara Premier League dan tampaknya sedang dalam perburuan gelar. Conte memuji kekuatan Liverpool yang dalam lima tahun belakangan ini menjadi saingan terberat Manchester CIty. Liverpool membuat persaingan di Premier League menjadi menarik, tidak hanya dikuasai oleh Manchester City. Kini, Conte khawatir jika Liverpool tidak ada di papan atas musim ini, maka Manchester City akan menjadi kekuatan dominan tunggal di Inggris, seperti halnya Juventus. "Pertama-tama, saya pikir Liverpool harus bangga karena dalam lima tahun terakhir mereka adalah rival besar Manchester City. Jika tidak, tanpa Liverpool saya pikir mungkin Manchester City bisa melakukan hal yang sama seperti Juventus di Italia," kata Conte kepada Football. London. "Jadi untuk alasan ini mereka harus bangga mencapai level ini dan saya pikir mereka banyak berkembang di tahun-tahun ini selama bursa transfer dengan pemain besar, dan ini adalah hal positif yang saya katakan kepada Liverpool karena Anda bisa melakukannya," jelasnya. Conte juga memuji kebijakan transfer yang dilakukan Liverpool di bawah kendali Klopp. The Reds melakukan pembelian yang efektif, hampir semua pemain yang didatangkan mampu memberikan kontribusi. "Punya uang untuk dibelanjakan, tetapi jika Anda membuang-buang uang, Anda tidak merekrut pemain bagus dan Anda dapat memiliki uang apa pun yang Anda inginkan, tetapi Anda harus membelanjakannya dengan cara terbaik," ucap Conte. “Saya pikir Liverpool melakukan ini, jika tidak, saya pikir itu sangat, sangat sulit untuk menjadi rival pertama Manchester City.” sambungnya.</t>
  </si>
  <si>
    <t>https://www.viva.co.id/bola/liga-indonesia/1540775-komnas-ham-rekomendasi-bekukan-pssi-bos-persib-fifa-turun-tangan-nanti-nangis-semua</t>
  </si>
  <si>
    <t>Komite Nasional Hak Asasi Manusia (Komnas HAM) merekomendasikan agar PSSI dibekukan. Ini adalah imbas dari Tragedi Kanjuruhan, Malang yang menimbulkan jatuhnya korban jiwa sebanyak 135 orang. Rekomendasi pembekuan ini disampaikan Komnas HAM setelah menyerahkan hasil investasi terkait Tragedi Kanjuruhan kepada Menko Polhukam Mahfud MD. Ancaman tersebut mendapat respons dari Komisaris PT Persib Bandung Bermartabat, Umuh Muchtar. Dia menilai pembekuan akan mengecewakan publik sepakbola Indonesia. Menurut Umuh, rekomendasi dari Komnas HAM itu adalah tindakan gegabah. Pastinya akan mendapat respons juga dari publik Indonesia yang mayoritas mencintai sepakbola. "Itu gegabah ya, bahaya untuk membekukan persepakbolaan yang ada di Indonesia. Ini semua orang pencinta sepakbola Indonesia hampir 70-80 persen," kata Umuh kepada awak media di Bandung, Sabtu 5 November 2022. Bukan tanpa alasan Umuh mengatakan hal tersebut. Menurut dia, selama ini sepakbola adalah hiburan rakyat. Dan dari sepakbola juga bisa mempersatukan bangsa Indonesia. "Sepakbola ini hiburan masyarakat dari kalangan bawah hingga menengah atas juga. Sepakbola untuk mempersatukan bangsa, untuk silaturahmi juga, jangan salah," imbuhnya. Pria berusia 74 tahun ini juga khawatir adanya intervensi pemerintah akan membuat FIFA turun tangan dan bisa menjatuhkan sanksi berat. Yang ditakutkan adalah sanksi panjang dari FIFA kepada PSSI yang bisa sampai delapan tahun. "Kalau sampai dibekukan terus nanti FIFA pasti nanya siapa yang membekukan, jangan lah. Kalau dibekukan nanti FIFA turun di banned 8 tahun mau jadi apa, nangis semua," terangnya.</t>
  </si>
  <si>
    <t>https://www.viva.co.id/showbiz/musik/1540727-konser-nct-127-hari-kedua-tetap-digelar-penonton-wajib-ikuti-prosedur-keselamatan</t>
  </si>
  <si>
    <t>Konser NCT 127 di Jakarta hari pertama diberhentikan karena kondisi penonton yang tidak kondusif hingga menyebabkan 30 orang jatuh pingsan. Situasi dorong-dorongan terjadi pada puncak acara ketika anggota NCT melemparkan bola bertanda tangan ke arah penonton. Brikade pengaman pun roboh hingga membuat para anggota tampak begitu kecewa. Hampir tiba di penghujung acara, pihak penyelenggara didukung oleh kepolisian setempat memutuskan untuk menghentikan konser. Meskipun acara di hari pertama itu terjadi kekacauan, namun konser NCT 127: THE LINK hari kedua tetap akan dilaksanakan. Scroll untuk informasi selengkapnya. Acara yang diselenggarakan dengan tujuan bersenang-senang antara penggemar dan idolanya itu berubah menjadi situasi yang menyedihkan bagi banyak penggemar. Para anggota NCT pun sempat memberikan peringatan agar penonton mundur ke belakang dan tidak saling dorong. Apalagi para artis K-Pop masih dalam masa berkabung setelah tragedi Halloween di Itaewon, sehingga mereka pun khawatir dengan apa yang terjadi di konsernya hari pertama itu. Pihak penyelenggara, Dyandra Global Edutainment, pun meminta maaf atas keributan yang telah terjadi di ICE BSD, Tangerang, kemarin. "Kami telah diberitahu tentang aturan umum dan prosedur keselamatan sebelumnya, serta menyarankan tim keamanan kami untuk tetap tertib selama pertunjukan berlangsung. Namun, keadaan tak terduga terjadi di akhir pertunjukan. Konser penonton di bagian berdiri tampak tidak terorganisir, yang mengakibatkan kekacauan dan akhirnya menyebabkan penghentian pertunjukan demi keselamatan mereka," kata Dyandra Global Edutainment secara tertulis yang diunggah dalam akun Instagram resmi mereka, dikutip VIVA, Sabtu 5 November 2022. Dalam tulisan tersebut, Dyandra Global Edutainment pun meminta maaf kepada manajemen NCT 127 dan SM Entertainment karena jalannya acara yang kurang baik. Untuk menanggulangi kejadian yang sama seperti kemarin, pihak penyelenggara akan menambahkan paramedis dan personel keamanan untuk konser hari kedua ini. "Kami akan terus bekerja sama dengan polisi setempat dan bekerja sekeras yang kami bisa untuk menghindari insiden terjadi lagi," tambah mereka. Tidak lupa, mereka pun meminta agar penonton bisa bekerja sama dan mengikuti prosedur keselamatan yang telah ditetapkan supaya tidak terjadi kerusuhan seperti sebelumnya.</t>
  </si>
  <si>
    <t>https://www.viva.co.id/showbiz/musik/1540725-infografik-semua-konser-besar-di-jakarta-ditunda</t>
  </si>
  <si>
    <t>Sejumlah konser besar yang dijadwalkan akan digelar di Jakarta terpaksa harus ditunda bahkan ada pula yang terpaksa harus dibatalkan. Mulai dari Dewa 19 yang dijadwalkan 12 November 2022 harus ditunda hingga 2023 mendatang. Tragedi Itaewon yang memakan banyak korban di Korea Selatan hingga tragedi banyaknya penonton pingsan di Festival Berdendang Bergoyang di Istora Senayan beberapa waktu lalu turut menjadi salah satu pertimbangan. Bukan hanya konser Dewa 19 yang terpaksa harus ditunda, sejumlah konser mancanegara yang dijadwalkan digelar di Jakarta dalam waktu dekat ini pun terpaksa harus dibatalkan karena alasan keselamatan. Konser apa sajakah itu? Yuk simak infografiknya berikut ini. Scroll ke bawah!</t>
  </si>
  <si>
    <t>https://www.viva.co.id/showbiz/gosip/1540724-fan-meeting-di-jakarta-kim-sejeong-dibuat-nangis-oleh-sesang</t>
  </si>
  <si>
    <t>Acara jumpa fans atau fan meeting pertama Kim Sejeong di Asia telah dilaksanakan di Jakarta pada Jumat 4 November 2022. Meskipun ini bukan pertama kalinya Sejeong mengunjungi Indonesia, tetapi ini menjadi kali pertama mantan anggota Gugudan itu mengadakan fan meeting setelah debut solo. Acara yang diadakan di Balai Sarbini itu dimulai pada pukul 20.00 WIB di mana sang bintang langsung tampil membawakan lagu andalannya Flower Way. Yuk, scroll untuk tahu keseruan lainnya. Pada acara yang bertajuk 2022 SEJEONG SESANG’S DIARY ini, aktris pemain drama School 2017 itu tampil begitu cantik mengenakan gaun ala Princess Elsa dari film animasi Frozen. Gaun yang bernuansa biru muda itu dipadupadankan dengan sepatu boots berwarna hitam. Rambut Sejeong yang terurai juga membuatnya lebih memesona. Selain lagu Flower Way, Sejeong juga mempersembahkan beberapa lagu hitnya yaitu Plant, Teddy Bear, Love Maybe, Never Enough, Skyline, dan lainnya. Di sela-sela menampilkan lagu-lagu itu, Sejeong juga memiliki sesi ngobrol bersama para penggemarnya. Setibanya di Jakarta pada 3 November kemarin, rupanya Sejeong belum sempat jalan-jalan maupun menikmati makanan favoritnya yaitu mi goreng. "Saya terlalu gugup jadi belum sempat keluar dari kemarin. Pengennya selesai acara ini saya mau jalan-jalan. Mungkin besok saya mau jalan-jalan," kata Sejeong. Ketika disinggung soal makanan kesukaannya, ia meminta rekomendasi makanan populer dari para SESANG (fans Sejeong). Beberapa di antaranya yang disebutkan adalah sate, seblak, dan martabak. "Baik saya akan coba semuanya, tolong dicatat ya," ujarnya. Sebelumnya, Sejeong pernah mengunjungi Indonesia pada tahun 2017 untuk syuting variety show Law of The Jungle. Kemudian ia juga kembali lagi untuk syuting video musik bersama Gugudan di Bali. Oleh karena itu, Sejeong sudah cukup familiar dengan beberapa makanan khas Indonesia. Seperti yang menjadi favoritnya adalah mi goreng. Sejeong mengungkapkan bahwa ia dulu sempat bingung membedakan mi goreng dan nasi goreng. Tetapi kini dia sudah bisa mengenalinya dan begitu menyukainya. "Dulu saya bingung nasi goreng dan mi goreng. Ternyata nasi itu 'bap' (dalam bahasa Korea) dan mi itu 'myeon' (dalam bahasa Korea)," katanya. Selain membahas hal-hal yang disukai oleh Sejeong, ia juga membacakan beberapa note yang berisi pertanyaan dari para penggemar. Kemudian, Sejeong juga diajak untuk flashback melihat kembali beberapa karakternya di dalam drama yang pernah ia perankan seperti School 2017, Uncanny Counter, A Business Proposal, dan Today's Webtoon. Kim Sejeong juga mendapatkan kejutan dengan kehadiran teman barunya yaitu Chicco Jerikho yang ternyata sejak awal sudah berada di barisan penonton untuk mengikuti jalannya acara. Sebelum acara berakhir, Sejeong juga diberikan kejutan fan project yang berisi video singkat perjalanannya sejak debut di Produce 101. Melihat kembali suka duka yang telah dilaluinya, Sejeong pun menangis karena merasa begitu terharu. "Aku ngga pernah memikirkan bagaimana perjalananku dari dulu. Tapi dari video ini aku diingetin lagi jadinya terharu," kata Sejeong sambil menyeka air matanya. Ia pun berjanji akan kembali lagi ke Jakarta di kemudian hari dengan karya terbarunya dan penampilan yang lebih baik lagi dari sekarang. "Aku pasti kembali lagi. Nanti kita harus bertemu dengan versi lebih baik ya," kata Sejeong. Setelah singgah di Jakarta, Sejeong akan melanjutkan fan meeting di Bangkok, Thailand pada 6 November 2022.</t>
  </si>
  <si>
    <t>https://www.viva.co.id/showbiz/gosip/1540717-ditanya-alasan-pisah-dan-arti-istri-reza-arap-mengelak</t>
  </si>
  <si>
    <t>Reza Arap kembali menjadi sorotan usai tampil di Channel YouTube Denny Sumargo. Alhasil nama Reza Arap pun menjadi trending topik sepanjang Jumat 4 November 2022. Salah satu hal yang menarik perhatian adalah terkait kehidupan pribadinya dengan Wendy Walters. Diketahui beberapa waktu lalu sempat beredar kabar bahwa adanya isu perselingkuhan yang menyelimuti Reza Arap. Yuk, Scroll untuk info selengkapnya. Isu perselingkuhan itu disebut-sebut berdampak pada rumah tangga Reza Arap dan Wendy Walters. Kabar tersebut juga sempat membuat Denny Sumargo penasaran. Dia pun secara gamblang menanyakan alasan Reza Arap berpisah. “Kenapa lu berpisah?” tanya Denny Sumargo dalam YouTube CURHAT BANG Denny Sumargo, dikutip VIVA. Mendengar hal itu, Reza Arap tertawa. Namun ketika ditanya kembali, Reza Arap memilih untuk tidak mau menjawabnya. “Lo mau (jawab) pertanyaan itu?" tanya Denny Sumargo. "Nggak anj*ng," jawab Reza Arap dengan cepat. "Ya udah kalau gak mau (jawab)," kata Denny Sumargo. Sementara itu, Denny Sumargo memilih untuk mengalihkan pertanyaan yang juga cukup memancing Reza Arap. Di mana mantan atlet basket itu menanyakan arti pasangan bagi anggota Weird Genius itu. Mendapati pertanyaan itu, Reza Arap punya kriteria tersendiri terkait pasangan. “(Pasangan) itu partner in everything. Masing-masing bisa jadi kakak, sahabat, temen, bisa jadi musuh di tempat yang tepat gitu kasarannya ya kan. Terus ya itu bisa grow and levelling up together, itu buat gue sih, bukan yang malah kompetitif satu sama lain, buat gue itu gak masuk akal," kata Reza Arap. Seolah tak puas dengan jawaban itu, Denny lalu menggali lebih dalam dengan melontarkan pertanyaan yang lagi-lagi tak bisa dijawab. “Itu (arti) pasangan kan, bagaimana kalau arti istri?" tanyanya. "Well...wait, what? Bagaimana kalau apa?" tanya balik Reza Arap yang langsung bengong terdiam dan podcast berakhir.</t>
  </si>
  <si>
    <t>https://www.viva.co.id/showbiz/gosip/1540715-kronologi-konser-nct-127-jumat-malam-dihentikan</t>
  </si>
  <si>
    <t>Kabar kurang menyenangkan bagi NCTZen di tanah air. Pasalnya konser bertajuk NCT 127 2ND TOUR ‘NEO CITY: JAKARTA THE LINK harus dihentikan oleh pihak kepolisian. Hal ini menyusul dengan kondisi yang dianggap kurang kondusif. “Karena lebih dari 30 orang yang pingsan sesuai dengan kesepakatan dan juga demi keamanan rekan-rekan sekalian untuk itu kami dari kepolisian kami menghentikan kegiatan ini,” bunyi pengumuman dari pihak kepolisian, Jumat 4 November 2022. Lalu, seperti apa kronologinya hingga konser terpaksa harus dihentikan? Yuk simak scroll ke bawah! 
Konser NCT 127 di ICE BSD Tangerang dihentikan polisi
Photo :
VIVA/Isra Berlian
 Kondisi ini bermula saat NCT 127 membawakan lagu Paradise. Di saat kesembilan member NCT 127 membagikan bola dari keranjang yang mereka bawa, terlihat sejumlah penonton di Cat 1C bagian depan terlihat kurang kondusif. Dari video yang beredar di akun twitter pagar pembatas di Cat 1C rubuh. Bahkan terlihat beberapa NCTZen yang ada di bagian depan tersungkur ke arah depan. Doyoung bahkan sempat terkaget melihat insiden tersebut di depan matanya. Sementara itu, leader NCT 127 Taeyong juga sempat meminta agar meminta penggemar tidak merangsak maju ke depan sehingga membahayakan penonton lainnya. “Ayo pembatasannya sudah ada jangan dorong-dorongan. Bagi yang belakang mundur ke belakang agar yang depan ke belakang ya,” kata Taeyong. Seperti diketahui, sebelum digelarnya konser pada Jumat malam, 4 November 2022, Polres Tangerang Selatan juga telah memperketat proses pengamanan dalam konser boyband asal Korea Selatan, yakni NCT 127 di ICE BSD, Kecamatan Pagedangan, Kabupaten Tangerang setelah konser musik tersebut mendapatkan ancaman bom dari media sosial. Menurut Kapolres Tangsel, AKBP Sarlly Sollu, total ada 250 personel yang diterjunkan. Tak cuma itu, karena adanya ancaman bom, ada tambahan personel untuk antisipasi proses evakuasi bilamana diperlukan. Personel evakuasi sendiri melibatkan personel TNI dan Satpol PP.</t>
  </si>
  <si>
    <t>https://www.viva.co.id/showbiz/musik/1540714-konser-hari-pertama-nct-127-dihentikan-pihak-promotor-minta-maaf</t>
  </si>
  <si>
    <t>Penyelenggaraan konser pertama NCT 127 bertajuk NCT 127 2ND TOUR ‘NEO CITY: JAKARTA THE LINK pada Jumat 4 November 2022 harus dihentikan oleh pihak kepolisian. Seharusnya sesuai jadwal konser NCT 127 masih harus membawakan sekitar 5 lagu lagi sebelum konser berakhir. Usut punya usut, penghentian konser oleh pihak kepolisian ini menyusul dengan suasana yang tidak kondusif serta adanya 30 orang penonton yang dikabarkan pingsan. Scroll untuk informasi selengkapnya. “Karena lebih dari 30 orang yang pingsan sesuai dengan kesepakatan dan juga demi keamanan rekan-rekan sekalian, untuk itu kami dari kepolisian kami menghentikan kegiatan ini,” bunyi pengumuman dari pihak kepolisian. Hal ini dilakukan pihak kepolisian sesuai dengan perjanjian antara promotor dan polisi. “Kami sampaikan sekali lagi melihat kondisi saat ini sesuai dengan perjanjian kami pihak kepolisian dan panitia maka konser dihentikan,” lanjut pengumuman polisi. Pasca penghentian konser Dyandra Global Edutainment selaku promotor angkat bicara melalui akun Instagram resmi mereka. “Kami telah menginformasikan tentang ketentuan umum dan prosedur keselamatan sebelumnya dan juga tenaga keamanan terus selalu menjaga ketertiban selama acara berlangsung. Akan tetapi, hal yang disayangkan terjadi di penghujung konser. Ketertiban mulai hilang di bagian standing sehingga terjadi kekacauan yang mengharuskan konser dihentikan demi keselamatan penonton,” bunyi keterangan Dyandra Global Edutainment. Lebih lanjut berdasarkan keterangan tersebut tidak ada korban luka akibat insiden tersebut. Namun lantaran demi menjaga keamanan dan keselamatan penonton maka penghentian konser tak dapat dihindari. Pihak promotor juga mengungkapkan permintaan maafnya kepada penonton, NCT 127 dan SM Entertainment selaku agensi yang menaungi NCT 127. “Untungnya tidak ada korban muka, namun karena keselamatan dan keamanan penonton adalah prioritas kami, penghentian konser tidak dapat dihindari. Kami meminta maaf untuk para penonton day 1 NCT 127 karena tidak bisa menikmati konser hingga akhir. Kami juga meminta maaf kepada seluruh member NCT 127 dan SM Entertainment karena tidak dapat mewujudkan konser yang diinginkan,” lanjut pernyataan Dyandra. Sementara itu, untuk konser hari kedua yang dijadwalkan hari ini, Sabtu 5 November 2022, pada pukul 14.00 WIB pihak promotor sendiri telah menambahkan petugas keamanan dan medis. “Karena keselamatan dan pengalaman menonton konser yang aman adalah hal yang kami inginkan, untuk day 2 kami akan menambahkan lebih banyak petugas para medis dan juga tenaga keamanan,” lanjut pernyataan Dyandra. Promotor juga akan terus bekerja sama dengan pihak kepolisian setempat dan berusaha untuk menghindari kejadian yang tidak diinginkan terulang kembali. “Kami berharap untuk para penonton day 2 untuk dapat terus menjaga prosedur keselamatan selama acara berlangsung,” bunyi pernyataan promotor.</t>
  </si>
  <si>
    <t>https://www.viva.co.id/showbiz/gosip/1540651-momen-bunda-corla-bertemu-dengan-annisa-pohan-dan-ahy-di-jerman-agus-sby-ganteng</t>
  </si>
  <si>
    <t>Nama Bunda Corla seketika membuat masyarakat Indonesia heboh, lantaran aksi dan ulahnya saat melakukan live streaming Instagram. Selalu berhasil mencuri perhatian, rupanya menjadikan sosok Bunda Corla menjadi idola baru di seluruh kalangan masyarakat Indonesia. Bahkan tak tanggung-tanggung, mengaku mengidolakan sosoknya saat melakukan live streaming membuat wanita berusia 48 tahun ini kerap mendapatkan banyak saweran dana secara cuma-cuma dari berbagai kalangan selebriti. Terakhir ada Nikita Mirzani yang telah merogoh uangnya sebesar Rp 100 juta demi seorang Bunda Corla. Disebut-sebut sebagai bunda pemersatu bangsa, Bunda Corla nyatanya terbukti membuat warganet biasa hingga sederet selebriti Tanah air singgah di live streaming Instagram miliknya. Tak sedikit dari mereka yang mengaku sudah tercorla-corla. Kini giliran Annisa Yudhoyono atau Annisa Pohan yang juga ikut terpincut oleh sosok pemilik nama Cynthia Corla Pricillia. Mengaku terhibur dengan aksi Bunda Corla saat melakukan streaming di Instagram, membuat istri Agus Yudhoyono ini mengidolakan sosok wanita yang kini menetap di Jerman. Tak tanggung-tanggung saking penasarannya dengan sosok Bunda Corla, Annisa Pohan yang tengah berada di Eropa bahkan menyempatkan diri untuk bisa bertemu dengan Bunda Corla. Momen pertemuannya dengan orang penting di Tanah Air pun lantas diabadikan langsung oleh Bunda Corla melalui siaran langsung pada akun Instagram pribadinya. Annisa Pohan yang terlihat senang saat bertemu Bunda Corla pun mengungkapkan, jika banyak orang yang meminta agar dirinya bisa bertemu dengan wanita yang bekerja di restoran cepat saji itu setibanya di Jerman. Dan benar saja, ibu satu anak ini rela meluangkan waktunya hanya untuk bisa bertemu dengan Bunda Corla. Annisa pun mengakui, jika sosok Bunda Corla ini memang memiliki aura yang positif bagi orang-orang di sekitarnya. Bagi istri Agus Yudhoyono ini sosok Bunda Corla telah berhasil memberikan inspirasi bagi banyak orang di Indonesia. “Soalnya bunda menginspirasi banyak orang di Indonesia, kemarin ada yang sampai ga jadi suicide (bunuh diri) karena bunda,” tutur Annisa Pohan. Bunda Corla pun lantas memuji sosok Annisa Pohan yang dinilainya memiliki paras yang cantik bak boneka. “Cantik bener sih cantik bener, tuh mukanya kaya perempuan-perempuan Meksiko,” ucap Bunda Corla. Mengetahui akan dikunjungi oleh anak serta menantu Presiden Indonesia, Bunda Corla tak lupa melaporkan kabar tersebut terhadap atasan di mana tempat dia bekerja. Mendengar kabar tersebut lantas membuat bos dari Bunda Corla sempat terkejut. “Gua bilang kedatangan anak presiden, 'ah masa sih ya benar' katanya. 'iya' 'emang kamu siapa? kamu terkenal di Indonesia?', dianya baru tahu,” cerita Bunda Corla. Annisa Pohan dan suami yang merasa terhibur usai bertemu dengan sosok Bunda Corla pun tak segan melemparkan senyum dan tawanya saat tengah berbincang-bincang dengan sosok wanita tersebut. "Senyum aja nih?aku lupa namanya siapa?" tanya Bunda Corla. Bunda Corla yang melihat suami dari Annisa Pohan tersenyum pun melempar candaan dan mengaku lupa dengan nama putra dari Presiden Indonesia ke-6 ini. "Agus!" seru Annisa menjawab pertanyaan Bunda Corla. "Agus?" Bunda Corla 
"AHY." kata Annisa Pohan. Mengaku sulit memanggil nama Agus Yudhoyono, membuat Bunda Corla memberikan nama khusus untuk suami Annisa Pohan ini. Bunda Corla pun mengakui jika suami Annisa Pohan ini memiliki rupa yang ganteng. "Agus SBY gitu aja deh manggilnya susah bunda! Cakep Agus SBY, ganteng. Anak gw jangan kurang ngajar ya, enggak boleh dirayu. " bunda Corla Pada pertemuannya itu, Bunda Corla juga sempat memberikan wejangan kepada para wanita-wnita Indonesia agar jangan pantang menyerah serta mendukung pasangannya secara positif. “Pokoknya bunda memberikan inspirasi kepada kalian semua ibu-ibu, perempuan-perempuan Indonesia jangan patah semangat, saling mendukung, apa pun kerjaan suami. Jangan pernah mengeluh dengan rezeki, bersaing secara sehat,” ujar Bunda Corla.</t>
  </si>
  <si>
    <t>https://www.viva.co.id/showbiz/musik/1540673-elek-yo-band-d-masiv-dan-setia-band-bakal-ramaikan-final-festival-suara-musik-jalanan</t>
  </si>
  <si>
    <t>Festival Suara Musik Jalanan (FSMJ) yang merupakan ajang kompetisi musik jalanan skala nasional segera memasuki babak final pada tanggal 10 November 2022 yang bertepatan dengan Hari Pahlawan. Dalam kesempatan itu Elek Yo Band, sebuah grup band yang terdiri dari sejumlah menteri Kabinet Indonesia Maju, akan memeriahkan Festival Suara Musik Jalanan. Yuk lanjut scroll artikel selengkapnya berikut ini. Elek Yo Band akan tampil bersama D'Masiv dan Charlie van Houtten (Setia Band). FSMJ terlaksana hasil kolaborasi antara Yayasan Bahtera Maju Indonesia, Institut Musik Jalanan dan TVRI Nasional yang telah berlangsung sejak 10 Oktober 2022 yang lalu. “FSMJ memberikan ruang ekspresi bagi saudara-saudara kita yang sehari-hari berprofesi sebagai musisi jalanan atau yang biasa disebut sebagai pengamen. Hari Pahlawan menjadi inspirasi agar kita senantiasa dapat menguatkan nilai-nilai perjuangan hidup kepada seluruh lapisan masyarakat Indonesia setelah berjuang melewati krisis hebat melawan pandemi COVID-19”, ujar Andi Malewa, dari Institut Musik Jalanan. Malewa juga menjelaskan, peserta tak hanya mengandalkan kemampuan mengamen namun harus dapat bersaing di ajang yang lebih bergengsi. "Karena pemenang kompetisi ini akan mendapatkan hadiah dengan total nilai sebesar Rp200 juta, dan kesempatan tampil di sejumlah simpul transportasi seperti stasiun, terminal dan bandara," tuturnya. Budi Karya Sumadi, yang menjadi salah satu personel Elek Yo Band, menyambut baik festival tersebut. "Kami mengapresiasi langkah Institut Musik Jalanan ini. Insya Allah, saya akan tampil bersama Pak Basuki Hadimuljono, Pak Teten Masduki, serta Pak Triawan Munaf," ujarnya. Adapun Ketua Yayasan Bahtera Maju Indonesia, Wihana Kiranajaya, menegaskan komitmen Yayasan untuk mendukung pemberdayaan masyarakat, termasuk kepada para pengamen jalanan. “Yayasan Bahtera Maju Indonesia memiliki misi untuk membantu masyarakat Indonesia untuk lebih berdaya dan kuat secara ekonomi. Kami telah melakukan program pemberdayaan masyarakat di Jawa Barat dan sekitarnya, yang akan terus kami perluas ke daerah-daerah lain,” jelasnya. Hingga saat ini tak kurang dari 160 peserta yang datang dari seluruh Indonesia, baik perorangan maupun grup, telah mengikuti seleksi FSMJ. Seleksi dilakukan berdasarkan video demo yang dikirimkan oleh peserta. Kriteria penilaian didasarkan pada aransemen, harmonisasi artikulasi vokal dan penampilan. Ada 2 ketentuan wajib yang harus dipenuhi peserta yaitu : 1. Membawakan karya lagu sendiri dengan tema kepahlawanan, dan 
2. Membawakan lagu yang sudah dikenal publik dengan tema kepahlawanan. Setelah dilakukan kurasi kembali, telah terpilih 10 kelompok musisi jalanan yang lolos ke babak final &amp; akan tampil secara langsung di TVRI nasional pada 10 November 2022. Adapun dewan juri yang akan terlibat dalam penentuan 5 besar nanti adalah : 1. Andi Malewa - Praktisi Musik Jalanan dan Pendiri Institut Musik Jalanan 
2. Yoyik Lembayung - KPJ Bulungan 
3. Alvon Malioboro - Pegiat seni musik dan sanggar Notoyudan Yogyakarta Selanjutnya, lima penampil terbaik dari semifinal akan tampil dalam final. "Dan akhirnya kami akan memilih tiga peserta terbaik dalam malam Grand Final, yang akan dilaksanakan pada Kamis, 10 November 2022 di studio TVRI," ucap Malewa.</t>
  </si>
  <si>
    <t>https://www.viva.co.id/showbiz/gosip/1540669-resmi-kembali-ke-twitter-kanye-west-ungkap-diagnosis-mentalnya-salah</t>
  </si>
  <si>
    <t>Kanye West resmi kembali ke Twitter. Kali ini ia berkata bahwa dirinya salah didiagnosis mental setelah pada tahun 2016 lalu diketahui ia mengalami kondisi gangguan bipolar. Kanye West atau biasa disebut Ye itu mengungkapnya dalam cuitan di Twitter pada Jumat, 4 November 2022. Ia juga melampirkan sebuah tangkapan layar percakapannya dengan pelatihnya, Harley Pasternak. “Apa yang seharusnya sudah jelas sekarang adalah bahwa saya dibesarkan untuk membela kebenaran saya terlepas dari konsekuensinya,” ungkap Kanye West. “Jadi saya akan mengatakan ini lagi, diagnosis mental saya salah dan hampir kehilangan akal untuk membuat saya menjadi selebriti yang berperilaku baik,” tambahnya. Pada November 2016, mantan suami Kim Kardashian itu heboh diberitakan masuk ke rumah sakit usai mengalami gangguan mental. Hal tersebut terjadi setelah ia tiba-tiba menghentikan aksi manggung saat turnya. Setelah beberapa hari kemudian, Kanye dikabarkan mengalami gangguan mental saat mengunjungi Pasternak. Ia mengalami kelelahan, dehidrasi, dan tersiksa akibat stres. Ye pun harus menjalani perawatan di rumah sakit. Melansir dari Page Six pada 5 November 2022, Pasternak juga diduga menjadi orang pertama yang menelpon polisi saat Kanye West mengalami perilaku tak menentu saat itu. Menurut Kim, Kanye adalah sosok yang brilian namun pribadi yang rumit berada di puncak tekanan menjadi seorang seniman sekaligus orang berkulit hitam. Kim juga menambahkan, kondisi Kanye semakin rumit karena mengalami kehilangan yang teramat dalam akibat ibunya meninggal dunia beberapa tahun lalu. “Dan (Kanye) harus menghadapi tekanan dan isolasi yang menambah gangguan bipolarnya. Siapa pun yang dekat dengan Kany tahu hatinya dan mengerti ucapannya kadang tak sejalan dengan niatnya,” ungkap Kim Kardashian kala itu.</t>
  </si>
  <si>
    <t>https://www.viva.co.id/showbiz/serial/1540671-series-komedi-get-ur-dream-siap-tayang-dibintangi-anggika-bolsterli</t>
  </si>
  <si>
    <t>Aktris ternama Anggika Bolsterli, kembali menampilkan kemampuan aktingnya dalam sebuah series komedi terbaru berjudul Get Ur Dream yang diproduksi dari Mahakarya Pictures. Get Ur Dream merupakan series berjumlah enam episode yang akan tayang di Maxstream pada tanggal 7 November 2022. Series Get Ur Dream bercerita tentang enam mahasiswa yang tinggal di sebuah rumah kos, di sana mereka berbagi semua mimpi dan harapan mereka. Yuk lanjut scroll artikel selengkapnya berikut ini. Di setiap eposide Get Ur Dream, keenam mahasiswa ini akan berusaha untuk mewujudkan mimpi dan harapan yang mereka kejar dengan cara yang seinstan mungkin, maka dari itu, kejadian-kejadian di luar prediksi mereka pun terjadi. Pada saat konfrensi pers di CGV FX Sudirman Jakarta, Anggika menjelaskan alasan kenapa dirinya tertarik untuk bergabung jadi pemeran dalam series Get Ur Dream. Menurutnya, series tersebut menyuguhkan cerita tak biasa. Pendalaman kemistri pun tidak sulit dilakukan karena semua pemainnya sefrekuensi. “Oh menariknya ceritanya sesuatu yang baru terus aku kayak sesuatu yang baru akhirnya aku coba. Cast-nya juga sefrekunesi. Gak makan waktu lama untuk kita nyambung. Ngerjainnya juga happy,” kata Anggika Bolsterli, Jumat, 4 November 2022. Sebagai informasi, Get Ur Dream dibintangi oleh Anggika Bolsterli yang berperan sebagai Lola, Devina Aureel sebagai Shinta, Intan Melodi sebagai Sherly, Gusti Rayhan sebagai Lucky, Tubagus Ali sebagai Deni, dan XPrayoga sebagai Ade. Dalam kesempatan tersebut, Tubagus Ali juga bercerita bahwa proses pendalaman karakter tidak sulit dilakukan karena para pemain mudah akrab dan kerap menghabiskan waktu bersama. Proses syuting Get Ur Dream juga terbilang sehat karena tidak sampai larut malam. “Dari proses casting dari awal, karakternya maskulin dan tertekan. Awalnya belum pernah kenal (sama pemain lain), ngobrol-ngobrol banyak, sampai akhirnya ke lokasi syuting dan kita main-main terus. Waktu syutingnya sehat,” kata Tubagus Ali. Get Ur Dream disutradarai oleh Reka Wijaya, yang sebelumnya sudah menyutradari beberapa Sitcom seperti Bajaj Bajuri, Kejar Tayang, dan Tetangga Masa Gitu. Sebagai informasi, series Get Ur Dream bisa disaksikan secara gratis di Maxstream. “Waktu kita brainstrom kita bahas apa tentang kuliah, saya analogikan dengan mangkuk mau diisi apa nih. Kita cari ide-ide yang fresh gitu. Prosesnya lama sih setiap episode hampir dua mingguan. Setelah mendapatkan background story-nya, kita benar-benar rangkai,” kata Raka Wijaya.</t>
  </si>
  <si>
    <t>https://www.viva.co.id/gaya-hidup/kesehatan-intim/1540623-obat-herbal-asal-indonesia-diminati-15-negara</t>
  </si>
  <si>
    <t>Indonesia dikenal dengan negara yang memiliki sumber rempah-rempah melimpah. Melihat kekayaan alam itu, banyak peneliti turut memanfaatkanya sebagai bahan baku alami obat-obatan. Seperti yang dilakukan salah satu perusahaan, Dexa Group. Bergerak di bidang farmasi, perusahaan yang memproduksi obat generik berlogo ini menyebutkan, bila saat ini obat herbal asal Indonesia, sangat digemari oleh pasar luar negeri. Pimpinan PT Dexa Medica, V Hery Sutanto mengatakan, banyak negara yang juga mencari obat-obatan herbal. "Tentu sangat diminati, produk kita lah yang saat ini cukup diminati di 15 negara. Salah satunya produk yang laku sekali yakni, Stimuno digunakan di Filiphin hingga Kamboja," katanya di ICE BSD, Kabupaten Tangerang dalam rangka Hari Kesehatan Nasional, Jumat, 4 November 2022. Bahkan, ia menyebutkan demand (pemintaan) obat herbal pun sangat besar. Alhasil, dengan permintaan yang tinggi dalam bidang ekspor pun dapat memberikan manfaat untuk petani. "Permintaan tinggi, dan ini juga kabar baik bagi petani kita yang mana, bisa ekspor ke banyak negara dari tahun ke tahun, nilainya pun double digit. Bisa saya katakan secara total bisnis kita di atas Rp200 miliar dengan tujuan ekspor ke 15 negara seperti Filipina, Norwegia, Kamboja, Singapura hingga Malaysia," ujarnya. Sementara itu, Director of Research and Business Development Dexa Group, Prof Raymond Tjandrawinata mengatakan, minat yang tinggi akan produk mereka itu, lantaran telah teruji klinis khasiat yang diberikan dari obat herbal. Dimana, tidak kalah dengan obat kimia. "Dexa Group ini membuat obat herbal dibuat modern dengan segala uji klinis menyertainya. Yang mana bisa memperoleh kepercayaan para dokter, terkait cara kerja, keampuhan serta minim efek samping kepada organ tubuh," ungkapnya.</t>
  </si>
  <si>
    <t>https://www.viva.co.id/gaya-hidup/inspirasi-unik/1540560-psikolog-sebut-kerumunan-massa-dapat-munculkan-rasa-panik</t>
  </si>
  <si>
    <t>Ketua Ikatan Psikolog Klinis Wilayah DKI Jakarta Anna Surti Ariani mengatakan kerumunan massa dapat memunculkan dampak psikologis tertentu pada manusia, salah satunya adalah rasa panik. Tragedi di Kanjuruhan, Malang, Itaewon, Korea Selatan hingga pembatalan festival musik karena melebihi batas aman pengunjung berhubungan erat dengan membludaknya kerumunan orang di suatu tempat dalam satu waktu. Anna mengatakan kondisi yang penuh sesak dapat menyebabkan psikologis tertentu pada seseorang, salah satunya adalah rasa panik. "Jadi kepanikan itu sebenarnya bukan menular, tapi tempat yang penuh itu menciptakan psikologis sendiri, tempat yang crowded itu memunculkan psikologis tertentu," ujar Anna dikutip dari Antara, Jumat 4 November 2022. Lebih lanjut, Anna menjelaskan saat berada dalam lokasi yang penuh orang, tanpa ruang gerak, dan sesak, secara psikologis seseorang akan merasa lebih terancam. Ketika peristiwa tertentu terjadi, maka orang tersebut akan berlomba untuk mencari tempat teraman. Anna mengatakan salah satu cara agar tidak menimbulkan rasa panik adalah dengan menjauhi kerumunan dan selalu mematuhi protokol keselamatan meski kini terdapat banyak kelonggaran. "Memang rekomendasinya adalah kita menghindari, tempat-tempat yang berdesakan. Tapi jangan lupa kalau ke yang lebih ramai, kita harus tahu ke mana harus melangkah agar lebih aman," kata Anna. Anna mengatakan meledaknya kerumunan di suatu acara lantaran euforia masyarakat terhadap dibukanya kembali berbagai aktivitas outdoor atau di luar ruangan, seperti festival musik, pertandingan bola atau perayaan hari spesial. Menurut Anna, hadir di sebuah acara yang mengundang banyak orang bukanlah hal yang dilarang. Yang terpenting adalah tahu batasan kapan harus menghindar dan bertahan di suatu tempat. "Kan udah kangen jadi mulai heboh, ya memang kita membutuhkan itu untuk bertemu orang. Karena perjumpaan dengan bertemu langsung itu beda rasanya. Tapi kalau mau aman ya prokesnya harus dijalani," ujar Anna.</t>
  </si>
  <si>
    <t>https://www.viva.co.id/gaya-hidup/kesehatan-intim/1540581-kemenkes-tegaskan-obat-penawar-gagal-ginjal-akut-tidak-dikomersialisasi</t>
  </si>
  <si>
    <t>Juru Bicara Kementerian Kesehatan dr. Muhammad Syahril mengungkap bahwa kasus gagal ginjal akut kini berjumlah 323. Sebelumnya, Menteri Kesehatan Budi Gunadi Sadikin mengatakan bahwa jumlah kasus gagal ginjal akut 325. "Ada pengurangan dua orang, exclude, dari catatan ternyata tidak ditemukan penyebab dari dugaan kita," jelas Syahril saat konferensi pers virtual, Jumat 4 November 2022. Syahril juga mengatakan bahwa kasus gagal ginjal akut mengalami penurunan drastis sejak diberlakukannya pelarangan obat sirup atau cair. Hal ini menyusul hasil surveilan dan pemeriksaan laboratorium. Hasil biopsi pada ginjal pasien mengerucut pada darah dan urine ditemukan zat-zat cemaran etilen glikol (EG) dan dietilen glikol (DEG). Selain itu, Syahril juga menyinggung soal penggunaan obat penawar atau antidotum gagal ginjal akut pada anak-anak. "Bahwa obat antidotum atau obat penawar gagal ginjal pada anak, namanya injekso Fomepizole, 87 persen adalah hibah gratis. Tidak ada dikomersialisasi," tegasnya. Dia juga menekankan bahwa tidak ada pasien yang dikenakan biaya untuk pemberian obat tersebut. Hingga kini obat penawar itu sudah didistribusikan sebanyak 160 vial ke rumah sakit-rumah sakit di Indonesia dan stoknya berjumlah lebih dari 100.</t>
  </si>
  <si>
    <t>https://www.viva.co.id/gaya-hidup/parenting/1540568-5-momen-penting-untuk-cuci-tangan-pakai-sabun-kapan-saja</t>
  </si>
  <si>
    <t>VIVA Parenting Saat ini kesadaran untuk mematuhi pedoman Pakai Sabun (CTPS) masih harus ditingkatkan. Data BPS 2021 menunjukkan bahwa bahkan di tengah pandemi, hanya 75,38% masyarakat yang menunjukkan kesadaran untuk mematuhi pedoman CTPS, artinya masih diperlukan edukasi berkelanjutan untuk menjadikan CTPS sebagai prioritas dalam kebiasaan sehari-hari. Terutama pada anak-anak yang masih perlu bimbingan orang tuanya. Menanamkan kebiasaan bersih pada anak sejak usia dini sangat berpengaruh terhadap kepribadiannya ketika tumbuh dewasa. Menerapkan CTPS kepada anak setelah melakukan berbagai aktivitas juga sangat dianjurkan demj melindungi mereka dari segala macam penyakit. Scroll untuk simak artikel selengkapnya. Dalam rangka merayakan Hari Cuci Tangan Sedunia pada 15 Oktober 2022 lalu, kampanye #JuaraCuciTangan masih digalakkan dengan menyelenggarakan acara coaching clinic sepak bola bagi 60 siswa Sekolah Dasar di Jabodetabek bertempat di Lapangan Rugby, Senayan. Di tengah coaching clinic ini, anak-anak turut diajarkan mengenai pentingnya membiasakan Cuci Tangan Pakai Sabun (CTPS) di 5 Momen Penting sehingga mereka dapat menjadi agen perubahan yang menyebarluaskan kebiasaan baik ini ke lingkungan sekitar. CTPS perlu diperhatikan dalam 5 kegiatan mendasar sehari-hari yaitu sebelum makan, sesudah makan, setelah dari toilet, setelah bepergian, dan sesudah bersin atau batuk. “Sebagai bagian dari kampanye #JuaraCuciTangan, kami percaya kegiatan coaching clinic hari ini adalah medium edukasi yang sangat tepat, terlebih menyambut Piala Dunia FIFA 2022 yang sebentar lagi akan berlangsung. Melalui kegemaran terhadap sepak bola, anak-anak dapat mempelajari nilai-nilai yang dapat membantu mereka lebih mudah memahami dan mempraktekkan pentingnya kebiasaan CTPS di 5 Momen Penting,” kata Kevin Stefano, Senior Brand Manager Lifebuoy, PT Unilever Indonesia, Tbk. Mengajarkan anak-anak kebiasaan CTPS bisa dengan berbagai cara yang menyenangkan agar timbul rasa senang untuk mereka melakukannya sehingga anak-anak ingin terus mengulanginya. Dari rasa senang dan keinginan untuk mengulangi itu anak-anak lama kelamaan akan mulai terbiasa dengan mencuci tangan. Salah satunya adalah dengan kegiatan coaching clinic ini. “Melalui sepak bola, anak belajar untuk disiplin dan konsisten berlatih agar bisa menjadi juara. Jika dihubungkan dengan kebiasaan CTPS, anak jadi terbiasa untuk lebih disiplin dan konsisten membersihkan diri sebagai ritual yang tidak terlepaskan dari bermain sepak bola. Selain itu, sepak bola juga mengajarkan anak tentang pentingnya teamwork untuk mencapai tujuan. Terkait kebiasaan CTPS, anak jadi memahami pentingnya kerja sama dalam saling mengingatkan teman atau anggota keluarga agar rutin mencuci tangan sehingga tujuan bersama dapat tercapai, yaitu untuk terhindar dari penyakit," tutur Anna Surti Ariani, S.Psi., M.Si., Psi., Psikolog Klinis sekaligus Pengurus Pusat Ikatan Psikolog Klinis (IPK) Indonesia.</t>
  </si>
  <si>
    <t>https://www.viva.co.id/gaya-hidup/kesehatan-intim/1540542-pasien-covid-19-varian-xbb-ada-12-orang-kemenkes-pastikan-tingkat-keparahan-tak-tinggi</t>
  </si>
  <si>
    <t>Hingga 3 November 2022, angka COVID-19 di Indonesia mengalami peningkatan. Juru Bicara Kementerian Kesehatan, dr. Muhammad Syahril mengatakan, jumlah terkonfirmasi saat ini adalah 4.951 atau meningkat 78 persen dengan positivity rate 15,98 persen. "Dalam empat hari terakhir kasus naik, dulu sampai 2.000 per hari tapi turun sampai 1.800. Dalam tiga hari ini naik 4.700-4.900, begitu juga dengan angka kematian meningkat," kata Syahril saat konferensi pers secara virtual Jumat, 4 November 2022. Meski demikian, kenaikan tersebut menurut Syahril, masih dalam batas yang tidak signifikan atau terlalu tinggi dibanding dengan penyebaran Omicron BA.4 dan BA.5 beberapa waktu lalu. Sementara itu, angka kematian COVID-19 juga mengalami kenaikan dari 20-30, kemarin angkanya mencapai 42. "Ini menjadi catatan bahwa pandemi masih ada di sekitar kita. Ada 28 negara yang mengalami kenaikan termasuk Singapura. Ini dikaitkan dengan subvaria XBB dan DQ.1," tambah Syahril. Syahril melanjutkan mengenai penyebaran subvarian XBB, kini ada 12 orang yang terinfeksi. Dari 12 orang tersebut dua orang dari perjalanan keluar negeri, yakni dari Singapura. Sementara 10 lainnya dari transmisi lokal. "Dari 12 semuanya tidak ada yang berat, isolasi mandiri, dirawat beberapa di rumah sakit kemudian sembuh," kata Syahril. Dia menambahkan, karakteristik subvarian XBB sebagaimana subvarian baru COVID-19, tingkat keparahannya tidak seberat yang terdahulu. "Hospitality atau tingkat masuk ke rumah sakitnya tidak tinggi. Varian baru tingkat kegawatannya tidak berat, yang masuk rumah sakit tidak banyak," kata dia. Selain itu, bila dibandingkan dengan 28 negara yang melaporkan XBB, ada yang baru mengalami peningkatan. Namun, sebagian besar sudah mengalami penurunan. Contohnya Singapura yang sempat mencapai 18 ribu per hari, kini angkanya sudah 6.000-5.000.</t>
  </si>
  <si>
    <t>https://www.viva.co.id/gaya-hidup/kesehatan-intim/1540335-3-penyebab-jantung-koroner-anak-muda-dan-cara-pencegahannya</t>
  </si>
  <si>
    <t>Banyak anak muda sering tak mencemaskan penyakit jantung karena menganggap diri mereka masih terlalu muda untuk bisa menderita penyakit mematikan ini. Padahal yang terbaik adalah penyakit jantung yang bisa diwaspadai atau sedini mungkin. Melansir NIH, di Amerika Serikat rata-rata usia pasien pertama kali terkena serangan jantung akibat ateroklerotik (timbunan kolesterol di dinding arteri koroner jantung) memang adalah 65 tahun. Jumlah penderita penyakit jantung di bawah usia 40 tahun ditemukan meningkat. Selama beberapa dekade terakhir, penuaan telah ditetapkan sebagai salah satu faktor risiko terbesar serangan jantung, biasanya memengaruhi pria berusia 50 tahun ke atas dan wanita 65 tahun ke atas. Namun sekarang, orang berusia 20-an, 30-an, dan 40-an tahun dilaporkan lebih sering menjadi korban serangan penyakit kardiovaskular tersebut. Data ini dapat menjadi peringatan bahwa populasi muda atau orang dewasa muda memiliki risiko untuk menderita penyakit jantung Koroner anak muda. Viva melansir dari YouTube VDVC Health dalam program sesi tanya dokter fitOne bersama dr. Ronaldi, spesialis pembuluh darah dan jantung dari Rumah Sakit OMNI Pekayon akan membahas banyak hal mengenai Jantung Korener anak muda sebagai berikut. Faktor risiko penyakit jantung koroner faktor risiko apa yang bisa menyebabkan seseorang menderita jantung koroner? Simak penjelasannya berikut ini: Faktor risiko yang pertama adalah usia. Pada usia yang lebih tua atau pada usia lanjut faktor risiko terkena jantung koroner sangat tinggi. Biasanya yang berjenis kelamin wanita faktor risiko terkena jantung koroner akan lebih rendah daripada pria. Tapi jika sudah mencapai usia di atas 50 tahun atau menopause faktor risikonya akan sama dengan pria untuk mengalami jantung koroner. Kurangnya melakukan olahraga dan bergerak juga menjadi salah satu faktor risiko terkena jantung koroner. Seperti yang diketahui, jantung koroner ini umumnya diderita oleh orang yang sudah berusia tua atau usia lanjut. Namun, belakangan ini banyak diderita oleh para anak muda, mengapa demikian? Simak penjelasan di bawah ini: Makanan yang dimakan sehari-hari kurang bergizi atau sehat, misalnya seperti junk food, makan-makanan yang tinggi kolesterol dan kandungan garam. Sehingga kadar kolesterol dalam darah tinggi sekali, menyebabkan hipertensi terjadi tekanan darah tinggi dan pembuluh darah pada jantung tersumbat. Saat ini, mungkin kebanyakan anak muda jarang melakukan olahraga karena kesibukan mereka. Padahal olahraga itu sangat penting karena dapat menurunkan risiko penyakit jantung koroner. Biasanya juga karena gaya hidup yang tidak sehat seperti menjadi perokok aktif. meningkatkan risiko terkena jantung koroner bagi para anak muda. Tentu kita harus rajin menjalani gaya hidup yang sehat seperti melakukan olahraga agar tubuh tetap bugar dan tidak terjadi penumbatan dalam pembuluh darah. Kamu Bisa juga dengan mengurangi asupan makanan yang mengandung lemak tinggi seperti makanan siap saji dan junk food. seseorang menyadari kebiasaan merokok atau menjadi aktif karena kemungkinannya sangat tinggi terkena jantung koroner akibat rokok. Kita harus bisa mengelola stres dengan baik karena stres yang berlebihan dapat menimbulkan suatu kejadian jantung koroner yang tinggi. Penyakit jantung koroner bisa diindikasi dengan melakukan pemeriksaan rekam jantung (elektrokardiografi), tes treadmill atau tes jantung. Lalu dilanjutkan dengan CT Scan Coroner jika memang diperlukan. Namun, jika terjadi gangguan yang signifikan dan suatu hal terjadi di pembuluh darah, maka akan dilakukan pemasangan ring pada jantung.</t>
  </si>
  <si>
    <t>https://www.viva.co.id/gaya-hidup/kuliner/1540495-resep-soto-kudus</t>
  </si>
  <si>
    <t>VIVA Resep soto kudus menjadi salah satu yang cukup banyak dicari lantaran rasanya yang nikmat dan gurih. Sebenarnya ada berbagai jenis soto khas yang ada di Nusantara, salah satunya termasuk soto kudus. Soto kudus merupakan makanan khas yang berasal dari Kudus, Jawa Tengah. Santapan khas ini terdiri dari suwiran ayam dan tauge, namun ada juga yang menggunakan daging sapi. Banyak orang yang ingin mencoba membuat soto kudus sendiri di rumah sehingga mereka mencari resep soto kudus. Dikumpulkan dari laman Cookpad, berikut ini kumpulan resep soto kudus yang bisa menjadi referensi untuk dibuatn sendiri di rumah. Scroll untuk simak selengkapnya. Resep soto kudus by Vina fitriana Bahan-bahan yang dibutuhkan: Bahan yang di haluskan: Bahan Cemplung: Pelengkap: Cara Membuat: Resep by Ely Ismawanti Bahan-bahan yang dibutuhkan: Bumbu halus : Pelengkap : Kaldu: Bumbu soto: Cara Membuat: Resep by Airachman Bahan-bahan yang dibutuhkan; Bumbu yang diblender: Bumbu aromatik: Bahan pendamping: Cara Membuat: Resep soto kudus by reen Bahan-bahan yang dibutuhkan: Bumbu halus: Cara Membuat Resep soto kudus by Nuniek Wijayanti Bahan-bahan yang dibutuhkan: Bumbu Rempah: Bumbu Halus: Pelengkap: Cara Membuat:</t>
  </si>
  <si>
    <t>https://www.viva.co.id/gaya-hidup/kuliner/1540502-es-pisang-coklat</t>
  </si>
  <si>
    <t>VIVA Es pisang coklat adalah cemilan yang menyegarkan dan favorit untuk semua kalangan. Camilan ini sangat cocok dimakan saat cuaca panas. Buat kamu yang ingin mencoba membuat es pisang coklat di rumah, kamu bias menyimak resepnya berikut ini yang dikutip dari cookpad. Bahan-bahan: - 6 buah pisang - 6 batang tusuk sate - 1 blok coklat batang - 2 sdm minyak goreng - Secukupnya meses atau lainnya untuk taburanCara membuat: - Langkah pertama siapkan semua bahan (pisang, coklat batang, minyak goreng, tusuk sate dan meses). - Siapkan pisang. Kupas kulitnya. Beri tusuk sate. Lalu masukkan freezer sampai setengah beku. - Tim coklat bersama minyak goreng. Diamkan sampai meleleh. Aduk. Sisihkan. - Kemudian keluarkan pisang yang sudah setengah beku. - Lalu celupkan atau lumuri coklat yang sudah di tim tadi. - Kemudian taburi meses. - Masukkan kembali kedalam Freezer sampai beku. - Setelah beku. Keluarkan dari Freezer. Sajikan. Bahan-bahan: - 1 kg pisang muli - 300 gr coklat batang / DCC - Secukupnya sprinkle - Tusuk gigi secukupnya - Beberapa lembar kertas nasiCara membuat: - Siapkan pisang lalu kupas. Kemudian tusuk pakai tusukan gigi, sisihkan dan masukan dalam freezer agar dingin/beku. - Kemudian iris kecil coklat batang, masukan kedalam wadah lalu steam sampai mencair. - Setelah coklat mencair celupkan pisang satu persatu kedalam coklat, lalu letakan di wadah yang telah dialasi kertas nasi, agar tidak lengket. - Siapkan sprinkle, lalu taburkan keatas pisang yang sudah dicelupkan kedalam coklat, lakukan hingga habis. - Kemudian masukan freezer, jika sudah benar-benar beku tempatkan pisang coklat kedalam wadah agar tidak sempit didalam freezer nya. Sajikan selagi dingin. Bahan-bahan: - 5 buah pisang - 1 batang coklat dcc - 5 sendok makan minyak goreng - 10 batang tusuk sate - 250 ml Air - Topping (meses)Cara membuat: - Kupas pisang dan potong menjadi 2 jika bentuk nya panjang. - Kemudian tusuk pisang dengan lidi dan masukkan ke dalam freezer kurang lebih 2 jam sampai keras agar nanti coklat bisa menempel. - Setelah 2 jam kemudian, lelehkan coklat dengan memanaskan air di dalam panci sampai mendidih kemudian letakkan coklat dan minyak di dalam mangkuk. Aduk sampai coklat meleleh dan menyatu dengan minyak. - Setelah coklat meleleh, angkat dan tuangkan coklat ke dalam gelas kemudian celupkan pisang kedalam coklat dan taburi toping. Lakukan semuanya sampai habis. - Susun pisang yang sudah di beri coklat dan toping di atas wadah dan masukkan kembali ke dalam freezer kurang lebih 10 menit. - Es pisang coklat siap di nikmati. Bahan-bahan: - Pisang lampung - Coklat bubuk - Gula halus - Minyak goreng - TusukanTopping: - Kacang tanah - Mesis - Keju parutCara membuat: - Kupas pisang dan tusuk menggunakan tusukan. Bekukan di freezer semalaman. - Setelah itu masukan coklat bubuk, gula halus, dan minyak goreng kelapa kedalam panci. Aduk hingga rata dan tidak menggerindil. - Didihkan adonan, hingga kental agak encer. Jika kekentalan tambah lagi minyak nya, jika kurang manis tambah lagi gula halusnya. - Jika dirasa cukup pas rasanya, matikan api. Diamkan hingga dingin. Lalu baluri ke pisang semalaman. Masukan kembali ke kulkas siap disajikan. Bahan-bahan: - 8 buah pisang matang - Tusuk sate - Coklat batangan - 10 sdm minyak gorengCara membuat: - Kupas pisang dan tusuk pisang menggunakan tusuk sate. Masukkan freezer selama 6-7 jam. - Iris kecil-kecil coklat batangan dan campurkan minyak goreng ke dalam wadah. - Kemudian lelehkan diatas air mendidih. - Setelah meleleh, diamkan sampai dingin. - Lalu keluarkan pisang di dalam freezer, kemudian celupkan satu per satu pisang tadi kedalam gelas berisi coklat yang sudah dilelehkan. - Tunggu hingga coklat mengering. - Setelah semua selesai tinggal disajikan dan bisa dimasukkan ke dalam freezer. Bahan-bahan: - 10 buah pisang muli/pisang kecil - 50 gram coklat blok greentea - 1/4 gelas belimbing minyak goreng - Sringkle/ceresCara membuat: - Pertama kupas pisang, tusuk dengan tusuk sate, lalu bekukan kurang lebih 6-8 jam. - Setelah pisang beku, lelehkan coklat yang sudah di potong kecil-kecil lalu campur dengan minyak dalam mangkuk tahan panas di dalam panci berisi air mendidih. Aduk-aduk sampai tercampur. - Setelan coklat leleh, celupkan pisang yang telah beku sampai semua permukaan nya tertutup coklat. - Lalu beri taburan ceres. Es siap di nikmati. Bahan-bahan: - 30 buah pisang muli - 6 sdm bubuk coklat - 5 sdm gula putih - 200 ml minyak sayur - Glaze greentea - Sprinkle - MessesCara membuat: - Kupas pisang, lalu tusuk dengan stik eskrim. Masukkan ke freezer semalaman atau sampai pisang beku. - Dalam gelas, campurkan coklat bubuk &amp; gula. Lalu beri minyak panas aduk sampai rata dan mengental. Untuk glaze kasih juga minyak agar teksturnya lebih cair. - Ambil satu pisang lalu celupkan kedalam coklat kemudian taburi springkle atau messes. - Lalu masukkan ke freezer kembali, bertahap ya jangan sampai pisangnya tidak beku dan coklatnya lumer - Simpan kurang lebih 2 jam. Es pisang soklat siap dinikmati. Demikian ulasan tentang resep es pisang coklat yang nikmat dan segar. Semoga sederet resep dari cookpad ini bermanfaat. Selamat mencoba.</t>
  </si>
  <si>
    <t>https://www.viva.co.id/gaya-hidup/kuliner/1540473-makanan-khas-melayu</t>
  </si>
  <si>
    <t>Makanan khas Melayu merupakan hidangan dari etnis Melayu yang sering ditemukan di Pulau Sumatra dan Kalimantan. Selain di Indonesia, makanan khas Melayu juga bisa dijumpai di negara tetangga seperti Malaysia, Singapura, Brunei, Thailand Selatan, dan Filipina bagian Selatan. Ciri utama dari makanan khas Melayu yaitu menggunakan rempah-rempah yang cukup banyak serta dimasak dengan santan. Beberapa makanan khas Melayu yang terkenal yakni nasi lemak, gulai ikan patin, kue talam, roti canai, dan lain-lain. Namun masih ada segudang makanan khas Melayu yang namanya masih jarang terdengar dan patut dicicipi. Apa saja itu? Berikut 5 makanan khas Melayu yang harus dicoba seperti yang dihimpun VIVA dari berbagai sumber. Burgo merupakan makanan khas Palembang, Sumatra Selatan yang sejenis dengan kue dadar. Untuk membuat burgo diperlukan campuran dari tepung beras, sagu atau tapioka, air kemudian digoreng di atas wajan datar, dilipat, dan digulung. Makanan kecil ini disajikan bersama kuah berwarna putih yang terbuat dari santan dan daging ikan. Sekilas ambuyat mengingatkan kepada makanan khas Maluku dan Papua, papeda. Hal tersebut karena ambuyat sama-sama terbuat dari pohon sagu. Ternyata ambuyat hidangan nasional di Brunei. Biasanya ambuyat dimakan dengan garpu bambu yang disebut candas dengan menggulirkan pati sekitar garpu lalu mencelupkannya ke dalam saus. Makanan ini mencuri perhatian karena warna nasinya yang unik biru muda. Warna biru tersebut dihasilkan dari kelopak kembang telang. Kerabu sendiri memiliki arti sebagai campuran daun-daunan mentah. Pada umumnya nasi kerabu disajikan dengan lauk seperti ikan asin goreng, kelapa parut, ayam percik, dan tauge. Kamu bisa menyantap nasi kerabu di daerah selatan Thailand dan negara bagian pantai timur Semenanjung Malaysia. Kalau suka makanan asam, pekasam bisa kamu jajal. Makanan yang berasal dari Kalimantan Selatan dan Sumatra Selatan ini adalah hasil fermentasi ikan air tawar (seringnya ikat sepat rawa). Lazimnya pekasam dibumbui lagi dengan cabai dan gula sebelum disajikan sebagai lauk. Nama lain dari pekasam adalah iwak samu. Bagi pecinta cemilan, barangkali akan menyukai pai ti. Makanan ini merupakan kue kering renyah yang berisi sayuran dan udang yang diiris tipis. Populer di masakan Melayu-Peranakan, kulit pai ti terbuat dari tepung yang diisi oleh parutan lobak dan wortel. Pai ti sering dijual di kios jajanan.</t>
  </si>
  <si>
    <t>https://www.viva.co.id/gaya-hidup/kuliner/1540463-4-resep-asinan-sayur-kuliner-nusantara-khas-betawi</t>
  </si>
  <si>
    <t>VIVA Resep asinan sayur mungkin banyak dicari sebagai camilan dan kuliner khas dari Betawi. Asinan sayur sendiri memiliki rasa yang enak dan gurih. Sekilas asinan sayur ini mirip dengan gado-gado atau karedok, namun, asinan bisa lebih berkuah. Asinan sayur sangat menyegarkan saat disantap sehingga banyak yang ingin juga membuatnya sendiri di rumah karena resepnya cukup sederhana. Berikut ini kumpulan resep asinan sayur yang bisa menjadi referensi untuk kamu buat sendiri di rumah. Scroll ke bawah untuk simak selengkapnya. Resep asinan sayur by Ola Aulya Bahan-bahan yang dibutuhkan: Kuah asinan/bumbu kacang : Sayuran: Pelengkap: Cara Membuat: Resep asinan sayur by Binti Sae Sayuran: Kuah: Pelengkap khas: Cara Membuat: Resep asinan sayur by Ima Fatmawati Bahan-bahan yang dibutuhkan: (5 porsi) Bumbu halus: Cara Membuat: Resep asinan sayur by Ummu Marwa Bahan-bahan yang dibutuhkan: Bumbu Kacang; Air Gula Kental: Pelengkap: Cara Membuat:</t>
  </si>
  <si>
    <t>https://www.viva.co.id/otomotif/1540620-mobil-harus-ganti-oli-tiap-5-000-km-dan-motor-listrik-honda-cocok-buat-kaum-pas-pasan</t>
  </si>
  <si>
    <t>Ada beberapa berita terkait dunia otomotif yang tayang di VIVA pada Jumat 4 November 2022, dan banyak dibaca sehingga jadi terpopuler. Mulai dari mobil harus ganti oli tiap 5.000 km, sampai dengan motor listrik Honda cocok buat kaum pas-pasan. 1. Enggak Semua Mobil Harus Ganti Oli Tiap 5.000 Km Saat ini anggapan yang banyak beredar di masyarakat, yakni mobil harus ganti oli setiap kali menempuh jarak 5.000 kilometer. Tapi, ada juga yang mengatakan bahwa angkanya 10 ribu km. Lantas, mana yang benar? Jawabannya ada di tautan ini. 2. Harga Motor Listrik Honda Bakal Cocok buat Kaum Pas-pasan Belum lama ini, PT Astra Honda Motor mengumumkan rencana untuk meluncurkan dua produk motor berbasis listrik di tahun depan. Rencana tersebut disampaikan langsung di pameran otomotif, Indonesia Motorcycle Show (IMOS). Simak detailnya di tautan ini. 3. Banyak yang Antre Coba Motor Lokal Ini di IMOS 2022 Saat ini kendaraan listrik mulai dilirik oleh masyarakat Indonesia. Hal itu dikarenakan sudah banyak para produsen khususnya sepeda motor mulai menjual model listrik ke pasar otomotif Indonesia. Baca selengkapnya di tautan ini.</t>
  </si>
  <si>
    <t>https://www.viva.co.id/otomotif/1540616-jadwal-mobil-sim-keliling-dki-jakarta-depok-bandung-sabtu-5-november-2022</t>
  </si>
  <si>
    <t>Jadwal SIM Keliling hari ini merupakan informasi yang cukup banyak dicari oleh para pemegang surat izin mengemudi, terutama yang masa berlakunya akan segera habis. Polda Metro Jaya pada hari ini, Sabtu 5 November 2022 menyediakan lima mobil SIM Keliling yang bisa dimanfaatkan warga DKI Jakarta, untuk melakukan perpanjangan masa berlaku surat izin mengemudi. Dilansir dari laman Korlantas Polri, bagi warga Jakarta Selatan yang ingin memperpanjang SIM bisa datang ke Kampus Trilogi Kalibata. Sementara di wilayah Jakarta Pusat, bisa datang ke Kantor Pos Lapangan Banteng. Dua mobil SIM Keliling ditempatkan di Citraland Mall dan LTC Glodok yang melayani perpanjangan SIM untuk warga Jakarta Barat. Dan satu lagi di Grand Mall Cakung untuk warga yang tinggal di wilayah Jakarta Timur. Waktu pelayanan semua mobil SIM Keliling bagi warga Ibu Kota yakni mulai pukul 08.00 WIB hingga 12.00 WIB. Bagi warga Bandung yang butuh mengurus perpanjangan masa berlaku SIM, maka bisa mengunjungi satu dari dua mobil SIM Keliling yang pada hari ini diparkir di Radio Dahlia dan BTC Fashion Mall. Pelayanannya mulai pukul 08.00 WIB hingga selesai. Khusus untuk warga Depok, mobil SIM Keliling pada akhir pekan ini berada di Margo City. Waktu pelayanannya mulai 07.00 WIB hingga 18.00 WIB. Jangan lupa untuk tetap mematuhi protokol kesehatan. Layanan SIM Keliling hanya melayani permohonan perpanjangan SIM A dan C, yang dapat dilakukan sebelum masa berlaku habis. Syarat perpanjangan SIM A atau C yakni Foto Kopi KTP yang masih berlaku, foto kopi SIM lama dan SIM asli, serta bukti cek kesehatan. Biaya perpanjangan, sesuai dengan PP Nomor 60 Tahun 2016 tentang Penerimaan Negara Bukan Pajak, adalah Rp80 ribu untuk perpanjangan SIM A dan Rp75 ribu untuk perpanjangan SIM C.</t>
  </si>
  <si>
    <t>https://www.viva.co.id/otomotif/tips/1540585-begini-cara-mudah-memilih-oli-mesin-untuk-mobil-mpv</t>
  </si>
  <si>
    <t>Saat ini mobil jenis MPV atau Multi Purpose Vehicle masih digandrungi di pasar otomotif masyarakat. Sebagai salah satu pemilik kendaraan jenis ini penting untuk merawat agar performa tetap terjaga. Salah satu perawatan yang wajib dilakukan adalah mengganti oli. Oli mesin mobil memiliki peranan penting dalam melindungi mesin dari gesekan sehingga mobil tetap awet dan bersih. Perlu diketahui, kualitas oli mesin yang baik akan memperpanjang usia pakai mesin mobil. Oleh karena itu, penting memilih mesin oli agar tidak salah beli dan mengakibatkan masalah. Lantas, bagaimana caranya? Dirangkum VIVA dari Suzuki, memilih oli mesin tak boleh sembarangan, terutama jika mobil yang dimiliki jenis MPV yang sangat diandalkan untuk kebutuhan sehari-hari. berikut beberapa cara mudah memilih mesin oli khususnya mobil MPV. Cara pertama adalah pahami spesifikasi mesin terlebih dahulu. Pemilik bisa membuka buku manual atau mencari tahu lewat online dan menemukan jenis oli yang cocok di sana. Oleh karenanya, sangat penting untuk mengenali mesin. Kedua, dengan melakukan pengecekan kekentalan oli dan kodenya. Untuk mengetahui kekentalan oli, pemilik bisa memeriksa kode SAE (Society of Automotive Engineer) yang kemudian diikuti oleh deretan angka di belakangnya, seperti 5W-50, 15W-50M 15W-40, dan yang lainnya Cara membaca kode ini adalah dengan memperhatikan huruf ‘W’ yang terdapat di belakang angka awal merupakan singkatan dari ‘Winter’. Misalnya, kode SAE 15W-50 artinya oli tersebut memiliki SAE 15 untuk kondisi suhu dingin dan SAE 50 di kondisi suhu panas. Selain kode tersebut perhatikan juga jenis mesin mobil yang biasa dilengkapi dengan istilah VVT, VVTi dll. Pada jenis mobil tersebut cocok dengan oli dengan kekentalan 10/40 atau 5/30. Hindari memberikan oli dengan kekentalan 20/50 pada mesin-mesin tersebut karena terlalu kental. Cara terakhir dengan memahami bahan dasar oli. diketahui, oli mesin terbagi jadi dua jenis yaitu mineral dan sintetis. Masing-masing jenis oli memiliki karakter yang berbeda. Oli mobil terbagi dalam dua jenis dengan karakter yang berbeda, yakni mineral dan sintetis. Kedua jenis oli tersebut memiliki karakter yang berbeda. Oli mineral berasal dari ekstrak minyak bumi dengan molekul alami yang baik untuk merawat mesin mobil. Sementara oli sintetis adalah oli mesin yang terbuat dari dari bahan kimia. Oli sintetis biasanya cocok untuk mesin-mesin canggih seperti mesin turbo. Supercharger, DOHC dll yang membutuhkan pelumas berteknologi tinggi agar bisa menghasilkan performa maksimal.</t>
  </si>
  <si>
    <t>https://www.viva.co.id/otomotif/motor/1540572-ini-spesifikasi-motor-listrik-honda-yang-dipanjang-di-imos-2022</t>
  </si>
  <si>
    <t>PT Astra Honda Motor (AHM) mulai serius mengarungi industri elektrifikasi di Indonesia dengan menampilkan tiga motor listrik. Kendaraan tersebut dipamerkan di Indonesia Motorcycle Show (IMOS) 2022. Banyak dari para pengunjung yang penasaran dengan ketiga motor tersebut. Menurut, Direktur Pemasaran PT Astra Honda Motor (AHM), Thomas Wijaya mengatakan ini produk baru pihaknya yang diperkenalkan ke Tanah Air. "Betul dua motor listrik segera diluncurkan. Kami akan tes market, kami lihat penggunaannya karena rata-rata sepeda di Indonesia itu seperti pada umumnya. Kami lihat penjualannya kedua model ini, tentunya berbeda. Karena motor ini bukan untuk personal use, biasanya untuk barang dan sejenisnya," ujar Thomas di JCC, dikutip VIVA Jum'at 4 November 2022. Segera akan dijual, lantas bagaimana spesifikasi motor yang dipanjang oleh perusahaan berlogo sayap ini? Pertama ada Honda Benly e:, yang sudah diandalkan sebagai motor kurir di beberapa negara seperti Jepang dan Vietnam. Diketahui, model ini terdiri dari beberapa varian yaitu Benly e: I dan I Pro, lalu Benly e: II dan II Pro. Keempat varian ini dibedakan dari motor listrik serta jarak tempuhnya. Untuk mesin, kuda besi ini menggendong motor listrik 2,8 kW serta torsi 12 Newton Motor dan bisa ditempuh sampai sejauh 87 km. Kedua, datang dari model Honda Gyro e. Motor listrik ini memang menyasar pasar kendaraan niaga untuk kebutuhan bisnis komersial dan juga layanan antar atau kurir. Uniknya, Honda tetap mempertahankan konfigurasi tiga roda dengan dua roda di bagian belakang. Bicara soal baterai, model ini sudah mengusung teknologi Mobile Power Pack yang bisa diswap. Mesin ini mampu memiliki tenaga setara 4,3 daya kuda dengan torsi 13 Newton meter, yang ditenagai dua buah baterai 96 V yang mampu menempuh jarak sejauh 72,4 km. Untuk motor listrik terakhir adalah Honda PCX Electric. Kendaraan roda dua ini memiliki motor listrik yang bertenaga setara 5,64 daya kuda pada 5.500 rpm dengan torsi puncak 18 Newton pada 500 rpm. Ditambah konstruksi kuda besi ini menggunakan struktur Interior Permanent Magnet (IPM) demi mendapatkan efisiensi energi. Sebagai tambahan informasi, bagi yang penasaran dengan ketiga motor listrik yang dipajang Honda bisa datang langsung ke pameran IMOS. Untuk tiketnya bisa langsung dipesan melalui aplikasi Auto360 dengan harga Rp30 ribu.</t>
  </si>
  <si>
    <t>https://www.viva.co.id/otomotif/tips/1540562-ini-tips-membeli-motor-listrik-murah-untuk-pemula</t>
  </si>
  <si>
    <t>Saat ini sudah ada banyak pilihan motor listrik murah di pasar otomotif Indonesia. Hal itu dikarenakan banyak produsen kendaraan roda dua yang mulai mengembangkan beragam jenis ini untuk kebutuhan konsumennya. Selain itu, berbeda dengan jenis motor konvensional, kendaraan listrik ini tidak perlu melakukan penggantian oli secara berkala. Sebagai pengguna, pemilik cukup mengecek kondisi rem dan bannya. Apalagi pengisian dayanya tidak membutuhkan suplai listrik yang besar. Karena kelebihan inilah, banyak produsen otomotif yang berlomba-lomba untuk menawarkan produk motor listrik murah dengan berbagai varian. Mulai dibedakan dari model dan tipe, spesifikasi, hingga harganya. Lantas, bagaimana caranya membeli motor listrik? Dirangkum VIVA dari Adira, Jum'at 4 November 2022, ada beberapa cara mudah dalam membeli maupun memilih kendaraan listrik. Cara ini bisa diterapkan agar tidak menyesal dikemudian hari karena salah membeli produk. Pertama adalah merencanakan dan menentukan budget motor listrik. Sebagai calon pembeli perlu menghitung dulu berapa dana yang dimiliki sekalipun yang ingin dibeli adalah motor listrik murah. Sebab, dengan menghitungnya terlebih dahulu mereka akan dapat membelinya dengan lebih bijak dan tidak termakan hal lainnya. Cara kedua dengan mengenali produk yang dijual. Saat sudah mengetahui besaran dana untuk membeli motor listrik, penting untuk calon pembeli memahami motor yang akan dibeli. Ada banyak pilihan motor listrik murah dengan model dan spesifikasi yang beragam. Untuk itu, jika sudah menentukan pilihan model atau merek yang akan dibeli, calon konsumen juga perlu mencari tahu pasaran sparepartnya, review pengguna yang lebih dulu menggunakannya, serta bengkel resminya. Selain mengenali produk, jangan lupa untuk menyesuaikan fitur sesuai kebutuhan. Meski membeli motor listrik murah, harus tetap perlu memastikan seluruh spesifikasinya. Sesuaikan barang ditawarkan dengan kebutuhan sehari-hari. Misalnya, jika akan menggunakan motor listrik ini untuk jarak yang jauh, berarti perlu membeli kendaraan dengan kapasitas baterai yang besar. Jangan lupa cek juga legalitasnya. Apakah motor listrik murah yang akan dibeli ini memang legal dan berasal dari produsen. Cara terakhir adalah memilih motor listrik yang baterainya ditukar. Mengisi daya baterai motor memang diperlukan ketika energinya sudah mulai menipis. Namun sebenarnya metode ini tidak efektif karena membutuhkan waktu berjam-jam sampai motor bisa digunakan kembali. Oleh karena itu, pilih motor listrik yang bisa memanfaatkan Swap Station sehingga cukup menukar baterai dan waktu yang dibutuhkan lebih sedikit. Diketahui, ada salah satu model motor yang memiliki sistem yakni dari Tempur.</t>
  </si>
  <si>
    <t>https://www.viva.co.id/otomotif/motor/1540543-berburu-aksesori-motor-di-imos-2022-ada-yang-baru</t>
  </si>
  <si>
    <t>Saat mengendarai sepeda motor, beberapa orang membutuhkan aksesoris tambahan untuk memudahkan mereka saat di perjalanan. Ada banyak bermacam benda pendukung khusus kendaraan roa dua. Salah satu aksesori pendukung yang banyak digunakan adalah box, yang biasanya disematkan di bagian belakang. Benda tersebut memiliki fungsi penting untuk membantu dalam membawa lebih banyak barang ketika bepergian dengan motor. Melalui pameran Indonesia Motorcycle Show (IMOS) yang tengah berlangsung di Jakarta Convention Center (JCC) Senayan. Di sana, tidak hanya menampilkan sepeda motor saja, tetapi juga aksesori pendukung yang hadir untuk para pengunjung. Salah satu brand aksesoris yang ikut memeriahkan kegiatan ini adalah GIVI. Peruahaan aksesori motor asal Italia ini menghadirkan tiga produk baru sekaligus untuk pasar otomotif Indonesia. Adapun tiga box produk baru yang mereka luncurkan adalah Top Cases C30, Alaska 56 dan Alaska 44. Oversea Operational Director Givi Indonesia, Joseph Perucca mengungkapkan bahwa mereka telah melakukan berbagai riset dalam hal pengembangan produk baik dari sisi desain, kualitas dan juga kenyamanan. “Givi Indonesia memiliki keyakinan bahwa pasar aksesori sepeda motor akan kembali membaik untuk tahun kedepannya. Maka dari itu, kami menghadirkan berbagai varian terbaru yang dapat menjadi teman berkendara selama perjalanan," ujar Joseph di lokasi, dikutip VIVA Jum’at 4 November 2022. Secara spesifkasi, untuk box motor dari Top Cases C30 memiliki kapasitas 30 liter, benda ini juga hadir dengan desain yang simple dengan dua pilihan reflector yang dapar disesuaikan dengan gaya setiap pengendara. Bahkan memiliki dimensi panjang 420 mm, lebar 394 mm dan tinggi 301 mm yang mampu menyimpan satu buah helm. Sementara itu, ada produk bernama Alaska 56 yang hadir dengan dua pilihan warna natural alumunium dan warna hitam dan mampu menampung dua helm modular ke dalamnya. Selain itu, box ini dilengkapi dengan sistem wirelease untuk memudahkan pengendara melepaskan top case dari motornya. Produk baru yang terakhir yakni Alaska 56 yang dilengkapi dengan sistem wirelease untuk memudahkan pengendara melepaskan top case dari motornya. Benda ini hadir dengan dua pilihan warna natural alumunium dan hitam yang mampu menampung dua helm modular ke dalamnya. Sebagai tambahan informasi, bagi yang penasaran dengan box dari GIVI bisa datang langsung ke pameran tersebut sebelum tanggal 6 November. Untuk harga bisa dibeli melalui aplikasi Auto360 seharga Rp30 ribu.</t>
  </si>
  <si>
    <t>https://www.viva.co.id/otomotif/motor/1540511-harga-motor-listrik-honda-bakal-cocok-buat-kaum-pas-pasan</t>
  </si>
  <si>
    <t>Belum lama ini, PT Astra Honda Motor mengumumkan rencana untuk meluncurkan dua produk motor berbasis listrik di tahun depan. Rencana tersebut disampaikan langsung di pameran otomotif, Indonesia Motorcycle Show (IMOS). Meski masih dalam proses perkenalan, perusahaan asal Jepang ini sudah menetapkan segmen untuk dua model motor listrik yang dijual ke konsumen Tanah Air pada tahun depan. Hal itu diungkap langsung oleh Executive Vice Presiden Director PT Astra Honda Motor (AHM), Johannes Loman. Dia mengatakan bahwa kendaraan ramah lingkungan mereka akan dijual untuk segmen menengah ke bawah. Apalagi di segmen tersebut banyak peminatnya di Indonesia, hal itu menjadi momen bagus untuk mereka. "Sasaran pasar motor listrik ini untuk menengah ke bawah. berarti Rp20 juta? tunggu tanggal mainnya," ujar Loman beberapa waktu lalu di Senayan, dikutip VIVA Jum'at 4 November 2022. Lebih lanjut, dia mengungkap salah satu faktor kuat kedua motor listrik itu bisa kompetitif, yaitu tidak diimpor melainkan langsung masuk jalur produksi Honda di Indonesia. Diketahui, perusahaan berlogo sayap ini memiliki pabrik di beberapa daerah seperti, Sunter, Kelapa Gading, hingga Cikarang. "Iya motor listrik ini mau diproduksi lokal nantinya ya bertahap," jelasnya. Dalam kesempatan yang sama, Direktur Pemasaran PT Astra Honda Motor (AHM), Thomas Wijaya menambahkan pihaknya bakal menyediakan dua pilihan jenis baterai. Hal itu dilakukan agar calon konsumen bisa memilih sesuai kebutuhan mereka. "Untuk jenis baterai dua-duanya. Karena orang Indonesia kan ada yang pemakaian jarak dekat dan sebagainya. Mungkin dia lebih nyaman dengan direct charging,” tambah Thomas Perusahaan berlogo sayap ini tengah memamerkan konsep Honda e:Technology yang memberikan pilihan pengisian daya ulang motor listriknya dengan cara pengisian langsung (direct charging) dan tukar/penggantian (swapping battery). Sebagai tambahan informasi, Mulai tahun depan mereka telah bersiap meluncurkan motor listrik barunya. Rencananya, ada dua model pada 2023, dua model pada 2024 mendatang dan tiga model setelah 2024.</t>
  </si>
  <si>
    <t>https://www.viva.co.id/otomotif/motor/1540488-banyak-yang-antre-coba-motor-lokal-ini-di-imos-2022</t>
  </si>
  <si>
    <t>Saat ini kendaraan listrik mulai dilirik oleh masyarakat Indonesia. Hal itu dikarenakan sudah banyak para produsen khususnya sepeda motor mulai menjual model listrik ke pasar otomotif Indonesia. Apalagi ada pameran Indonesia Motorcycle Show (IMOS) yang tengah berlangsung di Jakarta Convention Center (JCC). Ada banyak para pengunjung yang kerap mencoba motor listrik di arena test ride. Diketahui, ada salah satu model listrik yang bikin penasaran oleh pengunjung yakni Polytron Fox-R. Hal itu diungkap langsung oleh Salah satu panitia arena test ride bernama Akbar. Dia mengatakan bahwa model ini dalam sehari bisa dicoba 30 orang lebih. Bahkan ada beberapa pengunjung terlihat mengantre untuk mencoba sepada motor listrik baru tersebut. "Ini kan motor baru launcing di IMOS, sehari bisa dicoba 30 lebih oleh pengunjung pameran. Mereka terkadang juga mencoba beberapa kali putaran bahkan mencapai 3 kali," ujar Akbar kepada VIVA, Jum'at 4 November 2022. Secara spesifikasi, Fox-R ini hadir dengan tenaga berkekuatan 3 kW dan mampu berlari dengan kecepatan maksimum di 90 km per jam. Bahkan model ini dilengkapi baterai yang besar, dengan kapasitas 3,7 kWh yang mampu menempuh 130 km dalam sekali pengisian daya. Sebagai motor listrik, skuter ini memilimi pengisian dayanya yang mudah, bisa portabel, dimana pun dan kapanpun. Terdapat indikator baterai yaitu ketika berada di posisi nol hingga mencapai 80 persen. Untuk lama pengisiannya hanya berkisar 4 jam 30 menit. Sedangkan untuk fitur kuda besi ini tetap mengedepankan motor listrik yang hemat, ramah lingkungan dan pelayanan purna jual yang mendukung. Maka tak heran model tersebut bikin penasaran pengunjung IMOS 2022. Selama pameran berlangsung, Fox-R ini mendapatkan potongan harga dari harga awal Rp18 juta (off the road) menjadi Rp 16,5 juta ditambah dengan voucher cashback sebesar Rp250 ribu. Sedikit informasi, kendaraan roda dua ini juga menawarkan pilihan warna yang berani dan bold, seperti crimson red, pearl white, midnight black, graphite grey dan bumblebee yellow.</t>
  </si>
  <si>
    <t>https://www.viva.co.id/otomotif/tips/1540497-enggak-semua-mobil-harus-ganti-oli-tiap-5-000-km</t>
  </si>
  <si>
    <t>Salah satu perawatan yang perlu dilakukan secara rutin pada mobl, yakni mengganti oli mesin. Komponen tersebut berfungsi tidak hanya melumasi bagian yang bergerak di jantung pacu, tapi juga melindungi dari berbagai macam kerusakan. Saat ini anggapan yang banyak beredar di masyarakat, yakni mobil harus ganti oli setiap kali menempuh jarak 5.000 kilometer. Tapi, ada juga yang mengatakan bahwa angkanya 10 ribu km. Lantas, mana yang benar? Technical Specialist PT Pertamina Lubricants, Brahma Putra Mahayana mengatakan bahwa jarak lima ribu km merujuk pada jenis oli mineral yang biasa digunakan oleh kendaraan dengan tahun produksi sudah lebih dari 10 tahun. “Oli mineral berasal dari ekstrak penyulingan minyak bumi. Kandungannya tidak seperti oli sintetik, dan umumnya punya tingkat viskositas lebih tinggi (kental). Makanya, oli ini biasa digunakan untuk mobil-mobil lama sesuai teknologi mesin saat itu,” ujarnya melalui keterangan resmi, dikutip Jumat 4 November 2022. Brahma menuturkan, mesin mobil zaman sekarang dibuat dengan tingkat kerapatan yang lebih tinggi demi memaksimalkan kinerjanya. Oleh sebab itu, dibutuhkan pelumas yang lebih encer yang dikenal dengan istilah oli sintetik dan memiliki masa pakai hingga jarak 10 ribu km. Meski demikian, Brahma menjelaskan bahwa jarak tempuh tidak selalu bisa dijadikan sebagai tolak ukur waktu penggantian pelumas mesin. Ada faktor lain yang menentukan, seperti seberapa sering digunakan dan kondisi jalanan. “Apabila sering terjebak di kemacetan lalu lintas, meski roda tidak bergulir tapi mesin tetap bekerja menghasilkan tenaga. Ditambah panasnya jalanan saat kondisi siang hari serta sering lama berhenti di lampu merah, membuat beban kerja mesin jadi semakin berat,” ungkapnya. Itu sebabnya, ia memberi tips pada pemilik kendaraan untuk selalu memeriksa jumlah oli yang ada di mesin setiap hari. Sebab, volumenya bisa berkurang akibat penguapan karena sering terpapar suhu panas. “Jika kondisi volume oli pada dipstick sudah berkurang dari level minimum, ada baiknya segera ganti oli. Jangan cuma sekadar menambah oli baru," tuturnya. Jika masih bingung dalam memilih oli mesin, Brahma menyarankan untuk berkunjung ke situs Dr.LUBE supaya bisa mendapatkan rekomendasi pelumas yang tepat. "Pemilik mobil juga harus menggunakan spesifikasi oli sesuai rekomendasi pabrikan. Oli mesin itu dapat ditemui pada produk kami yakni Fastron Series, yang dirancang untuk memenuhi berbagai kebutuhan mesin mobil. Bukan saja memenuhi standardisasi API SN, produk PTPL juga dilengkapi teknologi NanoGuard," jelasnya.</t>
  </si>
  <si>
    <t>https://www.viva.co.id/otomotif/motor/1540471-motor-ini-bikin-penasaran-pengunjung-imos-2022</t>
  </si>
  <si>
    <t>Saat ini tengah berlangsung pameran Indonesia Motorcycle Show (IMOS) di Jakarta Convention Center (JCC), Senayan. Ada banyak kuda besi dari berbagai produsen yang dijual dan dicoba untuk para pengunjung. Diketahui, ada salah satu fasilitas yang bisa dinikmati oleh pengunjung yakni arena test ride. Di sana, mereka bisa mencoba beragam jenis sepeda motor mulai dari matik, trail, hingga sport secara gratis. Menurut pantauan VIVA di lokasi, Jum'at 4 November 2022, ada salah satu motor yang sering dicoba dan bikin penasaran oleh pengunjung. Motor tersebut datang dari merek Honda dengan model ADV 160. Salah satu panitia, Ikhsan mengatakan bahwa untuk model tersebut sehari bisa mencapai 30 lebih yang dicoba oleh mereka. Hal itu dikarenakan, kuda besi ini masih terbilang baru dengan desain yang menarik sebagai motor petualang. "Untuk di hari pertama itu Honda ADV 160 ini dicoba oleh 37 orang, terus di hari kedua kemarin mencapai 53 orang dalam sehari. Setelah itu dilanjut oleh model lainnya CBR250RR yang melebihi 30 orang yang mencobanya," ujar Akbar kepada VIVA saat di lokasi. Secara spesifikasi, model barunya ini mempunyai wajah baru yang semakin tangguh di kelas skutik besar premium. Kuda besi ini diyakini sebagai penjelajah jalanan terbaik yang mempunyai aktivitas tinggi untuk melintasi berbagai medan di Ibu Kota. Lebih lanjut, New ADV 160 ini hadir dengan desain urban explorer yang tangguh dan kokoh. Terlihat, pada bodi samping belakang yang mempunyai penampang lebih lebar, dan semakin tajam yang membuat ruang pijakan kaki lebih luas. Untuk performanya, kuda besi ini menggunakan mesin baru bernama 4 katup eSP+ atau enhanced Smart Power Plus berkapasitas 160 cc. Mesin tersebut mampu menghasilkan tenaga 11,8 daya kuda, dengan torsi 14,7 Newton meter. Maka tak heran, motor tersebut menjadi favorit pengunjung di arena test ride IMOS 2022. Bagi masyarakat yang ingin melihat berbagai teknologi terbaru maupun mencoba motor bisa datang di pameran ini dengan tiket seharga Rp30 ribu.</t>
  </si>
  <si>
    <t>https://www.viva.co.id/edukasi/1539866-peran-komunitas-dalam-akselerasi-pemecahan-masalah-putus-sekolah-nbsp</t>
  </si>
  <si>
    <t>Setiap warga negara berhak mendapatkan pendidikan. Namun hingga kini, jumlah anak yang putus sekolah masih tinggi. Permasalahan putus sekolah tentu tak hanya merupakan tanggung jawab sekolah, pengajar, ataupun orang tua saja, melainkan menjadi urgensi nasional. Dalam upaya mengadvokasi seluruh pihak untuk memutus rantai putus sekolah, The SDGs National Seminar Series, Rabu (2/11), membahas persoalan kebijakan, implementasi, dan hal-hal apa saja yang dapat dilakukan agar Indonesia bisa keluar dari lingkaran putus sekolah. Bakrie Center Foudation (BCF) menghadirkan dua narasumber yang menginisiasi program-program akselerasi pengentasan anak putus sekolah yakni Bagimili dan SOS Children’s Village. Bagimili adalah organisasi non-profit yang lahir sebagai upaya untuk mendukung pelajar agar memiliki keberanian bermimpi besar, berani untuk memperjuangkan mimpinya, dan berani untuk percaya diri dengan kemampuannya. Program unggulan Bagimili adalah program beasiswa untuk pelajar SMA/sederajat yang berprestasi namun dari keluarga prasejahtera. Hal tersebut disampaikan oleh Serius Miliyani Dwi Putri, Founder dan CEO Bagimili ketika mengulas topik seputar peran komunitas untuk memutus rantai putus sekolah. “Banyak anak-anak yang memiliki keinginan untuk mengikuti les dan bimbingan belajar, tapi dari ekonomi keluarganya kurang mendukung. Oleh karena itu, kami ingin membantu anak-anak dari ekonomi menengah ke bawah yang memiliki prestasi dan memiliki keinginan belajar tinggi. Dengan pendidikan kita berdaya untuk membantu lebih banyak orang,” tutur Founder dan CEO Bagimili dalam keterangannya yang dierima VIVA, Rabu (2/11). Kepeduliannya terhadap pendidikan diawali dari refleksi diri Serius yang lahir dari orang tua yang tidak bersekolah. Namun, dengan daya juang yang tinggi, Serius bisa mendapatkan beasiswa mulai dari Sekolah Dasar hingga S2. Ia terpanggil untuk menanamkan daya juang itu kepada anak-anak lain yang juga ada di ambang kegagalan dalam menempuh pendidikan karena faktor ekonomi. “Saya ingin melakukan kebaikan tapi saya butuh wadah, maka dari itu saya menciptakan wadah yaitu Bagimili yang sumber pendanaannya dari saya sendiri. Karena tujuan saya adalah untuk berterima kasih kepada negara,” lanjutnya. Awardee Bagimili angkatan pertama yaitu pada tahun 2017/2018 berjumlah 4 hingga 9 pelajar pada tahun 2022/2023 dari beberapa wilayah di Indonesia. Salah satu sekolah binaan Bagimili yaitu MI Islamiyah Kalibendo Kecamatan Pasirian Kabupaten Lumajang, Jawa Timur. Selain melakukan kegiatan pembelajaran, Bagimili juga membantu dalam penggalangan dana apabila terjadi bencana di Jawa Timur maupun daerah lainnya. Selain Bagimili, dalam The SDGs Seminar Series hadir juga SOS Children’s Village yang juga memiliki program penanggulangan putus sekolah. SOS Children’s Village membangun 15 rumah untuk ditinggali oleh anak-anak dan akan dibina untuk mendapatkan pendidikan yang tepat dan sesuai. Anak-anak binaan SOS Children’s Village ini yaitu anak-anak yang kehilangan orang tua. Hingga kini SOS Children Village sudah menjangkau 8 provinsi di Indonesia. “Penyebab rata-rata anak putus sekolah adalah masalah ekonomi. Selain itu, faktor-faktor lain yang menyebabkan tingginya angka putus sekolah adalah dari orang tua. Kalau orang tuanya berpendidikan rendah, mayoritas akan berdampak pada anak-anak mereka. Pola pikir orang tua terhadap pendidikan formal juga menjadi penyebab. Masih banyak orang tua yang tidak yakin apakah dengan pendidikan tinggi akan menjamin kehidupan anak-anaknya nanti. Selanjutnya adalah keterpencilan, yaitu lokasi sekolah yang jauh dari temypat tinggal. Di beberapa daerah, untuk menuju sekolah perlu effort yang lebih, entah jalan yang kurang memadai dan sebagainya,” jelas Sumardi, Chief Executive Officer SOS Children’s Village. Keluarga menjadi faktor utama keberhasilan seorang anak. Untuk itu, SOS Children’s Village menginisiasi program Family Strengthening. Anak-anak akan tetap tinggal bersama orang tua namun akan didampingi oleh tim yang ditugaskan untuk memantau proses berjalannya kegiatan belajar. Tidak hanya memberikan beasiswa namun juga pendampingan agar motivasi anak-anak juga orang tua tetap terjaga. The SDGs National Seminar topik pendidikan mengulas identifikasi permasalahan putus sekolah, implementasi regulasi program wajib belajar, dukungan korporasi terhadap kualitas pendidikan di Indonesia, serta peran aktif komunitas untuk memutus rantai putus sekolah.</t>
  </si>
  <si>
    <t>https://www.viva.co.id/edukasi/1539834-kemenag-salurkan-rp1-166-triliun-dana-bos-tahap-ii-ke-48-660-madrasah</t>
  </si>
  <si>
    <t>Dana Bantuan Operasional Sekolah (BOS) tahap II sebesar Rp1,166 Triliun untuk madrasah mulai cair. Direktur Kurukulum, Sarana, Kelembagaan, dan Kesiswaan (KSKK) Madrasah M Isom Yusqi menegaskan bahwa Kementerian Agama telah menyalurkan dana BOS Madrasah ke rekening bank penyalur (RPL). Selanjutnya, Kemenag akan memerintahkan pihak bank untuk segera menyalurkan dana tersebut ke rekening madrasah swasta penerima BOS. “Total ada Rp1,166 triliun rupiah yang dicairkan untuk 48.660 madrasah,” ujar M Isom Yusqi dalam keterangannya yang diterima VIVA, Jakarta, Kamis (3/11). Dana sebesar itu, kata Isom, terdiri atas Rp540,424 miliar untuk BOS pada 23.923 Madrasah Ibtidaiyah (MI), Rp424,830 miliar untuk BOS pada 16.532 Madrasah Tsanawiyah (MTs), dan Rp201,586 miliar untuk BOS pada 8.205 Madrasah Aliyah (MA). “Surat Perintah Pencairan Dana untuk penyaluran Dana BOS Madrasah sudah terbit,” tegas Isom. Menurut Isom, pihaknya telah bekerja sama dengan tiga bank dalam proses pencairan. Ketiganya adalah Bank Mandiri, Bank Rakyat Indonesia (BRI), dan Bank Syariah Indonesia (BSI) “Setelah dana masuk ke rekening madrasah, pihak madrasah sudah bisa melakukan proses pencairan dengan membawa tanda bukti upload persyaratan pencairan BOS 2022 ke bank yang telah ditentukan,” jelas Isom. Isom berharap dana BOS ini dapat digunakan dengan baik dan optimal oleh pihak madrasah penerima, serta dapat dipertanggungjawabkan. "Saya minta pihak madrasah penerima benar-benar memaksimalkan dana BOS ini tahun secara cepat dan akuntabel," pesannya. Isom juga mengucapkan terima kasih kepada jajarannya dan seluruh pihak yang mendukung proses penyaluran Dana BOS Madrasah. “Saya ucapkan terima kasih kepada bagian Perencanaan Ditjen Pendis yang sudah intens membahas pencairan dana BOS Madrasah dengan Bappenas dan Ditjen Anggaran Kementerian Keuangan," ujarnya. "Terima kasih juga saya sampaikan kepada Bagian Keuangan Ditjen Pendis yang telah secara cepat memproses pencairan dana BOS madrasah dan tim teknis pengelola Penyaluran BOS madrasah di Direktorat KSKK melalui Subdit Kelembagaan dan Kerjasama,” pungkasnya.</t>
  </si>
  <si>
    <t>https://www.viva.co.id/edukasi/1539646-laboratorium-diagnos-gelar-edukasi-ilmiah-soal-hiv</t>
  </si>
  <si>
    <t>VIVA Edukasi Diagnos merayakan HUT yang ke-5 menghadirkan berbagai rangkaian kegiatan kesehatan dengan menggelar beragam aktivitas peduli kepada sesama. Sebagai bentuk cinta untuk menyelamatkan sesama, kegiatan itu mengusung tema Health Festival serta We 5erve You With Heart. Kegiatan pertama berupa pemeriksaan Viral Load HIV dan Edukasi Ilmiah di Jaringan Indonesia Positif. Di acara itu ada 100 penerima manfaat yang merupakan sahabat ODHA. "Pemeriksaan Viral Load ini bermanfaat untuk memberikan gambaran dari seberapa efektif dari suatu terapi yang pernah diberikan kepada pasien. Jika terapi yang dilakukan efektif maka jumlah viral load nya akan menurun bahkan bisa sampai tidak terdeteksi. Selain itu, viral load juga membantu dokter mengidentifikasi kasus-kasus di mana mengalami resistensi pengobatan. Di mana viral load nya meningkat," ujar dr Alfredo Bambang sebagai pemateri edukasi ilmiah dalam kegiatan yang sekaligus menjabat sebagai Medical Affairs Manager Laboratorium Diagnos. Kegiatan Diagnos Aksi Peduli selanjutnya dengan menyelenggarakan donor darah bersama Palang Merah Indonesia (PMI) yang berlangsung pada Bulan Oktober 2022 kemarin. Sebanyak 202 orang dari berbagai kalangan yang turur berpartisipasi. "Tujuan diadakan donor darah sehubungan dengan kegiatan Corporate Social Responsibility atau CSR PT Diagnos Laboratorium Utama Tbk yang dilakukan oleh perusahaan sebagai tanggung jawab perusahaan terhadap sosial maupun lingkungan sekitar. Siapapun yang mendonorkan akan selalu sehat dan siapapun yang menerimanya akan semakin sehat," ujar Fanfan Riksani, SE sebagai Corporate Secretary Head Office Laboratorium Diagnos dalam keterangannya yang diterima VIVA, Jakarta, Rabu (2/11). Tidak hanya sampai di situ, Diagnos Health Festival juga mengadakan kegiatan 5K Fun Walk yang berlangsung pada hari Minggu, 23 Oktober 2022 dengan peserta sebanyak 500 orang dari berbagai kalangan. Kegiatan 5K Fun Walk ini diselenggarakan terbuka untuk umum. “Kita bisa melihat antusias dari orang-orang yang mengenal Laboratorium Diagnos. Karena hanya dalam waktu 2 hari sudah ada 800 pendaftar. Yang pada akhirnya harus dilakukan pemilihan. Ada yang lolos registrasi dan belum lolos registrasi dengan ketentuan yang telah ditetapkan panitia,” tambah Fanfan Riksani. Health Festival Diagnos ditutup dengan Kegiatan Aksi Peduli di kota Padang dan Makassar. Kegiatan yang berlangsung di lokasi dua cabang mandiri Diagnos tersebut menghadirkan pemeriksaan Laboratorium gratis dengan berbagai jenis pemeriksaan yang bisa dimanfaatkan oleh si penerimanya. “Untuk daerah Padang, Diagnos menghadirkan pemeriksaan Laboratorium khusus Lansia di Panti Werdha Cinta Kasih. Sedangkan di Makassar, Diagnos menghadirkan pemeriksaan Laboratorium untuk warga di kelurahan Malimongan, kecamatan Wajo, Kota Makassar. Sebanyak lebih dari 100 peserta yang turut hadir dalam pemeriksaan Laboratorium tersebut,” tutur bapak Fanfan yang juga menjabat sebagai Ketua CSR.</t>
  </si>
  <si>
    <t>https://www.viva.co.id/edukasi/1539632-vdvc-dan-institut-ummul-quro-al-islami-bogor-menandatangani-kerja-sama</t>
  </si>
  <si>
    <t>Viva Digital Venture Company (VDVC) Jakarta dan Institut Ummul Quro Al-Islami (IUQI) Bogor menandatangani kerja sama yang dilaksanakan di Kampus IUQI, Bogor, Jawa Barat, Selasa (1/11). Dalam kesempatan tersebut, Wakil Rektor 3 Kemahasiswaan &amp; Kerjasama IUQI Azwar Anas, M.Pd.I menandatangani MoU. Sementara Dekan Fakultas Dakwah dan Komunikasi Islam Institut Ummul Quro Al-Islami Bogor Teddy Khumaedi, S.Sos.I., M.Ag melakukan penandatanganan MoA/PKS. Selain penandatanganan nota kesepahaman dan kerja sama, kedua belah pihak juga berdiskusi terkait kesamaan misi dan harapan kerja sama yang terwujud beserta potensi kerja sama di masa yang akan datang. Diskusi pertama yang dilakukan adalah pelaksanaan workshop bertema “Kelas Pembuatan Konten Kreatif” yang rencananya akan dilaksanakan pada hari Jumat, 25 November 2022 dengan teknis &amp; perencanaan workshop berkolaborasi dengan Wadek &amp; Kaprodi FDKI. Dalam pelaksanaan workshop ini VDVC akan memfasilitasi narasumber dan Institut Ummul Quro Al-Islami Bogor sebagai penyedia tempat workshop. Dengan adanya event workshop yang akan digelar dan diikuti oleh banyak mahasiswa. Diskusi selanjutnya membahas persiapan program magang kerja, rencananya akan dilaksanakan pada 28 November 2022 dengan mendatangkan mahasiswa/mahasiswi untuk ikut serta dalam pembuatan konten maupun mendapatkan pengalaman baru dalam bekerja di industri media kreatif. “Program ini juga diharapkan dapat menjadi bekal mahasiswa/mahasiswi Ummul Quro Al-Islami Bogor setelah lulus menempuh pendidikan,” ujar Wakil Rektor 3 Kemahasiswaan &amp; Kerjasama IUQI Azwar Anas dalam keterangannya yang ditierima VIVA, Jakarta, Rabu (2/11). Dalam penandatangan kerja sama tersebut juga dihadiri oleh pimpinan kedua belah pihak. Dari VDVC hadir Head Digital Content &amp; Community Subadi, Manager Content &amp; Community Dani Permata, Community Partnership Adra Fajrin Putri, dan Community Partnership Bayu Alta'ir. Sementara dari Institut Ummul Quro Al-Islami Bogor; Warek 3 IUQI Azwar Anas, M.Pd.I, Direktur LPPM Gugun Gunawan, M.Pd., Dekan FDKI Teddy Khumaedi, S.Sos.I., M.Ag., Wadek &amp; Kaprodi FDKI Galih Pratama, M.Pd., Sekprodi FDKI Ihsan Abdul Fatah, S.Sos., M.Sos. dan Staff BSP Ulul Azmi. S.Pd.I.</t>
  </si>
  <si>
    <t>https://www.viva.co.id/edukasi/1539568-universitas-bsi-raih-penghargaan-penyelenggara-kuliah-bela-negara-pmm-pkbn</t>
  </si>
  <si>
    <t>Program Kuliah Bela Negara PMM-PKBN atau singkatan dari Pertukaran Mahasiswa Merdeka (PMM) dan Pembinaan Kesadaran Bela Negara (PKBN) merupakan sinergi antara Kemendibudristek dan Kemenhan. Universitas BSI (Bina Sarana Informatika) sebagai Kampus Digital Kreatif terpilih menjadi Perguruan tinggi Penyelenggara Kuliah Bela Negara PMM-PKBN Terbaik di Lingkungan LLDIKTI Wilayah III DKI Jakarta dalam acara Penutupan Kegiatan Pembekalan dan Implementasi Merdeka Belajar Kampus Merdeka (MBKM) Bela Negara tahun 2022 di Kampus J6 Universitas Gunadarma dan disiarkan secara langsung di kanal youtube LLDIKTI 3 dan UGTV, pada Jum’at (28/10). Penghargaan ini langsung diberikan oleh Dr Ir Paristiyanti Nurwadani Kepala LLDIKTI Wilayah III kepada Suharyanto Wakil Rektor 2 Bidang kemahasiswaan Universitas BSI. “Penghargaan ini diberikan atas komitmen dan kerjasama Universitas BSI dalam mendukung kegiatan Kampus Merdeka melalui Bela Negara (PMM-PKBN) dengan sebaik mungkin,” ujar Suharyanto dalam keterangannya yang diterima VIVA, Jakarta, Rabu (2/11). Menurutnya, Universitas BSI juga menjadi salah satu Perguruan Tinggi Konsorsium Penyelenggaraan Kuliah Bela Negara PMM-PKBN, dimana Universitas BSI mempersiapkan dari sisi kurikulum, Dosen pendamping Lapangan, Dosen Trainer of Fasilitator (ToT) serta persiapan sarana dan prasarana perkuliahan seperti LMS, ruang kelas dan lainnya untuk perkuliahan Bela Negara PMM-PKBN. Ia juga menjelaskan, bahwa dengan perolehan penghargaan tersebut diharapan Universitas BSI dapat mendukung pelaksanaan kegiatan PMM-PKBN tahun depan. “Harapan saya Universitas BSI dapat menjadi lebih baik lagi dalam mendukung pelaksanaan PMM-PKBN tahun depan. Harapan untuk Universitas BSI agar tahun depan semakin siap dalam mendukung pelaksanaan kegiatan ini baik dari sisi sarana dan Pra sarana, juga dari ribuan mahasiswa aktif Universitas BSI, diharapkan semakin banyak lagi yang antusias untuk mengikuti PMM-PKBN ini,” tuturnya. 
Suharyanto juga menambahkan penyelenggara kuliah bela negara PMM-PKBN merupakan sebuah wujud komitmen Universitas BSI dalam mendukung Kampus Merdeka melalui PMM-PKBN. “Kami merasa senang dan bangga atas penghargaan tersebut, ini merupakan komitmen Universitas BSI dalam upaya mendukung kegiatan Kampus Merdeka melalui PMM-PKBN,” tandasnya.</t>
  </si>
  <si>
    <t>https://www.viva.co.id/edukasi/1539551-komnas-pa-sarankan-pelaku-pembunuhan-anak-dihukum-maksimal</t>
  </si>
  <si>
    <t>VIVA Edukasi Ketua Komisi Nasional Perlindungan (Komnas PA) Arist Merdeka Sirait meminta penegak hukum dapat memberlakukan hukuman maksimal terhadap pelaku pembunuhan anak serta penganiayaan istri di perumahan Pondok Jatijajar, Kecamatan Tapos, Kota Depok. “Karena ini kan menghilangkan secara paksa hak hidup orang ya istrinya dan anaknya dengan begitu sadis, maka ini merupakan kejadian luar biasa dan tindak pidana luar biasa pula,” kata Arist saat dikonfirmasi wartawan, Selasa (1/11) “Tentu hukuman yang sepantas dengan itu seumur hidup bahkan mungkin hukuman mati,” tambahnya. Menurut Arist, dengan pemberlakuan hukuman maksimal tersebut, diharapkan dapat memberikan efek jera bagi pelaku dan juga untuk para orang tua lainnya. “Kalaupun ada persoalan dalam keluarga anak tidak bisa menjadi korban, Komnas perlindungan Anak menaruh perhatian ini sangat serius,” kata Arist. Arist menambahkan, kekerasan dalam rumah tangga (KDRT) juga sangat tidak dibenarkan, apalagi sampai mengancam jiwa seseorang. “Apapun kesalahannya, perbuatan itu sangat tidak dibenarkan, apalagi sampai memaksa seseorang itu kehilangan hak hidupnya,” kata Arist. Diberitakan sebelumnya, akibat pertengkaran kedua orang tuanya, seorang bocah perempuan inisial K yang masih berusia sekitar 11 tahun harus meregang nyawa dengan luka di sekujur tubuhnya, Selasa 1 November 2022. Anak itu mengalami luka bacok di kepala, mata, leher, tangan dan beberapa jari putus. Korban meninggal diduga meninggal di lokasi kejadian karena kehabisan darah. Selain K, sang ibu berinisial NI (31) juga mengalami luka bacok pada bagian wajah dan tubuhnya, saat ini dalam kondisi kritis dan masih dalam perawatan intensif di Rumah Sakit Sentra Medika. Kasat Reskrim Polres Metro Depok AKBP Yogen Heroes Baruno mengatakan, pelaku melakukan aksi keji itu secara membabi buta. “Menurut keterangan saksi, pelaku ini melakukan aksinya secara membabi buta ya,” kata Yogen kepada wartawan.</t>
  </si>
  <si>
    <t>https://www.viva.co.id/edukasi/1539522-angka-putus-sekolah-kian-tinggi-evaluasi-pendidikan-harus-segera-dilakukan</t>
  </si>
  <si>
    <t>Edukasi Pendidikan adalah salah satu sektor penting yang berpengaruh terhadap kemajuan negara. Selain itu, pendidikan merupakan salah satu tujuan pembangunan berkelanjutan yang perlu diperhatikan. Semua negara bertanggung jawab memastikan pendidikan berkualitas yang inklusif dan berkeadilan serta mempromosikan kesempatan belajar sepanjang hayat bagi semua. Namun, hingga kini pendidikan Indonesia masih dihadapkan oleh adanya berbagai permasalahan kompleks mulai dari tingkat kebijakan hingga implementasinya. Hal ini yang dinilai sebagai salah satu faktor masih adanya anak-anak yang putus sekolah di Indonesia. Hal tersebut disampaikan oleh Habib Fahmy Alaydroes, selaku Anggota Komisi X DPR RI dalam The SDGs National Seminar Series yang diselenggarakan oleh Bakrie Center Foundation dengan topik “Identifikasi Penyebab Putus Sekolah dan Implementasi Peraturan Wajib Belajar” yang diselenggarakan secara daring pada Rabu 2 November 2022. Ia menyatakan bahwa tingkat putus sekolah di Indonesia merupakan tanggung jawab bersama dan perlu diperhatikan. “Jika kita melihat data 5 tahun terakhir, angka putus sekolah perlu kita waspadai dan perhatikan, karena sejumlah putra-putri kita tidak mendapatkan pendidikan yang semestinya dan seharusnya yang mereka terima. Jadi sejak tahun 2017 cenderung stagnan, artinya jumlah putus sekolah tidak mengalami suatu perbaikan,” tuturnya. Data yang disampaikan Fahmy menyebutkan angka putus sekolah pada tahun 2019 menyentuh 4,3 juta anak di Indonesia. Angka tersebut termasuk anak-anak yang sebelumnya tidak pernah bersekolah. Permasalahan angka putus sekolah ini tidak terlepas dari berbagai faktor, namun yang paling dominan adalah faktor kemiskinan. Mungkin pemerintah telah menyediakan dana bantuan seperti Kartu Indonesia Pintar, namun nyatanya ada faktor lain yang disebabkan oleh kondisi ekonomi keluarga yang rendah. Misalnya, pola pikir orang tua yang beranggapan lebih baik bekerja daripada belajar. Pola pikir in hadir karena mereka hidup dalam lingkup kemiskinan. Sehingga, diperlukan mekanisme untuk mengidentifikasi sebab anak putus sekolah, sosialisasi kepada keluarga, hingga bimbingan konseling kepada anak putus sekolah. Perwakilan Kemendikbudristek RI yang menghadiri The SDGs National Seminar, Catur Budi Santosa juga menjelaskan bahwa ada faktor supply dan demand dalam mengidentifikasi masih adanya anak yang putus sekolah di Indonesia. Sehingga, kemiskinan bukan menjadi satu-satunya faktor penyebab putus sekolah. “Faktor penyebab anak tidak sekolah jika dilihat dari supplynya dikarenakan layanan pendidikan dan pelatihan yang terjangkau belum tersedia di beberapa daerah, kualitas dan relevansi pendidikan dan pelatihan masih rendah, belum dapat memenuhi kebutuhan individu, keluarga, dan masyarakat. Kemudian untuk faktor demandnya adalah adanya hambatan ekonomi dan kemiskinan yang menjadi faktor utama, sehingga ini juga berpengaruh bagi anak-anak penyandang disabilitas, serta faktor sosial-budaya yakni adanya persepsi keliru tentang pendidikan seperti sebagian masyarakat berpandangan pendidikan tidak terlalu penting, pandangan bias gender berbasis norma sosial, kesulitan ekonomi membuat anak memilih bekerja ketimbang sekolah, serta pernikahan anak yang acapkali dianggap hal yang lazim,” jelas Catur. Selain itu, Anggi Afriansyah, peneliti pendidikan BRIN menyampaikan bahwa saat ini terdapat tantangan baru dalam dunia pendidikan di mana adanya kondisi-kondisi yang membuat seseorang enggan bersekolah dan memutuskan untuk putus sekolah. “Orang-orang yang sudah bersekolah juga kemudian tidak mendapatkan kesejahteraan yang baik, sekolah tinggi-tinggi, namun setelah lulus gaji kecil atau adanya fenomena anak-anak muda jika kita mencari terminologi putus sekolah, banyak sekali video-video yang menunjukkan kenapa mereka putus sekolah. Sebetulkan secara kuantitatif ada peningkatan, meskipun ada sisi-sisi stagnan seperti yang disebutkan oleh narasumber sebelumnya, tapi jika diamati secara kualitatif terdapat varian-varian yang menarik untuk diamati seperti dalam penelitian rekan saya yang menyebutkan bahwa aspirasi putus sekolah dikarenakan gaya hidup yang terpenuhi,” tutur Anggi. Masih belum menemui titik terang, situasi putus sekolah di Indonesia dengan faktor penyebab yang bervariasi menurut Ketua PSW-KKN LP2M, Dr. Agung Winarno, M.M, menjadi pertanda perlunya evaluasi pendidikan di Indonesia. Pelibatan para pihak yang relative rendah serta tidak terkoordinasi dengan baik juga menjadi penyebab fenomena putus sekolah di Indonesia masih menjadi tugas besar bagi semua. “Kurangnya penekanan pada pendekatan budaya, tidak adanya program berkesinambungan untuk mengevaluasi hak belajar anak. Kesepahaman guru dan kepala sekolah dalam menangani siswa juga merupakan asal muasal adanya putus sekolah ini. Namun selain daripada itu, terdapat riset atau temuan bahwa pertumbuhan ekonomi pedesaan berbanding terbalik dengan minat anak melanjutkan studi, jadi apabila ada sektor ekonomi yang dapat digali untuk mendapatkan penghasilan, disitu minat anak untuk studi menjadi lebih rendah, kemudian ada pula persepsi jika sekolah dibangun agar dapat bekerja (mencari uang) maka potensi anak melanjutkan studi akan gagal, sehingga branding sekolah membuat anak mudah bekerja saat ini gagal, ” jelas Agung. Dengan adanya tantangan-tantangan baru yang mengakibatkan masih seringnya ditemukan kasus putus sekolah, diperlukan penyelesaian multisektor dan kolaborasi dari berbagai pihak untuk menangani permasalahan pendidikan ini. Bakrie Center Foundation melalui The SDGs National Seminar Series yang sudah berlangsung sejak 31 Oktober 2022 hingga 3 November 2022 mendatang, mencoba untuk memfasilitasi berbagai pihak agar terciptanya rekomendasi kebijakan untuk menuntaskan fenomena putus sekolah di Indonesia.</t>
  </si>
  <si>
    <t>https://www.viva.co.id/edukasi/1539504-guru-besar-ui-prof-adi-ciptakan-biomassa-sebagai-energi-alternatif</t>
  </si>
  <si>
    <t>Guru Besar Fakultas Teknik Universitas Indonesia (FTUI) Prof. Dr Adi Surjosatyo menawarkan biomassa Indonesia sebagai alternatif energi terbarukan. 
"Kebutuhan energi di Indonesia masih sangat bergantung pada bahan bakar fosil yang terbatas, sehingga mulai berpaling kepada energi terbarukan," kata Adi Surjosatyo dalam keterangannya di Depok, Rabu (2/11). 
Di Indonesia, katanya, penerapan energi terbarukan secara masif masih didominasi oleh Solar Photovoltaic (PV), sedangkan energi terbarukan lainnya, seperti energi angin dan biomassa masih sangat minim. Dengan kondisi ini, biomassa dapat menjadi salah satu primadona pengganti energi fosil, seperti batu bara dan gas.</t>
  </si>
  <si>
    <t>https://www.viva.co.id/edukasi/1539382-kemendikbudristek-terbitkan-modul-remaja-sehat-jiwa-raga-ada-masalah-pubertas</t>
  </si>
  <si>
    <t>Direktorat Jenderal Guru dan Tenaga Kependidikan, Kementerian Pendidikan, Kebudayaan, Riset, dan Teknologi (Kemendikbudristek) bersama dengan UNICEF meluncurkan Modul Guru Belajar dan Berbagi Seri Remaja Sehat Jiwa dan Raga untuk guru SMP, SMA, dan SMK. "Modul ini hadir untuk menjawab beragam permasalahan kompleks yang terjadi di kalangan remaja terkait dengan isu pubertas, gizi, kebersihan, kesehatan, dan keamanan berinternet dan interaksi sosial, " ujar Plt Dirjen Guru dan Tenaga Kependidikan Kemendikbudristek, Nunuk Suryani, dalam keterangannya di Jakarta, Selasa (2/11). Modul itu merupakan upaya untuk mengatasi permasalahan terkait dengan remaja. Modul itu merupakan gabungan dari materi yang berkaitan dengan Pendidikan Keterampilan Hidup (PKH) dan Gizi Remaja yang dirancang dalam 37 pertemuan. Tujuannya untuk dapat meningkatkan pengetahuan guru mengenai PKH dan gizi pada remaja. Permasalahan kesehatan remaja dapat mempengaruhi mereka dalam menjalankan proses pembelajaran. Sehingga penting bagi remaja untuk mengetahui isu-isu seputar kesehatan termasuk persoalan reproduksi, pubertas, gizi, dan isu lainnya. “Sekolah dan tenaga kependidikan berperan penting untuk mengatasi dan menginformasikan seputar permasalahan kesehatan dan gizi bagi remaja. Penting untuk membekali tenaga pendidikan dengan pengetahuan dan metode untuk mendorong peserta didik untuk mengetahui perilaku sehat dengan berprikir kritis untuk mengetahui mana yang baik dan tidak baik untuk tubuh dan hidup mereka,” terang Nunuk. Nunuk menjelaskan bahwa modul pendidikan keterampilan hidup itu adalah bentuk dukungan dalam mendorong pendidik dan peserta didik untuk mengambil keputusan tepat dalam hidup mereka. Sementara itu, modul Gizi Remaja berisi informasi bagaimana tenaga pendidikan dapat mendorong peserta didik dalam menerapkan pola makan dengan gizi seimbang dengan cara yang menyenangkan sehingga peserta didik dapat tumbuh sehat dan berprestasi di sekolah. 
“Dalam modul ini, tenaga pendidik akan diajarkan cara menumbuhkan karakter positif bagi peserta didik, seperti akhlak mulia, toleransi, kolaborasi, berbagi, menghasilkan gagasan orisinil, dan lain-lain. Modul ini sekaligus diharapkan mampu menjawab tantangan dalam pemerataan pendidikan,” kata Nunuk. Gizi pada remaja memainkan peran penting dalam siklus kehidupan manusia. untuk itulah intervensi gizi harus dimulai sedini mungkin. Namun, kehidupan remaja tidak hanya berpusat pada gizi saja, tantangan yang dihadapi remaja saat ini dapat berupa pergaulan, kesehatan fisik, kesehatan jiwa, kasus pernikahan dini, dan lain sebagainya. Oleh karena itu, modul ini hadir sebagai bentuk kepedulian dan tanggung jawab guru dalam meningkatkan kualitas hidup remaja Indonesia. Chief of Nutrition UNICEF Indonesia, Jee Hyun Rah, mengatakan bahwa modul itu khususnya mengenai Pendidikan Keterampilan Hidup (PKH), hadir dan disesuaikan untuk mendukung pembentukan karakter Profil Pelajar Pancasila sebagaimana tujuan dari konsep besar Merdeka Belajar. “PKH telah sering dipromosikan oleh UNICEF Indonesia untuk membekali remaja dengan pengetahuan serta keterampilan dalam mengelola risiko dan mengambil keputusan berdasarkan informasi mengenai hidup mereka,” kata Jee. Jee juga mengungkapkan bahwa program ini mendukung remaja dan orang muda dalam mengembangkan keterampilan abad ke-21, seperti pemecahan masalah, kreativitas, komunikasi. “Melalui modul ini remaja dan orang muda juga akan memperoleh pengetahuan dan informasi yang komprehensif mengenai topik-topik penting tentang higiene, kesetaraan gender, keamanan berinternet, dan perundungan,” lanjutnya. Ia mengungkapkan bahwa UNICEF Indonesia selama ini telah mendukung pemerintah dalam mendesain dan mengimplementasikan Program Gizi Remaja sejak tahun 2017. Program yang dikenal dengan Aksi Bergizi tersebut telah dinyatakan sebagi program nasional sejak tahun 2020 melalui Surat Keputusan Bersama yang dikeluarkan oleh empat kementerian, termasuk Kemendikbudristek, Kementerian Kesehatan (Kemenkes), Kementerian Agama (Kemenag), dan Kementerian Dalam Negeri (Kemendagri). “Program Aksi Bergizi membekali remaja dengan pengetahuan dan keterampilan untuk mempromosikan serta mempraktikkan perilaku gizi positif dan gaya hidup sehat. Sebagai bagian dari upaya tersebut, UNICEF mendukung peningkatan kapasitas penyedia layanan untuk mengimplementasikan Program Aksi Bergizi,” terang Jee. Dalam penerapannya, Modul Pembelajaran Gizi Remaja dikembangkan melalui Platform Guru Belajar dan Berbagi, dan didesain untuk meningkatkan pengetahuan tenaga pendidik dan penyedia jasa lainnya mengenai pentingnya gizi bagi remaja laki-laki dan perempuan yang meliputi topik pencegahan anemia, gizi seimbang, aktivitas sehat, makanan sehat dan tidak sehat, kantin sehat, serta pencegahan penyakit tidak menular. (ANTARA)</t>
  </si>
  <si>
    <t>https://www.viva.co.id/edukasi/1539130-universitas-andalas-gelar-lokakarya-pemasaran-digital-batik-minangkabau</t>
  </si>
  <si>
    <t>Lembaga Surau Intellectual for Conservation (SURI) bekerja sama dengan Universitas Andalas (Unand) mengadakan lokakarya Pemasaran Digital Hasil Produk Iluminasi untuk Motif Kain Minangkabau pada 31 Oktober hingga 1 November 2022 di Minangkabau Corner Perpustakaan Unand, Padang, Sumatera Barat. Direktur SURI, Surya di Padang, Selasa, mengatakan lokakarya tersebut merupakan rangkaian kegiatan Fasilitasi Bidang Kebudayaan (FBK) yang dilaksanakan oleh Lembaga SURI dan Program Matching Fund yang dikelola oleh Unand. "Program ini terdiri dari berbagai kegiatan yaitu pembukaan resmi oleh Kepala BPNB Sumbar dan dilanjutkan seminar nasional, kemudian lokakarya pemanfaatan iluminasi naskah kuno menjadi motif kain. Kemudian lokakarya digital marketing dan ditutup dengan pameran pada Selasa (1/11),” ujarnya. Lokakarya itu diikuti 30 peserta berkat kerja sama dengan program Matching Fund, yaitu bentuk dukungan dari Kementerian Pendidikan, Kebudayaan, Riset, dan Teknologi (Kemdikbudristek) Republik Indonesia untuk penciptaan kolaborasi dan sinergi strategis antara insan perguruan tinggi (lembaga perguruan tinggi) dengan pihak industri. Program ini digagas oleh Pramono filolog/dosen Unand dengan tema “Produksi dan Komersialisasi Batik Minangkabau Berbasis Naskah Kuno". Peserta lokakarya terdiri atas pelaku UMKM dan perajin batik di wilayah Sumbar, serta mahasiswa dari UNP, Unand, dan ISI Padangpanjang. Pemateri lokakarya yaitu Mujib Masyhudi (Dekranasda Sumbar), Edo Pratama (Desain Web), dan Sani Bismar (City Leader Lazada Club Padang). Peserta tidak hanya dibekali materi, tapi juga praktiknya. Seorang peserta, Dahlia (22) mengungkapkan kegembiraannya dapat mengikuti lokakarya. Sebagai mahasiswa kriya seni, ilmu strategi dan manajemen digital marketing begitu membantunya dalam meningkatkan promosi produk yang dihasilkan. “Sebagai mahasiswa kriya seni, ilmu digital marketing merupakan stimulus bagi saya agar mampu mempromosikan produk yang dibuat secara unik, kreatif, serta dapat dikenal dan diterima pasar,” katanya. Kegiatan ini diharapkan dapat mengembangkan kreativitas peserta dalam mempromosikan produknya agar menarik dan bernilai jual tinggi dengan seperangkat sistem digital marketing. Dengan demikian akan berdampak positif terhadap pengenalan ragam ilmuniasi manuskrip bagi masyarakat luas dari hasil produk yang dipromosikan. Lokakarya ini akan dilanjutkan dengan Pameran Produk Batik Minangkabau Berbasis Naskah Kuno yang akan dibuka untuk umum pada 1-7 November 2022. Pameran dilaksanakan di ruang pameran Minangkabau Corner dengan menampilkan karya-karya peserta lokakarya FBK SURI 2022. Pameran juga menghadirkan karya-karya dari rumah produksi batik Canting Buana Kreatif Padangpanjang dan Dewi Busana Lunang. (ANTARA)</t>
  </si>
  <si>
    <t>https://www.viva.co.id/militer/militer-indonesia/1540503-ngebet-dengan-jet-tempur-buatan-perancis-prabowo-intip-kokpit-rafale-di-halim</t>
  </si>
  <si>
    <t>VIVA Menteri Pertahanan Republik Indonesia Letjen (Purn.) Prabowo Subianto tampaknya tak sabar ingin memperkuat pertahanan TNI Angkatan Udara dengan jet tempur canggih buatan Perancis, yang bernama Dassault Rafale. Keinginan kuat Prabowo terlihat jelas ketika dirinya menyaksikan secara langsung demo udara jet tempur Dassault Rafale yang digelar hari ini di langit Jakarta pada saat menghadiri Aerospace 2022 Forum &amp; Expo di Apron Selatan Lanud Halim Perdanakusuma sebagai rangkaian pameran industri pertahanan terbesar Indo Defence 2022 di Jakarta. Selain menyaksikan demo udara Jet Tempur Dassault Rafale, Menhan RI Prabowo Subianto juga sempat naik ke atas jet tempur generasi ke 4.5 yang terparkir di landasan pacu Lanud Halim Perdanakusuma. Prabowo sempat mengintip Kockpit jet tempur terbaru buatan Perancis itu. Dia pun terlihat berkomunikasi dengan seorang prajurit Perancis yang mengawaki pesawat tempur multi-peran yang memiliki dua mesin itu. "(Pesawat Rafale ini) sedang uji coba dan lain sebagainya, beberapa tahun lagi sudah bisa operasional. Kita harap jangan terlalu lama," kata Menhan RI Prabowo Subianto usai menyaksikan keunggulan jet tempur Dassault Rafale di Lanud Halim Perdanakusuma, Jakarta Timur, Jum'at, 4 November 2022. Prabowo Subianto tidak menyaksikan kecanggihan Jet Tempur Dassault Rafale sendirian. Dalam kesempatan itu, Kepala Staf Angkatan Udara (KSAU) Marsekal TNI Fadjar Prasetyo turut hadir mendampingi mantan Danjen Kopassus TNI Angkatan Darat itu. Sebab, Kemhan RI berencana akan mendatangkan pesawat tempur multi-peran Dassault Rafale itu untuk memperkuat Alutsista TNI Angkatan Udara di masa mendatang.</t>
  </si>
  <si>
    <t>https://www.viva.co.id/militer/militer-indonesia/1540476-pimpin-apel-gelar-pasukan-pengamanan-ktt-g20-bali-ksal-tni-al-siap-tempur</t>
  </si>
  <si>
    <t>VIVA Kepala Staf Angkatan Laut () Laksamana TNI Yudo Margono hari ini memimpin Apel Gelar Pasukan Pengamanan (PAM) VVIP Predisensi KTT G20 yang akan diselenggarakan di Bali, 15-16 November 2022. Apel gelar pasukan yang dilakukan di Dermaga Madura Koarmada II, Ujung Surabaya, Jawa Timur itu diikuti 3.000 personel TNI Angkatan Laut yang terdiri dari prajurit Kapal Perang Republik Indonesia (KRI), Marinir, Denjaka, Taifib, Kopaska dan Dislambair, serta Alat Utama Sistem Senjata (Alutsista) TNI Angkatan Laut (TNI AL) berupa 12 Kapal Perang Republik Indonesia (KRI) dan 5 helikopter. KSAL Laksamana TNI Yudo Margono dihadapan ribuan prajurit Satuan Tugas Pengamanan Laut (Satgasla) TNI AL menegaskan, bahwa pertemuan G20 yang akan digelar dalam beberapa hari mendatang di Bali bukanlah pertemuan biasa, karena merupakan forum utama kerja sama ekonomi global yang beranggotakan negara-negara dengan perekonomian yang besar. Dalam forum berskala internasional itu mewakili lebih dari 75 persen perdagangan dunia yang akan dihadiri oleh tokoh-tokoh penting, kepala negara atau kepala pemerintahan negara-negara besar. Dengan demikian, orang nomor satu di Matra Laut itu menegaskan seluruh pasukan agar tidak main-main dalam menjalankan tugas pengamanan VVIP Presidensi G20 tersebut. Dan harus dalam status siap tempur untuk mengantisipasi gangguan musuh. “Sekali lagi saya tegaskan, pertemuan G-20 yang harus kita amankan nanti bukanlah pertemuan yang main-main," kata Laksamana TNI Yudo Margono dihadapan ribuan Satgasla TNI Angkatan Laut di Dermaga Koarmada II Surabaya, Jum'at, 5 November 2022. “Siap tempur mengantisipasi gangguan musuh, sekali lagi saya ingatkan...kalian semua siap tempur...bukan siap operasi,” tambah Yudo menegaskan. Lebih jauh Yudo menjelaskan, terpilihnya Indonesia sebagai tuan rumah dan menjadi tempat penyelenggaraan, merupakan sebuah kepercayaan, kehormatan dan kebanggaan bagi seluruh rakyat Indonesia. Namun, lanjut Yudo, yang sangat penting dipahami adalah dibalik kehormatan itu terkandung tanggung jawab dan tantangan bagi kita untuk memastikan pertemuan KTT G20 aman lancar dan berhasil. “Kegagalan sekecil apapun akan sangat memalukan bagi bangsa ini, karena seluruh dunia akan melihatnya,” ujarnya. “Perlu saya tekankan sekali lagi, bahwa tanggung jawab pengamanan yang harus kita pikul bukanlah tugas yang ringan. Di atas pundak kita semua terpanggul harga diri bangsa Indonesia. Namun, saya sangat yakin kita semua akan mampu menjawab kepercayaan dan amanah besar ini dengan gemilang. Pengalaman, dedikasi dan kemampuan kita menjadi jaminan akan hal itu,” tambahnya menegaskan. Dalam kesempatan itu, Laksamana TNI Yudo secara khusus juga mengecek kesiapan senjata torpedo kapal, karena daerah yang akan diamankan memiliki kedalaman yang memungkinkan adanya kapal selam lawan. “Saya perintahkan kepada seluruh prajurit dan komandan pasukan untuk check and recheck. Periksa dan periksa lagi, mulai dari personel, material, perlengkapan, piranti lunak, hingga rencana dan prosedur beserta pemahaman oleh seluruh personel. Semua harus yakin siap 100%,” perintahnya.</t>
  </si>
  <si>
    <t>https://www.viva.co.id/militer/militer-indonesia/1540445-ternyata-diam-diam-jenderal-prabowo-beli-rudal-balistik-khan-turki-untuk-tni-angkatan-darat</t>
  </si>
  <si>
    <t>VIVA Ternyata diam-diam Letnan Jenderal TNI (Purn) Subianto membeli peluru kendali (rudal) jarak jauh buatan produsen roket ternama Turki, Roketsan. Rudal yang dibeli itu produk terbaru bernama Khan. Pembelian rudal jarak jauh Kahn itu terungkap setelah terjadi kesepakatan dan tandatangan kontrak antara pihak Kementerian Pertahanan RI dengan Roketsan di Jakarta, saat berlangsungnya Indo Defense Expo &amp; Forum 2022. Dilansir VIVA Militer, Jumat 4 November 2022, penandatanganan pembelian Sistem Rudal Balistik Taktis (TBM) Khan itu diungkapkan Roketsan kepada kantor berita Turki, Anadolu Agency (AA). Wakil Manajer Umum Roketsan, Murat Kurtulus mengatakan, penandatanganan kontrak itu menjadi Indonesia negara pertama yang bakal memiliki sistem artileri jarak jauh Khan pertama di dunia. Dan akan dioperasikan oleh TNI Angkatan Darat. "Dengan kontrak yang kami tandatangani, kami akan menempatkan produk pertama kami ke dalam militer Indonesia dalam waktu dekat. Yang pertama adalah Khan, sistem rudal artileri jarak jauh darat ke darat. Khan merupakan sistem artileri yang efektif pada jangkauan hingga 280 kilometer dan presisi tinggi di kedalaman medan pertempuran. Untuk pertama kali akan kami berikan kepada TNI AD," kata Murat Kurtulus. Tak cuma itu saja, Roketsan dan Kemhan sepakat bekerjasama pengembangan sistem pertahanan udara berlapis. "Kami mengembangkan model baru dengan mitra bisnis internasional kami mengenai hal ini. Sebuah model teknis dan keuangan telah dibuat. Di sini kami memperkenalkan produk pertama kami dari sistem pertahanan udara berlapis di tengah dan sebagai 2 sistem jarak jauh yang terpisah. Kami juga akan berdiskusi tentang sistem pertahanan udara jarak dekat di periode mendatang," kata Murat. Menurut Murat Kurtulus, produk alutsista yang dikembangkan Roketsan sangat cocok dioperasi oleh Indonesia. Karena Indonesia memiliki garis pantai yang sangat besar yang terdiri dari pulau-pulau. "Oleh karena itu, salah satu negara penting yang memiliki potensi dalam hal ini, membutuhkan sistem angkatan laut dan kapal. rudal berpemandu ke kapal. Kami bertujuan dan berharap untuk mengembangkan lebih banyak lagi kerja sama kami dalam waktu dekat," ujar dia. Walau Roketsan telah mengeluarkan pernyataan soal pembelian Khan, tapi sampai saat ini Kemenhan dan juga Letjen TNI Prabowo Subianto belum mengeluarkan pernyataan apapun soal kerjasama ini. Baca: Menyedihkan, Fakta Ini Ditemukan Kolonel TNI Asep saat Masuk ke Dapur Warga di Kaki Galunggung</t>
  </si>
  <si>
    <t>https://www.viva.co.id/militer/militer-indonesia/1540412-amankan-ktt-g20-ksal-sampai-saat-ini-belum-ada-kapal-perang-asing-yang-ijin-masuk-indonesia</t>
  </si>
  <si>
    <t>VIVA Kepala Staf Angkatan Laut () Laksamana TNI Yudo Margono mengatakan, sampai saat ini masih belum ada kapal perang dari negara asing yang ingin masuk ke wilayah perairan Indonesia untuk mengawal para kepala negara yang akan menghadiri Konferensi Tingkat Tinggi (KTT) G20 di Bali pada pertengahan November 2022. "Jadi begini sampai saat ini belum ada kapal asing yang akan melaksanakan pengaman terhadap presiden nya. Saya sudah tanya ke Kemenlu, Panglima TNI, belum ada," kata KSAL Laksamana TNI Yudo Margono di Kompleks Kodamar Sunter, Jakarta Utara, Kamis, 3 November 2022. Dia menegaskan, setiap kapal perang asing yang akan masuk ke wilayah perairan Indonesia harus melalui proses ijin terlebih dahulu, sekalipun misi mereka adalah melakukan pengamanan kepala negara atau VVIP dari negaranya yang menghadiri undangan forum presidensi KTT G20 di Indonesia. "Tentunya kalau ada, ijin dulu kepada Mabes TNI apabila akan masuk ke wilayah kedaulatan Indonesia. Karena itu masuk ke teritorial Indonesia," tegasnya. Kendati demikian, lanjut Yudo, pihaknya akan tetap mempersiapkan pengamanan ekstra ketat di wilayah perairan Indonesia, khususnya di sekitar perairan Laut Bali yang akan menjadi lokasi penyelenggaraan puncak KTT G20. Yudo pun menegaskan, TNI Angkatan Laut akan mengerahkan 12 kapal perang atau KRI jenis combatan (tempur) yang akan menjaga di sekitar radius 12 mil perairan Bali. "Dan kita operasikan 12 KRI yang nantinya bakal mengamankan perairan Bali dan sekitarnya. Kita kan punya prosedur bagaimana mengamankan wilayah perairan dengan disitu merupakan lintasan kapal asing," katanya. Dia pun kembali menegaskan, kekuatan TNI Angkatan Laut siap untuk mengamankan jalannya acara KTT G20 yang akan dihadiri para pemimpin negara-negara dunia di Bali pada 15-16 November 2022 mendatang. "Saya kira nanti kalau ada kapal asing yang akan masuk, ingin bergabung, ada prosedur nya lagi. Nanti akan kita bicarakan lagi. Kalau sampai saat ini belum ada. Maksudnya tidak ada yang akan ikut mengamankan di sini, belum ada," ujarnya.</t>
  </si>
  <si>
    <t>https://www.viva.co.id/militer/militer-indonesia/1540398-menyedihkan-fakta-ini-ditemukan-kolonel-tni-asep-saat-masuk-ke-dapur-warga-di-kaki-galunggung</t>
  </si>
  <si>
    <t>VIVA Kamis 3 November 2022, Komandan Komando Resor 062/Tarumanagara, Kolonel Inf Asep Sukarna bertolak ke Kampung Ujungsari, sebuah wilayah terpencil di kaki Gunung Galunggung, Desa Sinagar, Kecamatan Sukaratu, Kabupaten Tasikmalaya, Jawa Barat. Perwira menengah TNI Angkatan Darat itu datang ke Kampung Ujungsari untuk memberikan bantuan langsung kepada masyarakat tak mampu yang masuk dalam wilayah teritorial Korem 062/Tarumanagara. Berdasarkan siaran resmi Penerangan Korem 062/Tarumanaga dilansir VIVA Militer, Jumat 4 November 2022, dalam rombongan itu juga ikut Kepala Staf Kodim 0612/Tasikmalaya, Mayor Inf Deni Zaenal Mutaqin; Komandan Koramil 1207/Cisayong, Kapten Inf Andri Muyono dan Kepala Seksi Intelijen Kodim, Kapten Inf Herlan. Ada lima masyarakat Kampung Ujungsari yang akan diberikan bantuan dalam program teritorial itu. Mereka merupakan para nenek-nenek yang hidup di miskin di wilayah tersebut. Nah setiba di Kampung Ujungsari, Kolonel Inf Asep enggak langsung menyerahkan bantuan. Tapi, beliau mendatangi rumah warga yang akan diberi bantuan. Lalu langsung masuk ke dalam dapur. Ketika masuk ke dapur Nenek Euis, Kolonel Inf Asep dibuat terkejut, karena menemukan sebuah fakta yang sangat miris dari kehidupan sang nenek itu. Jadi ketika berada di dapur, Kolonel Inf Asep mulai melihat-lihat kondisi, fakta itu ditemukan di atas tungku kayu untuk memasak. Di atas tungku itu ada sebuah panci untuk menanak nasi, tapi kondisi kosong dan mengering karena jarang dipakai. Nenek pemilik rumah mengatakan bahwa sudah satu minggu dapur tak ngebul, karena si nenek tidak punya bahan kebutuhan pokok untuk dimasak. Mendengar pengakuan sang nenek, Kolonel Inf Asep langsung memberikan paket sembako yang dibawa. Si nenek pun tak kuasa membendung rasa harunya, tangisan pun pecah tatkala bantuan sembako itu. Di Kampung Ujungsari, ada lima nenek yang bernasib sama, karena itulah mereka semua mendapatkan bantuan. Para nenek itu yaitu, Ibu Cicin, Ibu Oom, Ibu Eutik, Ibu Euis Jua dan Ibu Wiwik. Baca: Aksi Luar Biasa Pasukan Bima Sakti TNI Usung Peti Jenazah Margaretha di Belantara Papua</t>
  </si>
  <si>
    <t>https://www.viva.co.id/militer/militer-indonesia/1540339-aksi-luar-biasa-pasukan-bima-sakti-tni-usung-peti-jenazah-margaretha-di-belantara-papua</t>
  </si>
  <si>
    <t>VIVA Kehadiran pasukan Tentara Nasional Indonesia di tanah Papua, enggak melulu harus dikaitkan dengan adanya aktivitas kelompok teroris separatis OPM Papua. Sebab pada dasarnya prajurit TNI dikerahkan ke belantara Papua, untuk membantu masyarakat dalam mengatasi kesulitan-kesulitan yang dihadapi masyarakat di sana. Seperti hal dengan apa yang dilakukan prajurit TNI Angkatan Darat dari Batalyon Infanteri 132/Bima Sakti. Memang mereka diberangkatkan oleh Komando Daerah Militer (Kodam) I Bukit Barisan sebagai pasukan satuan tugas pengamanan perbatasan negara RI-Papua Nugini. Namun, senyatanya para prajurit lebih intens bergerak di bidang pembinaan dan pembangunan teritorial kemasyarakatan. "Selain menjaga perbatasan tugas kami salah satunya ialah membantu dan mengatasi apa yang menjadi kesulitan masyarakat," kata Komandan Pos TNI Kalibom Satgas Pamtas Yonif 132/Bima Sakti, Letnan Dua Inf Andi Wahyudi Harahap. Salah satu wujud dari geliat teritorial terlihat ketika seorang warga Kampung Kalibom, Distrik Waris, Kabupaten Keerom, bernama Margaretha Mai Tawa meninggal dunia. Dalam siaran resmi Komando Resor Militer 172/Praja Wira Yakthi dilansir VIVA Militer, Jumat 4 November 2022, saat berlangsung pemakaman Margaretha, prajurit TNI turun tangan langsung untuk mengurus semua prosesi pemakaman. Mulai dari persemayaman, mengusung jenazah Margaretha dari rumah duka sampai ke liang kubur hingga dikebumikan secara layak di pemakaman umum setempat. Bahkan setelah itu, prajurit memberikan bantuan kebutuhan pokok untuk keluarga yang berduka. Apa yang dilakukan prajurit Satgas Pamtas Yonif 132/Bima Sakti ini membuat keluarga berduka sangat terbantu dan mereka tak henti-henti berterima kasih. "Terimakasih, semoga budi baik bapak-bapak dibalas oleh tuhan yang maha kuasa," kata keluarga yang berduka. Baca: Pasukan Tengkorak Kostrad TNI Temukan Gereja Terbengkalai, Ini Reaksi Raja Aibon Kogila</t>
  </si>
  <si>
    <t>https://www.viva.co.id/militer/militer-indonesia/1540178-pasukan-tengkorak-kostrad-tni-temukan-gereja-terbengkalai-ini-reaksi-raja-aibon-kogila</t>
  </si>
  <si>
    <t>VIVA Pasukan Satuan Tugas Organik , Batalyon Infanteri Para Raider 305/Tengkorak, Kostrad baru saja menemukan sebuah bangunan gereja yang sudah terbengkalai cukup lama di pelosok pedalaman Papua. Berdasarkan siaran resmi yang diterima VIVA Militer dari Komandan Yonif Para Raider 305/Tengkorak, Kostrad, Letnan Kolonel Inf Ardiansyah, bangunan gereja terbengkalai itu ditemukan prajurit TNI di wilayah Yokatapa, Kabupaten Intan Jaya. Jadi ceritanya, Letkol Inf Ardi alias Raja Aibon Kogila mendapat laporan dari Komandan Posramil Januari Janambani (J2) Letnan Satu Inf Wira Wijaya bahwa warga Yokatapa ingin membangun gereja yang terbengkalai itu. Karena selain sangat dibutuhkan warga untuk beribadah, pembangunan gereja itu merupakan amanah Kepala Suku Besar Intan Jaya, mendiang Bapak Oktavianus Sondegau sebelum meninggal. Mendapat laporan itu, Raja Aibon Kogila dan Pasukan Tengkorak beraksi cepat menemui Gembala Yakob Sondegau. Dia adalah penerus dari Kepala Suku Besar. Menurut Gembala Yakob Sondegau, gereja itu dibangun sempat dibangun pada 2021 melalui bantuan program pemerintah. Namun, ternyata enggak tuntas, cuma dibangun kerangka saja. Padahal warga sangat membutuhkan gereja untuk beribadah karena sudah lama mereka cuma bisa beribadah beralaskan rumput saja. "Hormat, terima kasih. Pada waktu itu, kami ini jemaat induknya di Gereja yang besar, di atas. Karena Corona, kita tidak bisa beribadah semua. Makanya kami semua masyarakat beribadah di rumput, di lapangan. Terus, tahun 2021, ada program pemerintah, mereka bangun perumahan masyarakat, sehingga kami minta ke kepala tukang, kalau bisa dua rumah gabung jadikan Gereja. Waktu itu, mereka kasih berdiri kerangka saja. Sehingga tahun 2022, kami mulai duduk di dalam," kata Gembala Yakob kepada Raja Aibon Kogila. Yakob menuturkan, warga sempat berusaha meneruskan pembangunan gereja itu dengan mengandalkan material yang didapat dari alam sekitar kampung saja. Tapi ternyata tak mampu, sebab warga tak punya peralatan pertukangan. Setelah mendengar berbagai kendala yang dihadapi warga itu, Raja Aibon Kogila mulai mengatur rencana dan strategi agar gereja itu bisa dibangun dengan target para perayaan Natal pada 25 Desember 2022 nanti bisa digunakan warga. Jadi akhir November ini sudah harus selesai. "Ini kita kerjakan sama-sama, mudah-mudahan cepat selesai. Saya minta, Bapak Pendeta, Bapak Gembala dan teman-teman, nanti kita sama-sama di sini. Ini kan swadaya semua toh, tidak ada bantuan dari siapa-siapa. Saya senang, artinya pembangunan ini karena keinginan masyarakat sendiri. Apa kekurangannya nanti, akan kita bantu semuanya. Minta doa saja dari Bapa-Bapa, biar tidak ada kendala dan kita dapat berkat, sehingga bisa bantu semuanya," ujar Raja Aibon kepada masyarakat. Enggak pakai lama, prajurit TNI pun mulai putar otak dan kuras tenaga mengerjakan pembangunan gereja. Pembangunan diarsiteki oleh Lettu Inf Basyir, si Bos Koper. Karena dia yang tahu soal teknik membangun. Adapun peralatan tukang yang tak tersedia, telah dipesan Raja Aibon Kogila kepada prajuritnya yakni Kapten Inf Poltak Siahaan yang sedang berada di Timika. Baca: Ada Gelombang Mutasi Pejabat di Pangkalan Utama TNI AL, 3 Perwira Lepas Jabatan</t>
  </si>
  <si>
    <t>https://www.viva.co.id/militer/militer-indonesia/1540161-pt-pal-indonesia-gandeng-naval-perancis-kembangkan-baterai-lithium-kapal-selam</t>
  </si>
  <si>
    <t>VIVA Indonesia dan perusahaan Industri Pertahanan (Inhan) asal Perancis, Naval Group Prancis menandatangani kontrak kerja sama dalam bidang riset dan pengembangan teknologi untuk kapal selam. CEO PT PAL Indonesia, Kaharuddin Djenod mengatakan, kerja sama tersebut akan diawali dengan membangun teknologi baterai lithium untuk kapal selam. Dia menjelaskan, penandatanganan kerja sama antara PT PAL Indonesia dengan Naval Group Perancis dilakukan pada hari Rabu kemarin, 2 November 2022 disaksikan Menteri Pertahanan RI Prabowo Subianto dan Duta Besar Perancis untuk Indonesia Mr Olivier Chambard di sela-sela pameran Indo Defence 2022. "Ini merupakan agenda awal yang akan dimulai, sekaligus menandai rangkaian kerja sama lainnya antara PAL dan Naval Group," kata CEO PT PAL Indonesia Kaharuddin Djenod dalam keterangan resminya, Kamis, 3 November 2022. Ia mengatakan, penandatanganan MoU kali ini merupakan langkah nyata melalui pengembangan riset dan teknologi penyimpanan energi, seperti sel bahan bakar dan sistem Propulsi Independen Udara (AIP) pada kapal selam. Kaharuddin menyebut tantangan terbesar bagi industri pertahanan dalam negeri adalah mewujudkan kemandirian dan menuju skala global, serta meningkatkan kemampuan khususnya dalam segi penguasaan teknologi. "Kami semua tahu bahwa Naval Group merupakan perusahaan terkemuka di dunia, yang memiliki produk-produk alutsista terkemuka, khususnya kapal selam Scorpene,” kata dia. “Sehingga dengan kerja sama strategis ini akan memberikan nilai tambah bagi Indonesia, khususnya bagi PAL dalam melakukan penguasaan teknologi pertahanan," tambahnya. Sementara itu, Vice President India, Asia, &amp; Pacific Naval Group, Nicolas de La Villemarque mengaku bangga terlibat dalam proyek penting ini untuk menggarap teknologi masa depan bagi armada angkatan laut. "Tujuan kami adalah mengembangkan kemitraan jangka panjang dengan Indonesia untuk program kapal selam, baik dalam tahap fabrikasi produksi dan pemeliharaan. Namun juga dalam proyek riset dan pengembangan dalam teknologi kapal selam," kata Nicolas.</t>
  </si>
  <si>
    <t>https://www.viva.co.id/militer/militer-indonesia/1540157-ada-gelombang-mutasi-pejabat-di-pangkalan-utama-tni-al-3-perwira-lepas-jabatan</t>
  </si>
  <si>
    <t>VIVA Gelombang mutasi jabatan di lingkungan Tentara Nasional Indonesia Angkatan Laut terus berlangsung. Terutama di tingkatan perwira menengah. Kali ini giliran perwira menengah pejabat di Pangkalan Utama TNI Angkatan Laut (Lantamal) I yang mengalami pergantian. Enggak tanggung-tanggung dalam satu hari ada 3 pejabat sekaligus diganti bersamaan. Dilansir VIVA Militer dari siaran resmi Penerangan Lantamala I, serah terima ketiga pejabat dilangsungkan siang tadi, Kamis 3 November 2022, di Gedung R. Mulyadi, Markas Komandan Lantamal I, Jalan Serma Hanafiah No 01, Belawan, Medan, Sumatera Utara. Serah terima jabatan ketiga perwira menengah itu dipimpin langsung oleh Komandan Lantamal I, Laksamana Pertama TNI Johanes Djanarko Wibowo. Dalam kegiatan itu, Letnan Kolonel Laut (T) Hardenan menyerahkan jabatan Kepala Fasilitas Pangkalan (Kafasharkan) Belawan kepada Danlantamal I. Lalu Letkol Laut (T) Iwan Setiawan menyerahkan jabatan Kepala Dinas Perbekalan (Kadisbek) kepada Danlantamal. Dan jabatan Kepala Satuan Komunikasi (Kasatkom) diserah terimakan dari Danlantamal I kepada Letkol Laut (E) Dikko Muhammad Ali Hutabarat. Baca: Potret Haru Hormat Terakhir Kolonel Marinir Arief R.H. Anggorojati di Hadapan Jenazah Prajuritnya</t>
  </si>
  <si>
    <t>https://www.viva.co.id/militer/militer-dunia/1540144-permalukan-rusia-pesawat-militer-amerika-gambar-penis-di-udara</t>
  </si>
  <si>
    <t>VIVA Sebuah aksi provokatif dilakukan oleh seorang pilot Angkatan Bersenjata (US Armed Forces) di wilayah udara Suriah, Selasa 1 November 2022. Pilot melakukan manuver membentuk gambar kemaluan pria, yang diyakini ditujukan kepada pasukan militer Rusia di Suriah. Belum diketahui siapakah pilot militer Amerika Serikat (AS) yang melakukan aksi gila tersebut. Akan tetapi dalam laporan yang dikutip VIVA Militer dari Mirror, pesawat yang digunakan adalah pembawa bahan bakar Boeing KC-135 Stratotanker. Belum dipastikan juga apakah jet itu sedang dalam misi untuk mengisi bahan bakar pesawat tempur atau hanya untuk mengejek Rusia. Sebab setelah lepas landas, gambar jalur penerbangan yang sangat kasar terungkap membentuk gambar menyerupai penis. Pesawat KC-135 militer AS itu terbang tepat di sebelah kota pantai Laut Tengah Suriah, Tartus. Di bawahnya adalah Laut Mediterania, dimana terdapat pangkalan Angkatan Bersenjata Federasi Rusia (VSRF) seperti yang terlihat di peta Flightradar. Dalam laporan lain juga disebutkan, pesawat bahan bakar Stratotanker Amerika itu mengudara dan melalukan manuver dengan posisi yang sama, selama hampir dua jam. Rusia sendiri adalah salah satu sekutu dekat Suriah, yang mendukung rezim Presiden Bashar al-Assad. Hubungan intim Rusia dengan Suriah sudah berlangsung selama lebih dari 70 tahun. Pada 1971, Uni Soviet membuka pangkalan militer di Tartus usai perjanjian dengan presiden saat itu, Hafez al-Assad. Kemudian di bawah perjanjian bilateral pada tahun 2017, Damaskus setuju untuk menyewakan pelabuhan Tartus kepada Rusia. Tartus adalah satu-satunya pangkalan Rusia di Mediterania. Pangkalan Tartus memiliki fungsi utama untuk mengirim pasokan logistik Rusia, dalam dukungan terhadap misinya di Suriah dengan rezim al-Assas. Pangkalan ini juga berfungsi untuk memperbaiki kapal-kapal perang Angkatan Laut Rusia (VMF). Sejumlah pejabat Rusia juga sempat menyarankan pada Desember 2021 lalu, bahwa pelabuhan tersebut dapat digunakan untuk menempatkan rudal jelajah hipersonik berkemampuan nuklir 3M22 Zirkon Rusia yang terbaru.</t>
  </si>
  <si>
    <t>https://www.viva.co.id/ragam/cek-fakta/1536815-cek-fakta-uskup-katolik-jabodetabek-deklarasi-dukung-anies-baswedan-jadi-presiden</t>
  </si>
  <si>
    <t>Beredar di media sosial postingan berjudul Uskup Katolik Jabodetabek deklarasi dukung Anies Baswedan menjadi presiden. Postingan itu beredar sejak beberapa hari lalu. Salah satu akun ada yang mengunggahnya di Facebook pada 21 Oktober 2022. Dalam unggahannya terdapat gambar dengan narasi berikut ini: "Buzzer kejang-kejang para Uskup Katolik Sejabodetabek deklarasi Anies hari ini" Akun itu menambahkan narasi "Ya Tuhan para uskup sejabodetabek sudah memberikan dukungan semoga Paus Indonesia bisa memberikan dukungan juga". Benarkah postingan berjudul Uskup Katolik Jabodetabek deklarasi dukung Anies Baswedan menjadi Presiden? Dilansir dari Cekfakta.com, Cek Fakta Liputan6.com menelusuri dengan mengunjungi website resmi Keuskupan Agung Jakarta, kaj.or.id. Di sana terdapat klarifikasi dari Keuskupan Agung Jakarta yang dirilis pada 21 Oktober 2022. "Terkait beredarnya potongan video yang berjudul 'Uskup Katolik Se Jabodetabek Deklarasi Dukung Anies Presiden', kami tegaskan bahwa hal tersebut tidak benar. "Gereja Katolik Indonesia tetap menjaga netralitas dan mendorong proses politik dapat dijalankan dengan menjunjung prinsip dan etika yang diabdikan bagi bonum commune (kebaikan bersama). "Gereja Katolik tidak berpolitik praktis maka dalam pertemuan dan kegiatan tersebut tidak pernah membahas persoalan politik praktis, termasuk dalam pertemuan dengan Bapak Anies Baswedan. Sebagai pemimpin umat Katolik di Keuskupan Agung Jakarta dan Ketua Konferensi Waligereja Indonesia, Kardinal Ignatius Suharyo sering menerima tamu dan beraudiensi dengan banyak tokoh dari berbagai latar belakang. "Demikian disampaikan sebagai klarifikasi untuk menghindari kesimpangsiuran akibat beredarnya video tersebut. Semoga dapat dimaklumi dan kami mengajak seluruh pihak untuk terus menjaga kondusivitas kehidupan publik." Postingan berjudul Uskup Katolik Jabodetabek deklarasi dukung Anies Baswedan menjadi Presiden adalah tidak benar. Sumber: https://cekfakta.com/focus/10808</t>
  </si>
  <si>
    <t>https://www.viva.co.id/ragam/round-up/1536675-penjelasan-danpaspampres-soal-wanita-bercadar-di-istana-rudolf-tobing-peras-icha</t>
  </si>
  <si>
    <t>- Kemunculan wanita bercadar membawa pistol dan coba menerobos area Istana Kepresidenan di Jakarta jadi sorotan pembaca. Artikel itu juga yang terpopuler di kanal News VIVA sepanjang Selasa, 25 Oktober 2022. Aksi wanita bercadar dengan bersenpi di area Istana itu dijelaskan Komandan Paspampres Marsda TNI Wahju Hidajat Soedjatmiko. Selain itu, deretan artikel terpopuler lain di kanal News dari isu Kriminal terkait pembunuhan yang dilakukan pria bernama Rudolf Tobing. Pun, dari artikel menyangkut Irjen Teddy Minahasa melalui pengacaranya Hotman Paris Hutapea yang berdalih soal barang bukti 5 kg sabu. Selain itu, dari isu Dunia ada beberapa fakta terkait Vanuatu, negara kecil yang benci Indonesia. Berikut 5 artikel terpopuler di Kanal News yang dirangkum dalam Round up: 1. 5 Fakta Soal Vanuatu, Negara Kecil yang Paling Benci Indonesia 
Delegasi Indonesia jawab kritik Vanuatu di sidang PBB
Photo :
YouTube MOFA Indonesia
 Vanuatu merupakan salah satu negara yang kerap menyinggung masalah Indonesia dalam Sidang Perserikatan Bangsa-Bangsa (PBB). Salah satu persialan yang jadi perhatian negara kecil dari wilayah Ocenia itu terkait Papua. Sudah beberapa kali Vanuatu mencampuri urusan Indonesia soal Papua. Perwakilan negara itu kerap protes ke PBB terkait persoalan Papua. Baca selengkapnya di sini. 2. Kata Danpaspampres Soal Wanita Bercadar Todongkan Pistol di Istana 
VIVA Militer: Marsma TNI Wahyu Hidayat Sudjatmiko resmi jabat Danpaspampres
Photo :
Pen kopasgat
 Istana Kepresidenan Jakarta menjelaskan adanya aksi wanita yang coba menerobos area Istana Presiden, Selasa, 25 Oktober 2022. Wanita bercadar itu membawa senjata api jenis FN. Komandan Paspampres Marsda TNI Wahju Hidajat Soedjatmiko pun angkat bicara. Menurut dia, aksi wanita bercadar itu bukan upaya penerobosan ke Istana Kepresidenan. Baca selengkapnya di sini. 3. Rudolf Pakai Uang Rp 30 Juta Milik Icha Buat Trading dan Sewa Pembunuh Bayaran 
Rekaman CCTV pelaku Rudolf saat membawa mayat Ade Yunia alias Icha dengan troli.
Photo :
Istimewa/Foe Peace Simbolon
 Christian Rudolf Tobing sebelum membunuh diduga memeras korban Ade Yunia Rizabani atau Icha (36). Direktur Reserse Kriminal Umum Polda Metro Jaya, Komisaris Besar Polisi Hengki Haryadi mengatakan uang yang diperoleh pelaku sebesar Rp 30 juta. Namun, pelaku sudah menggunakan Rp 4 juta untuk trading Binomo. Dari pengakuannya, pelaku ingin pakai sisa uangnya untuk sewa pembunuh bayaran. Baca selengkapnya di sini. 4. Hotman Paris: Irjen Teddy Minahasa Sisihkan 5 Kg Sabu Barbuk untuk Pancingan 
Pengacara Hotman Paris Hutapea.
Photo :
VIVA/Andrew Tito
 Pengacara Inspektur Jenderal Polisi Teddy Minahasa, Hotman Paris Hutapea mengatakan ada perintah kliennya kepada Ajun Komisaris Besar Polisi Doddy Prawiranegara agar menyisihkan lima kilogram barang bukti narkoba jenis sabu. Dia bilang cara itu tak lain untuk pancingan atau umpan. Hotman mengklaim kliennya sudah sesuai prosedur. Bahkan, menurutnya praktik tersebut sudah lumrah. Baca selengkapnya di sini. 5. Seorang Wanita Todongkan Pistol, Berusaha Terobos Istana Kepresidenan 
Wanita bercadar ditangkap membawa senpi di depan Istana Presiden
Photo :
Tangkapan layar
 Aksi seorang wanita bercadar membuat publik terkejut karena berusaha menerobos kawasan istana kepresidenan Jakarta, di Jalan Medan Merdeka Utara. Hebohnya wanita tersebut berusaha menerobos Istana dengan membawa senjata api atau pistol jenis FN. Aksi wanita bercadar itu juga jadi sorotan publik terutama netizen di media sosial. Apalagi beredar video detik-detik upaya wanita itu menerobos. Baca selengkapnya di sini.</t>
  </si>
  <si>
    <t>https://www.viva.co.id/ragam/round-up/1536202-pns-lebak-perkosa-anak-kandung-jangan-paksakan-ahy-jadi-cawapres-anies</t>
  </si>
  <si>
    <t>Miris, seorang ayah tega memperkosa anak kandungnya selama bertahun-tahun. Perlakuan bejat sang ayah itu pun akhirnya dilaporkan ke polisi, setelah korban tidak tahan lagi dengan kelakuan ayahnya tersebut. Partai Nasdem tak menampik ada keinginan Partai Demokrat agar Ketum Agus Harimurti Yudhoyono (AHY) bisa menjadi cawapres Anies Baswedan. Soal posisi cawapres Anies memang masih jadi pembahasan tiga parpol, Nasdem, PKS dan Demokrat, sekaligus penjajakan koalisi. Masih banyak berita menarik lainnya di laman News VIVA.co.id sepanjang Senin kemarin, seperti dalam round up berikut ini: 1. PNS di Lebak Perkosa Putri Kandungnya Ayah kandung yang bekerja sebagai Pegawai Negeri Sipil (PNS) di Kabupaten Lebak, Banten, memperkosa anak kandungnya yang sudah berusia 22 tahun. Perilaku bejat itu sudah terjadi sejak tahun 2016 atau 6 tahun lamanya. Baca selengkapnya di tautan ini 2. PD Mau AHY Jadi Cawapres Anies, Nasdem: Tak Boleh Paksakan Ego Figur Partai Poros Nasdem, Partai Demokrat (PD), dan PKS yang dispekulasikan akan membentuk koalisi untuk Pilpres 2024 diisukan alot menentukan nama cawapres. Poros tiga partai politik (parpol) itu digadang-gadang akan mengusung eks Gubernur DKI Jakarta Anies Baswedan. Baca selengkapnya di tautan ini 3. Chatib Basri Tegaskan Sikap Pesimis Justru Picu Resesi Ekonomi, Ini Penjelasannya Presiden Joko Widodo mengajak semua pihak untuk optimis menghadapi ancaman resesi ekonomi dunia. Apalagi ekonomi Indonesia saat ini masih dalam kondisi yang baik. Merespons hal tersebut, Mantan Menteri Keuangan, Chatib Basri mengungkapkan alasan mengapa dinamika ekonomi global saat ini sebaiknya tidak disikapi dengan pesimis. Baca selengkapnya di tautan ini 4. Momen Anies Dapat Rompi Kuning dari Kader Golkar yang Jadi Relawan Mantan Gubernur DKI Jakarta Anies Baswedan dapat dukungan dari sekelompok relawan yang tergabung dalam Go-Anies. Beberapa anggota relawan Go-Anies merupakan kader Partai Golkar. Baca selengkapnya di tautan ini 5. Selangkah Lagi Rishi Sunak Jadi PM Inggris Hindu India Pertama, Menantu Taipan Rishi Sunak tampak siap untuk menduduki kursi perdana menteri Inggris setelah mantan PM Inggris Liz Truss mundur dari jabatannya karena kebijakannya yang dianggap bermasalah. Sunak juga mendapatkan dukungan paling banyak dari anggota Parlemen yang membuatnya menjadi kandidat terkuat untuk menjadi PM Inggris selanjutnya. Baca selengkapnya di tautan ini</t>
  </si>
  <si>
    <t>https://www.viva.co.id/ragam/round-up/1535750-kebakaran-maut-bom-bunuh-diri-meledak-hingga-hotman-paris-pengacara-irjen-teddy-minahasa</t>
  </si>
  <si>
    <t>VIVA Selamat pagi VIVAnians. Mengawali pekan ini, ada beberapa berita yang menarik dan paling banyak dibaca sepanjang akhir pekan kemarin. Kasus narkoba yang menjerat mantan Kapolda Sumatera Barat Irjen masih cukup menyita perhatian masyarakat. Kali ini, ada berita mengenai pengakuan mantan Kapolres Bukittinggi AKBP Dody Prawiranegara yang juga telah ditetapkan tersangka dalam kasus ini. Melalui kuasa hukumnya, ia mengaku dipaksa Irjen Teddy menyisihkan barang bukti sabu hasil penangkapan anak buahnya. Lalu ada juga mengenai kabar pengacara kondang, Hotman Paris yang menjadi kuasa hukum Irjen Teddy. Pengacara penuh kontroversi ini pun mengungkapkan alasannya. Selanjutnya ada kabar duka soal inisiden kebakaran yang terjadi di Pademangan, Jakarta Utara. Kebakaran yang terjadi pada Sabtu malam ini menewaskan 3 orang yang merupakan seorang ibu dan 2 anaknya. Kemudian ada berita simulasi yang dilakukan oleh Batalyon Zeni Tempur 18/Yudha Karya Raksaka terkait pengamanan KTT G20 di Bali. Dalam simulasi yang digelar di hotel Four Point By Sheraton, Ungasan, Badung, Sabtu, 22 Oktober 2022, terjadi situasi munculnya bom bunuh diri. Terakhir ada kasus pembunuhan yang mayatnya dibuang di kolong Tol Becakayu. Tersangka bernama Rudolf membeberkan alasan mengangkut jasad korban bernama Icha menggunakan troli. Berikut lima berita terpopuler VIVA.co.id kanal news sepanjang Minggu, 23 Oktober yang telah dirangkum dalam round up, Selamat membaca !! 1. Pengakuan AKBP Dody Dipaksa Irjen Teddy Minahasa Sisihkan Barbuk Sabu 
Kapolda Sumbar Irjen Teddy Minahasa saat merilis kasus narkoba di Bukittinggi
Photo :
Tribrata News
 Pengacara eks Kapolres Bukittinggi AKBP Dody Prawiranegara, Adriel Viari Purba mengungkap perintah Irjen Teddy Minahasa (TM) yang meminta kliennya untuk menyisihkan barang bukti narkotika jenis sabu. Barang bukti yang disisihkan itu merupakan hasil pengungkapkan kasus narkoba Polres Kota Bukittinggi sebesar 41,4 kg pada April-Mei 2022 lalu. Kemudian, barang bukti dilakukan pemusnahan pada 14 Juni 2022. "Intinya adalah dari penjelasan klien saya ini pak TM ini memerintahkan memang untuk menyisihkan seperempat, dia minta seperempat dari 41,4 kg yang diungkap oleh Polres Bukit Tinggi yang pada saat itu memang Kapolresnya masih pak Dody," ucap Adriel di Polda Metro Jaya, Sabtu 22 Oktober 2022. Baca selengkapnya di sini 2. Detik-detik Ibu dan 2 Anaknya Tewas dalam Kebakaran di Pademangan 
Ilustrasi kebakaran.
Photo :
WIllibrodus/VIVA.
 Tiga orang dalam satu keluarga tewas akibat kebakaran permukiman di Jalan Kebon Pisang RT 08/10 Pademangan Timur, Pademangan, Jakarta Utara, Sabtu malam. Kepala Kepolisian Sektor (Polsek) Pademangan Kompol Happy Saputra mengatakan korban masih dalam satu keluarga, yakni seorang ibu berinisial A (28), anak berusia 10 tahun berinisial AF, dan anak berusia lima tahun berinisial ANZ. “Menurut informasi dari warga sekitar bahwa korban tidak bisa menyelamatkan diri, dikarenakan api sudah membesar dimana saat Itu para korban sedang tertidur lelap,” ujar dia di Jakarta Utara, Sabtu malam. Baca selengkapnya di sini 3. Jelang KTT G20, ‘Bom Bunuh Diri Meledak’ Dua Prajurit Gugur 
Simulasi Bom Bunuh Diri Yonzipur 18/YKR.
Photo :
VIVA/Maha Liarosh
 Momen menegangkan terjadi saat berlangsungnya KTT G20. Kemunculan pelaku bom bunuh diri membuat Kompi Zeni Penjinak Bahan Peledak Yonzipur 18/YKR, bereaksi cepat. Pelaku bom bunuh diri yang menargetkan presiden Afrika berhasil dihadang. Dua petugas pengaman gugur dalam pengamanan bersama pelaku bom bunuh diri. Sejumlah bom yang dibawa oleh pelaku masih berada di dalam mobil. Tim penjinak turun melakukan tugasnya untuk mensterilkan kondisi. Termasuk, menjinakkan bom yang masih tersisa. Situasi mencekam tersebut terekam dalam simulasi yang dilakukan oleh Batalyon Zeni Tempur 18/Yudha Karya Raksaka yang digelar di hotel Four Point By Sheraton, Ungasan, Badung, Sabtu, 22 Oktober 2022. Baca selengkapnya di sini 4. Rudolf Putuskan Angkut Jasad Icha Pakai Troli karena Ini 
Pelaku Rudolf saat mengambil troli untuk mengangkut jasad Icha.
Photo :
Istimewa
 Polisi ungkap alasan mengapa dua target dari pembunuhan yang dilakukan oleh Christian Rudolf Tobing selamat. Direktur Reskrimum Polda Metro Jaya Kombes Hengki Haryadi mengungkap ada target utama pembunuhan Rudolf merupakan pria inisial H. H awalnya memiliki hubungan baik dengan Rudolf. "Ada calon target yang atas nama H ini merupakan dulunya kawan pelaku. Tapi ada berselisih paham sehingga bermusuhan dengan pelaku," kata Hengki kepada wartawan, Sabtu, 22 Oktober 2022. Polisi belum mengungkap alasan H dan Rudolf akhirnya bermusuhan. Namun, kebencian Rudolf semakin memuncak usai melihat Icha dan target H berada dalam satu lingkaran yang sama. "Pelaku melihat media sosial dan melihat foto-foto di media sosial bahwa calon korban atas nama H, I, dan S masih bersama saat merayakan Natal ataupun kegiatan-kegiatan lain secara bersama. Pelaku merasa lebih sakit hati lagi dan berniat untuk menghabisi ketiganya," papar Hengki. Baca selengkapnya di sini 5. Hotman Paris Jadi Pengacara Irjen Teddy Minahasa 
Pengacara Hotman Paris Hutapea
Photo :
VIVA/Andrew Tito
 Pengacara terkenal, Hotman Paris secara resmi telah menjadi pengacara dari tersangka kasus narkoba Irjen Teddy Minahasa. Hal itu telah dikonfirmasi sejak hari ini, Minggu 23 Oktober 2022. "Benar sudah resmi," ujar Hotman saat dikonfirmasi, Minggu 23 Oktober 2022. Hotman menegaskan, sebenarnya dirinya telah dimintai oleh mantan Kapolda Sumatera Barat itu sejak awal kasus menimpa dirinya. Namun demikian, Hotman belum bisa menjawab tawaran tersebut secara rinci. Pasalnya dia tengah berada di kawasan Bali guna mengurus acara ulang tahunnya. Baca selengkapnya di sini</t>
  </si>
  <si>
    <t>https://www.viva.co.id/ragam/round-up/1535589-senyum-pembunuh-sakit-hati-karena-medsos-hingga-sentilan-jokowi</t>
  </si>
  <si>
    <t>Berita terpopuler kanal News di VIVA sepanjang hari Sabtu, 22 Oktober 2022 diwarnai dengan sejumlah berita penting dan amat menarik. Berita soal pembunuhan wanita yang mayatnya dibuang di kolong Tol Becakayu menjadi berita yang paling banyak dibaca. Selain itu ada juga berita tentang Presiden Jokowi yang bicara di acara puncak HUT Partai Golkar dan menyinggung soal jangan terburu-buru mengusung capres. Jangan ketinggalan, langsung klik berita-berita yang banyak pembaca tersebut dalam Round Up berikut. 1. Makna Senyum Rudolf Tobing Usai Bunuh dan Bungkus Mayat Icha Pakai Plastik Detik-detik ekspresi wajah Christian Rudolf Tobing (36) tersenyum santai saat membawa jasad Ade Yunia Rizabani alias Icha (36) jadi perhatian. Ekspresi pria kepala plontos itu terekam kamera CCTV lift di Apartemen Green Pramuka, Jakarta Pusat. Dalam video CCTV itu, Rudolf bahkan terlihat santai dan sempat menyapa penghuni apartemen lainnya di dalam lift. Baca ulasannya di tautan berikut. 2. Pembunuh Icha Mayat di Tol Becakayu Sakit Hati setelah Lihat Foto di Medsos Pelaku Rudolf (kanan) dalam lift bersama korban Icha.
Photo :
Istimewa
Aksi pembunuhan yang dilakukan Christian Rudolf Tobing (36) terhadap Ade Yunia Rizabani alias Icha (36) masih terus diselidiki polisi. Disebutkan bahwa pelaku tega menghabisi nyawa korban atas dasar sakit hati. "Hasil pemeriksaan sementara tersangka ini mengaku sakit hati. Dia menyimpan dendam atas masalah di circle pertemanannya," kata Direktur Reserse Kriminal Umum Polda Metro Jaya, Kombes Pol Hengki Haryadi, Jumat, 21 Oktober 2022. Baca berita lengkapnya di tautan ini. 3. Ini Dialog Rudolf dan Korban Icha 'Tol Becakayu' Menjelang Pembunuhan Rekaman CCTV pelaku Rudolf saat membawa mayat Ade Yunia alias Icha dengan troli.
Photo :
Istimewa/Foe Peace Simbolon
Kasubdit Jatanras Polda Metro Jaya AKBP Indrawienny Panjiyoga membeberkan detik-detik pembunuhan yang dilakukan Christian Rudolf Tobing (36) terhadap Ade Yunia Rizabani alias Icha atau I (36) sebelum akhirnya mayat Icha dibungkus plastik dan dibuang ke kolong Tol Becakayu, Bekasi. Kata Panji, mulanya pelaku menargetkan calon korban berinisial H dengan cara menghubungi adiknya melalui salah satu media sosial hingga bertukar nomor. Pelaku mengatakan dirinya akan memberikan surprise ke calon korban H. Berita lanjutannya klik tautan ini. 4. Di Depan Surya Paloh, Jokowi Ingatkan Jangan Sembarangan Pilih Capres! Presiden Jokowi di HUT Golkar ke-58
Photo :
VIVA/M Ali Wafa
Dalam sambutannya di acara HUT ke 58 Partai Golkar, Presiden Joko Widodo atau Jokowi berbicara mengenai pencalonan Presiden dan Calon Wakil Presiden RI untuk tahun 2024 mendatang. Jokowi mengibaratkan pemilihan capres dan cawapres itu layaknya memilihi Pilot dan Kopilot yang penumpangnya adalah seluruh rakyat Indonesia. Dalam acara yang dihadiri oleh Pimpinan Parpok tersebut, Jokowi mengingatkan agar berhati-hati memilih sosok Capres-Cawapres yang akan diusung pada 2024. Hal itu disampaikan Jokowi di hadapan para pimpinan Parpol termasuk juga Ketua Umum Partai NasDem Surya Paloh. Untuk tahu lengkapnya ada di link berikut. 5. Rombongan Moge Chef Juna Kecelakaan di Situbondo, Korban Lanjut Turing Sampai Bali Kapolres Situbondo AKBP Andi Sinjaya membenarkan adanya kecelakaan rombongan motor gede (moge) yang terjadi di wilayahnya. Diketahui, Junior John Rorimpandey atau yang biasa disapa Chef Juna ikut dalam rombongan moge dari Jakarta ke Bali tersebut. Kapolres memastikan tidak ada korban jiwa dan hanya korban luka dalam peristiwa ini. AKBP Andi menjelaskan, kecelakaan tersebut terjadi di Jalan Raya Mlandingan, Situbondo tepatnya di jalur Pantura pada Jumat 21 Oktober 2022 pukul 11.15 WIB. Baca tautan lengkapnya di sini.</t>
  </si>
  <si>
    <t>https://www.viva.co.id/ragam/round-up/1535343-pembunuh-wanita-tertawa-bawa-mayat-sangun-ragahdo-ganteng-hingga-respons-batik-air</t>
  </si>
  <si>
    <t>Berita terkait pembunuh sekaligus pembuang jasad wanita terbungkus plastik di kolong tol Becakayu, Jatibening, Pondok Gede Bekasi menjadi berita terpopuler di VIVA.co.id sepanjang Jumat 21 Oktober 2022. Dalam berita tersebut, tampak aksi pelaku sedang membawa mayat korban dan terekam kamera Closed Circuit Television (CCTV) usai membunuh korban. Tampak pria berinisial R berkepala pelontos dan berbadan gempal membawa jasad dengan troli sambil tertawa. Kemudian, berita lainnya yang masih populer hingga saat ini adalah terkait pembunuhan Brigadir J, di mana nama Sangun Ragahdo Yosodiningrat baru-baru ini mendadak menjadi sorotan dan menarik perhatian publik pada sidang perdana eks Kepala Biro Pengamanan Internal (Karo Paminal) Divisi Profesi dan Pengamanan (Propam) Polri Brigjen Hendra Kurniawan. Lalu, masih terkait kasus tewasnya Brigadir J, di mana Kuasa hukum terdakwa Ricky Rizal, Erman Umar mengatakan kliennya takut dengan Ferdy Sambo sehingga tidak membocorkan rencana pembunuhan ke Brigadir Nofriansyah Yosua Hutabarat atau Brigadir J. Dan tak kalah menarik adalah berita respons dari Batik Air usai kasus ditinggal terbangnya musisi Ari Lasso dan mantan vokalis Dewa 19 itu dari Singapura ke Jakarta dan berita PGN Grup dan HCML teken kesepakatan lapangan 3M. Berikut berita-berita terpopuler tersebut: 
Rekaman CCTV pelaku R saat membawa mayat Ade Yunia dengan troli.
Photo :
Istimewa/Foe Peace Simbolon
 Pembunuh sekaligus pembuang jasad wanita terbungkus plastik di kolong Tol Becakayu, Jatibening, Pondok Gede, Bekasi, tampak santai saat membawa mayat korban. Aksi pelaku terekam kamera Closed Circuit Television (CCTV) usai membunuh korban. Dari rekaman CCTV, tampak pria berinisial R berkepala pelontos dan berbadan gempal. Pelaku membawa jasad korban dengan troli dorong yang biasa ada di supermarket. Baca selengkapnya di sini 
Sangun Ragahdo Yosodiningrat
Photo :
Instagram @ragahdo
 Nama Sangun Ragahdo Yosodiningrat baru-baru ini mendadak menjadi sorotan dan menarik perhatian publik pada sidang perdana eks Kepala Biro Pengamanan Internal (Karo Paminal) Divisi Profesi dan Pengamanan (Propam) Polri Brigjen Hendra Kurniawan dalam kasus obstruction of justice kematian Brigadir J pada Rabu, 19 Oktober 2022 lalu. Sangun Ragahdo Yosodiningrat rupanya hadir sebagai pengacara dari Brigjen Hendra Kurniawan dalam persidangan. Rupanya Sangun Ragahdo disorot lantaran paras mudanya yang dinilai tampan dan ternyata merupakan anak dari pengacara ternama dan artis senior. Berikut ini potret Sangun Ragahdo yang tengah menjadi perboncangan. Baca selengkapnya di sini 
Bripka Ricky Rizal di PN Jaksel
Photo :
VIVA/M Ali Wafa
 Kuasa hukum terdakwa Ricky Rizal, Erman Umar mengatakan kliennya takut dengan Ferdy Sambo sehingga tidak membocorkan rencana pembunuhan ke Brigadir Nofriansyah Yosua Hutabarat atau Brigadir J. Kata Erman, kliennya memiliki pemikiran dan rasa khawatir akan terjadi sesuatu jika membongkar rencana pembunuhan itu ke Brigadir J, salah satunya ikut ditembak. Baca selengkapnya di sini 
Pesawat Batik Air
Photo :
Batikair.com
 Pihak Batik Air anggota Lion Air Group memberikan klarifikasi atas kendala penerbangan yang dialami musisi, Ari Lasso. Diketahui, mantan vokalis Dewa 19 itu ditinggal terbang oleh pesawat Batik Air dari Singapura menuju Jakarta. "Batik Air menyampaikan permohonan maaf atas ketidaknyamanan yang timbul," ujar Corporate Communications Strategic of Batik Air, Danang Mandala Prihantoro lewat keterangan tertulis, Jumat, 21 Oktober 2022. Baca selengkapnya di sini 
PGN Grup dan HCML Teken Kesepakatan Lapangan 3M.
Photo :
Dok. PGN
 PT PGN Tbk dan PT Pertagas Niaga selaku Subholding Gas Grup Pertamina, meneken Kesepakatan Bersama Jual Beli Gas (KB) dengan Husky-CNOOC Madura Limited (HCML). Direktur Utama PGN, M. Haryo Yunianto menjelaskan, kerja sama itu untuk penggunaan pasokan gas dari pengembangan Lapangan MDA-MBH-MDK (3M) oleh HCML, demi meningkatkan kehandalan pasokan gas bumi di Jawa Timur, Jawa Tengah, dan sekitarnya. Baca selengkapnya di sini</t>
  </si>
  <si>
    <t>https://www.viva.co.id/ragam/round-up/1534911-ganjar-siap-nyapres-zat-berbahaya-di-pasien-ginjal-akut-hingga-dampak-resesi-global</t>
  </si>
  <si>
    <t>Gubernur Jawa Tengah Ganjar Pranowo menyatakan siap untuk menjadi calon presiden (capres) pada Pemilihan Presiden (Pilpres) 2024. Ganjar mengaku siap demi kepentingan bangsa dan negara saat ini. Hal itu dikemukakan Ganjar dalam sebuah talkshow, Selasa, 18 Oktober 2022. Sebagai anggota partai, Ganjar menegaskan, dalam konteks pencapresan, dia melihat ada dua realitas. Pertama, realitas proses di dalam partai yang harus dihormati oleh kader. Kedua, realitas sosial terkait survei yang dibuat sebagai lembaga. Manuver Ganjar yang menyatakan siap nyapres 2024 menjadi sorotan. Pengamat komunikasi politik Universitas Esa Unggul Jamiluddin Ritonga menganalisa peluang Ganjar. Berita tentang Ganjar tersebut menjadi salah satu berita terpopuler di kanal News VIVA, Kamis, 20 Oktober 2022. Berita tentang ginjal akut yang menimpa anak-anak juga membesut animo pembaca VIVA. Kali ini terkait berita Kementerian Kesehatan (Kemenkes) yang telah meneliti 99 balita penderita ginjal dan telah meninggal dunia. Hasilnya darah para korban terkandung zat etilon glikol (EG) dan dietilen glikol (DEG). Tak hanya itu, sejumlah berita lainnya juga menjadi berita terpopuler. Berikut ini lima berita terpopuler di kanal News VIVA yang dirangkum dalam tulisan round up: 1. Pengamat: Ganjar Siap Nyapres Kiranya Frustrasi karena Tak Ada Kepastian di PDIP Manuver Gubernur Jawa Tengah Ganjar Pranowo yang menyatakan siap nyapres 2024 jadi sorotan. Padahal, PDI Perjuangan (PDIP) belum menentukan sikap karena masih menunggu instruksi Ketua Umum Megawati Soekarnoputri. Pengamat komunikasi politik Universitas Esa Unggul Jamiluddin Ritonga menganalisa peluang Ganjar diusung Koalisi Indonesia Bersatu (KIB) lebih besar daripada PDIP. Menurut dia, dinamika itu karena merujuk Musda dan Muswil PPP serta PAN yang memunculkan Ganjar sebagai bakal capres. "PDIP sendirinya tampaknya lebih condong mengusung Puan Maharani. Karena itu, keputusan Ganjar untuk nyapres kiranya sebagai frustrasi Ganjar karena tidak ada kepastian di PDIP," kata Jamiluddin, dalam keterangannya yang dikutip pada Kamis, 20 Oktober 2022. Baca selengkapnya di sini. 2. Menkes: Ada Zat Kimia Berbahaya di Tubuh Pasien Balita Gagal Ginjal Akut Kementerian Kesehatan (Kemenkes) telah meneliti 99 balita penderita ginjal dan telah meninggal dunia, hasilnya darah para korban terkandung zat etilon glikol (EG) dan dietilen glikol (DEG). Mereka juga mendatangi rumah korban serta membawa obat yang dikonsumsi balita tersebut. "Tapi intinya memang ada beberapa dari sudah ada 99 balita yang meninggal, terus 99 balita itu kita periksa ada kandungan zat kimia berbahaya di dalamnya, etilon glikol dan dietilen glikol," ujar Menkes, Budi Gunadi Sadikin, di Kota Serang, Banten, Kamis, 20 Oktober 2022. Di acara Hari Kesehatan Nasional (HKN) Provinsi Banten, Budi Gunadi meminta BPOM untuk mempercepat penelitian dan mengeluarkan keputusan, obat mana saja yang menyebabkan gagal ginjal pada anak-anak dan harus ditarik dari peredaran. Baca berita selengkapnya di sini. 3. Chatib Basri Sebut Ekonomi RI Melambat tapi Tak Akan Resesi Mantan Menteri Keuangan Muhammad Chatib Basri menganalisa Indonesia akan terkena dampak dari resesi global yang diperkirakan terjadi pada 2023. Namun, menurut dia, RI tidak akan mengalami resesi. Chatib mengatakan, dampak dari resesi global yang akan terkena kepada RI ada pada dua jalur. Pertama, jalur perdagangan dan kedua jalur keuangan. "Di sisi jalur perdagangan resesi global akan mengakibatkan melambatnya ekspor Indonesia," kata Chatib melalui Instagramnya, @Chatibbasri, Rabu 19 Oktober 2022. Simak berita selengkapnya di sini. 4. Mengenal Farmasi Maiden yang Sirup Obatnya Disebut Renggut Nyawa Anak Produsen obat India Maiden menarik perhatian dunia setelah Organisasi Kesehatan Dunia (WHO) mengeluarkan peringatan tentang sirup obat batuk medis yang merenggut nyawa sekitar 66 anak-anak di Gambia, Afrika. Perusahaan ini memiliki eksistensi internasional yang besar dan menjadi sorotan kala ada seruan WHO kepada regulator untuk menarik produknya dari pasar. Jika produk dari Maiden diberhentikan pemasarannya maka diketahui dapat menyebabkan gangguan besar dalam rantai pasokannya ke beberapa negara di Afrika, Asia, Eropa Timur, Timur Tengah, dan Rusia. Simak berita selengkapnya di sini. 5. Rombak Nomenklatur PT Pos Indonesia, Erick Thohir Angkat Direktur dan Komisaris Baru Menteri Badan Usaha Milik Negara Erick Thohir merombak nomenklatur PT Pos Indonesia (Persero). Dua orang direktur baru dan seorang komisaris pun dilantik. Dikutip dari keterangan resmi perusahaan, Kamis, 20 Oktober 2022, perubahan itu berdasarkan hasil Rapat Umum Pemegang Saham (RUPS) yang digelar Rabu, 19 Oktober 2022 secara daring. Dalam surat keputusan Menteri BUMN nomor SK-230/MBU/10/2022 tanggal 19 Oktober 2022, Erick Thohir mengukuhkan pemberhentian Nezar Patria sebagai Direktur Kelembagaan dan Charles Sitorus sebagai Direktur Bisnis Jaringan dan Layanan Keuangan. Baca berita selengkapnya di sini.</t>
  </si>
  <si>
    <t>https://www.viva.co.id/ragam/cek-fakta/1534621-cek-fakta-bus-relawan-anies-baswedan-kecelakaan</t>
  </si>
  <si>
    <t>Sebuah foto yang diklaim bus relawan Anies Baswedan mengalami kecelakaan beredar di media sosial. Foto tersebut disebarkan salah satu akun Facebook pada 15 Oktober 2022. Foto tersebut memperlihatkan sebuah bus berwarna hitam mengalami kecelakaan di jalan. Bus itu terperosok di pinggir jalan. Sejumlah penumpang bus tersebut pun turun. Pada bagian belakang bus, terdapat spanduk Anies Baswedan dengan tulisan Simpul Relawan Presiden 2024-2029. Foto itu kemudian dikaitkan dengan kabar bahwa bus yang mengalami kecelakaan mengangkut relawan Anies Baswedan. "Foto ini viral !!! Sebenarnya cuma foto bus NYUNGSEP Tapi bus itu membawa tim Simpul Anies Presiden. Kata orang, itu isyarat alam," tulis salah satu akun Facebook. Konten yang disebarkan akun Facebook tersebut telah beberapa kali direspons oleh warganet. Benarkah bus yang kecelakaan dalam foto itu mengangkut relawan Anies Baswedan? Berikut penelusurannya. Berdasarkan hasil pemeriksaan Cek Fakta Liputan6.com, sebagaimana dilansir dari Cekfakta.com, foto yang diklaim bus relawan Anies Baswedan mengalami kecelakaan. Penelusuran dilakukan dengan mengunggah foto tersebut ke situs Google Images. Hasilnya terdapat beberapa artikel yang memuat foto identik. Satu di antaranya artikel berjudul "Rem Blong, Bus Angkut 40 Orang dari Demak Kecelakaan Di Tawangmangu" yang dimuat situs solopos.com pada 30 Januari 2022. Dalam foto yang dimuat artikel itu, terlihat bus berwarna hitam mengalami kecelakaan di pinggir jalan. Namun pada bagian belakang bus tidak terdapat poster bergambar Anies Baswedan. Berikut ini artikel berita yang menjelaskan kejadian kecelakaan tersebut: Solopos.com, KARANGANYAR — Bus pariwisata Garuda Jaya yang mengangkut rombongan alumni SMP Karangawen, Demak, Jawa Tengah, mengalami kecelakaan terperosok di selokan depan D’Lawu Bistro, Desa Gondosuli, Kecamatan Tawangmangu, Karanganyar, Minggu (30/1/2022). Beruntung, 40 orang penumpang dalam bus tersebut selamat dan tidak mengalami luka-luka. Kanit Penegakan Hukum (Gakkum) Satlantas Polres Karanganyar Ipda Sukarno Yudho mengatakan kecelakaan lalu lintas (lakalantas) tunggal di jalan Tawangmangu menuju Cemoro Kandang itu terjadi sekitar pukul 13.00 WIB. Kejadiannya bermula saat bus Garuda Jaya Nopol H 1496 CE yang dikemudikan Abdul Makmun, warga Grobogan, berjalan dari arah utara (Sakura Hill Cemorokandang menuju selatan atau Tawangmangu). Namun sesampai di lokasi kejadian, bus pariwisata tersebut mengalami rem blong. Sopir bus lantas banting setir hingga mengalami kecelakaan dan terperosok ke selokan di kawasan Tawangmangu. “Bus mengalami pecah selang angin rem sehingga blong dan terperosok di selokan maka terjadi lah lakalantas jalan tunggal,” katanya kepada Solopos.com, Minggu petang Ia mengatakan 40 orang rombongan alumni SMP Karangawen, Demak, selamat dan tidak ada yang terluka. Kasus bus pariwisata mengalami rem blong di wilayah Tawangmangu juga terjadi belum lama ini. Sukarno mengingatkan kepada warga yang hendak berwisata agar mengecek kondisi kendaraannya untuk memastikan kendaraan yang digunakan aman dan tidak ada kerusakan apa pun. Foto yang diklaim bus relawan Anies Baswedan mengalami kecelakaan ternyata tidak benar. Faktanya, foto tersebut merupakan hasil rekayasa digital. Sumber: https://cekfakta.com/focus/10739</t>
  </si>
  <si>
    <t>https://www.viva.co.id/ragam/round-up/1534428-fakta-sidang-obstruction-of-justice-apotek-diminta-setop-jual-obat-sirup</t>
  </si>
  <si>
    <t>VIVA Babak baru kasus obstruction of justice atau merintangi penyidikan kasus kematian Nofriansyah Yosua Hutabarat atau Brigadir bergulir di Pengadilan Negeri Jakarta Selatan, Rabu, 19 Oktober 2022. Dalam perkara tersebut 7 perwira polisi, termasuk Ferdy Sambo, didakwa merintangi penyidikan dengan mengambil, merusak, menghapus bukti elektronik CCTV di sekitar tempat kejadian perkara (TKP) pembunuhan Yosua di Komplek Polri Duren Tiga, Jakarta Selatan Yang tak kalah menghebohkan. Kementerian Kesehatan menginstruksikan seluruh apotek di Indonesia untuk sementara waktu tidak menjual obat-obatan bebas dalam bentuk sirup. Apa masalahnya? Berita menarik lainnya di laman News VIVA.co.id dapat disimak dalam round up berikut ini: Brigjen Hendra Kurniawan jalani sidang perdana terkait Obstruction of Justice atau penghalangan dalam penyelidikan kasus pembunuhan Brigadir J atau Nopriansyah Yosua Hutabarat, Rabu 19 Oktober 2022. Hendra Kurniawan menjalani sidang di Pengadilan Negeri Jakarta Selatan pada pukul 10 pagi. Ketika hendak masuk ke ruang persidangan, Jenderal Bintang satu tersebut dikawal ketat oleh petugas kejaksaan. Baca selengkapnya di tautan ini Mantan Kepala Divisi Propam Polri, Ferdy Sambo menjalani sidang perdana dengan agenda pembacaan dakwaan perkara pembunuhan berencana terhadap Nofriansyah Yosua Hutabarat (Brigadir J) di Pengadilan Negeri Jakarta Selatan pada Senin, 17 Oktober 2022. Dalam dakwaan, nama Kapolri Jenderal Listyo Sigit Prabowo tidak disebutkan. Padahal, Kapolri mengakui sempat ditemui oleh Sambo paska kejadian penembakan terhadap Yosua di Mabes Polri pada Jumat malam, 8 Juli 2022. Baca selengkapnya di tautan ini Kementerian Kesehatan (Kemenkes) menginstruksikan apotek di seluruh Indonesia untuk sementara waktu tidak menjual obat bebas dalam bentuk sirup kepada masyarakat. Instruksi Kemenkes tersebut menyusul kasus gagal ginjal akut yang menyerang anak-anak mengalami peningkatan dalam dua bulan terakhir. Baca selengkapnya di tautan ini Mantan Menteri Badan Usaha Milik Negara (BUMN) Dahlan Iskan mengingatkan isu yang tak kalah penting secara nasional hari-hari ini. Dahlan berpesan banyak orang terlalu terlena soal kasus Ferdy Sambo hingga Narkoba Teddy Minahasa. Baca selengkapnya di tautan ini Jurnalis Aiman Witjaksono yang namanya sudah cukup terkenal dalam dunia pemberitaan televisi, baru-baru ini mengabarkan bahwa dirinya mengundurkan diri dari Kompas TV. Kabar tersebut diumumkan Aiman Witjaksono melalui unggahan di akun Twitter-nya @AimanWitjaksono dengan mengunggah video siaran terakhirnya menjadi news anchor di Kompas TV dan sejumlah kompilasi Aiman mengucapkan pamit untuk menutup siaran. Baca selengkapnya di tautan ini</t>
  </si>
  <si>
    <t>https://www.viva.co.id/ragam/round-up/1534110-ferdy-sambo-ditodong-pistol-adzan-romer-hingga-kontroversi-tim-penyidik-km-50</t>
  </si>
  <si>
    <t>Fakta-fakta yang terungkap dalam pembacaan dakwaan terhadap Ferdy Sambo terkait kasus pembunuhan Brigadir J jadi sorotan pembaca Kanal News VIVA, Selasa, 18 Oktober 2022. Berita terkait Adzan Romer, ajudan Ferdy pun jadi terpopuler. Artikel terpopuler kedua adalah terkait pernyataan Surya Paloh soal loyalitas NasDem ke Jokowi. Kemudian terpopuler ketiga yaitu, Heboh dugaan Tim Penyidik KM 50 adalah dibalik raibnya CCTV Duren Tiga. Sementara itu terpopuler keempat, pernyataan Henry Yosodiningrat yang menjadi pengacara Teddy Minahasa. Lalu terpopuler kelima yaitu mengenai meja pengaduan yang kembali diaktifkan di Balai Kota DKI Jakarta. 1. Adzan Romer, Ajudan yang Berani Todongkan Pistol ke Ferdy Sambo Dalam pembacaan dakwaan terhadap Ferdy Sambo pada Senin 17 Oktober 2022, Jaksa Penuntut Umum (JPU) mengatakan bahwa Ferdy Sambo sempat ditodong pistol oleh ajudannya sendiri yang bernama Adzan Romer. Hal itu terjadi pada saat Ferdy Sambo usai menembak mati Brigadir Nofriansyah Yosua Hutabarat alias Brigadir J pada 8 Juli 2022 lalu. Baca selengkapnya 2. Didesak Keluar, Surya Paloh Beberkan Loyalnya Nasdem ke Pemerintahan Jokowi Setelah mendeklarasikan Anies Baswedan sebagai bakal Capres 2024, Partai Nasdem mendapat berbagai desakan. Hingga meminta partai tersebut keluar dari koalisi di Kabinet Indonesia Maju dibawah Presiden Joko Widodo dan Wakil Presiden KH Maruf Amin. Namun, Ketua Umum Partai Nasdem Surya Paloh, memaparkan bagaimana loyalnya partainya terhadap pemerintahan saat ini. Ketua Umum DPP Partai NasDem Surya Paloh menegaskan kembali partainya tetap mendukung pemerintahan Joko Widodo dan K.H. Ma'ruf Amin hingga tuntas pada tahun 2024. Baca selengkapnya 3. Kontroversi Tim Penyidik KM 50 Dibalik Raibnya CCTV Duren Tiga Kasus pembunuhan Brigadir Nofriansyah Yosua Hutabarat atau Brigadir J yang didalangi oleh Ferdy Sambo, kini memasuki persidangan. Dalam proses itu terungkap bahwa untuk mengaburkan fakta kasus pembunuhan Yosua, Sambo melibatkan anggota Polri yang pernah menangani kasus KM 50. Sambo menyuruh anggota Polri itu untuk 'mengamankan' CCTV di sekitaran Duren Tiga tempat Yosua dieksekusi. Mulanya, Sambo memerintahkan Mantan Karo Paminal Propam Polri, Brigjen Hendra untuk mengamankan sejumlah CCTV yang berada di sekitar rumah dinasnya di Komplek Polri, Duren Tiga, Jakarta Selatan pada Sabtu, 9 Juli 2022. Baca selengkapnya 4. Henry Yosodiningrat kepada Teddy Minahasa: Kalau Kamu Bohong, Saya Tinggalkan Mantan kepala Polda Sumatera Barat Irjen Teddy Minahasa menunjuk Henry Yosodiningrat sebagai kuasa hukum atas kasus yang sedang dihadapinya terkait dugaan jual beli narkoba. Namun, Henry menegaskan bakal meninggalkan Teddy jika terbukti melakukan perbuatan jahat jual beli barang haram tersebut. “Dia minta penegasan saya bersedia enggak. Saya bilang, sejauh yang Anda ceritakan ini benar, saya akan bela kamu; tapi kalau di perjalanan kamu berbohong, saya akan tinggalkan kamu,” kata Henry di Pengadilan Negeri Jakarta Selatan pada Selasa, 18 Oktober 2022. Baca selengkapnya 5. Warga Datangi Meja Pengaduan yang Diaktifkan Lagi oleh Heru Budi Hartono Setelah resmi menjadi Penjabat Gubernur (Pj) DKI Jakarta, Heru Budi Hartono membuka kembali meja pengaduan masyarakat di Balai Kota DKI, Jakarta. Layanan pengaduan masyarakat ini juga sebelumnya mulai diadakan sejak era kepemimpinan Joko Widodo dan Basuki Tjahja Purnama (Ahok) sebagai Gubernur Jakarta. Pantauan VIVA di lokasi, Selasa 18 Oktober 2022, terlihat sejumlah orang datang ke Balai Kota untuk memberikan aduannya ke meja pengaduan yang posisinya terletak di Pendopo Balai Kota, Jalan Merdeka Selatan, Jakarta Pusat. Baca selengkapnya</t>
  </si>
  <si>
    <t>https://www.viva.co.id/digital/digilife/1540593-sampah-antariksa-china-jatuh-dengan-selamat-ke-samudra-pasifik</t>
  </si>
  <si>
    <t>Sepotong sampah antariksa dengan berat 23 ton yang berasal dari peluncuran Roket Long March 5B China telah jatuh dengan selamat ke Samudra Pasifik tengah-selatan setelah menimbulkan pertanyaan tentang di mana benda itu akan jatuh. Potongan besar puing yang dimaksud adalah sisa dari tahap inti roket Long March 5B yang digunakan untuk meluncurkan modul ketiga dan terakhir ke Stasiun Luar Angkasa Tiangong China pada Senin, 31 Oktober kemarin. Seperti dalam peluncuran roket yang sama sebelumnya, China membiarkan tahap inti mencapai orbit tanpa cara apa pun untuk mendorong dirinya kembali ke Bumi dengan cara yang aman. Ini menjadi peristiwa yang agak umum karena Long March 5B tidak dirancang dengan fitur apa pun yang memungkinkannya untuk di-deorbit dengan aman setelah diluncurkan. Alhasil dunia kembali menyaksikan dan membuat prediksi tentang di mana dan kapan puing- puing roket akan jatuh berdasarkan data terbaik yang tersedia, melansir dari situs Space, Jumat, 4 November 2022. Untungnya, badan roket besar itu jatuh tanpa bahaya ke Samudra Pasifik, menurut Komando Luar Angkasa AS, "USSPACECOM mengkonfirmasi bahwa roket Long March 5B #CZ5B Republik Rakyat Tiongkok memasuki kembali atmosfer di atas Samudra Pasifik tengah-selatan pada pukul 4:01 pagi MDT/10:01 UTC pada tanggal 11/4," tulis mereka di Twitter. Badan tersebut menambahkan untuk perincian lebih lanjut mereka akan merujuk ke Republik Rakyat China. Ini adalah peristiwa puing-puing ruang angkasa keempat dalam beberapa tahun terakhir yang diluncurkan oleh Administrasi Luar Angkasa Nasional China. Pada Juli 2022, tahap inti Long March 5B seberat 25 ton jatuh melalui atmosfer Bumi di atas Samudra Hindia. Sebelum itu pada April 2021, tahap inti yang tersisa dari misi stasiun luar angkasa Tiangong lainnya menyebarkan puing-puing ke badan air yang sama. Kemudian pada Mei 2020, potongan Long March 5B berhasil mendarat di atas Afrika Barat, dilaporkan meninggalkan potongan sampah luar angkasa berserakan di Pantai Gading.</t>
  </si>
  <si>
    <t>https://www.viva.co.id/digital/digilife/1540578-google-bakal-matikan-aplikasi-street-view</t>
  </si>
  <si>
    <t>Google dikabarkan akan menghapus aplikasi Street View pada tahun depan. Dilansir dari 9to5google.com, Google telah menyiapkan beberapa penghentian untuk aplikasi Street View. Dalam pemberitahuan tersebut, Google mengonfirmasi bahwa aplikasi Street View akan ditutup pada 31 Maret 2023 dan mendorong pengguna untuk beralih ke Google Maps atau Street View Studio. Street View adalah cara mudah untuk mendapatkan tampilan 360 derajat hampir di semua jalan di dunia. Fitur ini kerap digunakan untuk mengetahui suasana jalan sebelum berkunjung ke suatu tempat atau sekadar melepas rasa penasaran. Google Maps juga telah lama menghadirkan fitur untuk masuk ke Street View tanpa melalui aplikasi khusus sehingga wajar jika orang-orang jarang menggunakan aplikasi Street View secara tersendiri. Kendati begitu, Google pun bersiap-siap menutup aplikasinya. “Aplikasi Street View akan ditiadakan. Aplikasi akan dihentikan dan dukungan akan berakhir pada 21 Maret 2023. Untuk mempublikasikan video 360 Anda sendiri, beralihlah ke Street View Studio. Untuk melihat Street View dan menambahkan foto 360 derajat, gunakan Google Maps,” begitu bunyi pertanyaan Google ketika membuka aplikasi Street View. Satu fitur yang sepenuhnya dinonaktifkan dengan matinya aplikasi Street View adalah ‘photo paths’. Pertama kali diluncurkan tahun lalu, fitur ini memungkinkan hampir semua orang yang memiliki smartphone menyumbangkan foto 2D sederhana dari jalan atau jalur yang belum didokumentasikan oleh Street View. Tidak seperti setiap fitur lain dari aplikasi Street View, tidak ada pengganti untuk photo paths baik di web maupun di aplikasi Google Maps. Fitur Street View diperkenalkan pertama kali pada tahun 2007. Ketika diluncurkan pada Mei 2007, hanya lima kota di AS yang dimasukkan. Seiring berjalannya waktu, semakin banyak kota yang dilihat melalui Street View sampai bisa digunakan di berbagai belahan dunia.</t>
  </si>
  <si>
    <t>https://www.viva.co.id/digital/digilife/1540535-uji-coba-magic-mushroom-bisa-redakan-depresi-akut</t>
  </si>
  <si>
    <t>Selama beberapa tahun, para ilmuwan telah menyelidiki bagaimana psilocybin, senyawa psikedelik dalam magic mushroom atau jamur ajaib dapat meringankan gejala depresi. Lebih banyak bukti ditemukan dari hubungan keduanya dengan fase 2, di mana percobaan double-blind melibatkan 233 peserta yang menjadi studi terbesar tentang subjek ini yang sejauh ini pernah dilakukan dalam hal ukuran sampel. Semua relawan mengalami depresi yang resistan terhadap pengobatan, yang berarti setidaknya dua pengobatan antidepresan tidak berhasil meredakan gangguan depresi mayor, dikutip dari situs Science Alert, Jumat, 4 November 2022. Dipimpin oleh perusahaan perawatan kesehatan mental COMPASS Pathways, uji klinis berlangsung selama 12 minggu dan dilakukan di 22 lokasi pada 10 negara berbeda di Eropa dan Amerika Utara. Untuk keperluan penelitian, para peserta dibagi menjadi tiga kelompok. Satu kelompok menerima dosis tunggal 25 mg bentuk sintetis psilocybin yang disebut COMP360, dimodelkan pada senyawa psikedelik yang ditemukan dalam jamur ajaib. Sedangkan kelompok kedua menerima 10 mg dan kelompok terakhir (bertindak sebagai kontrol) menerima 1 mg. Tak satu pun dari sukarelawan tahu dosis mana yang mereka terima. "Studi ini, yang sejauh ini merupakan uji klinis terbesar tentang penggunaan psilocybin untuk depresi yang resistan terhadap pengobatan hingga saat ini, menunjukkan bahwa dosis psilocybin 25 mg tunggal mengurangi keparahan gejala peserta dibandingkan dengan dosis kontrol 1 mg," kata psikiater James Rucker dari King's College London di Inggris. Namun, tidak ada perbedaan substansial antara kelompok 10 mg dan kelompok 1 mg. Meski begitu, dalam kelompok 25 mg, 84 persen relawan melaporkan efek samping seperti sakit kepala, mual, dan pusing dalam tiga bulan setelah obat itu diminum. Sementara segelintir lainnya mengalami efek samping yang lebih parah, termasuk dua orang melaporkan telah melukai diri sendiri dan dua lagi membuat ide untuk melakukan bunuh diri. Peserta dari dua kelompok lainnya yang menyatakan memiliki pengalaman serupa, dengan sekitar tiga perempat di masing-masing kelompok juga menggambarkan efek yang ringan. Hanya satu persen dari mereka yang menggunakan 1 mg COMP360 mengalami efek samping yang lebih parah. Para peneliti mencatat penelitian di masa depan perlu lebih waspada mengingat efek sampingnya, meskipun mereka yakin kemajuan subjek akan positif. Psilocybin diberikan di kamar khusus yang dirancang untuk membuat para peserta merasa nyaman dan seorang terapis hadir sampai efek psikedelik hilang dan individu diizinkan untuk pergi (yang memakan waktu antara enam hingga delapan jam). Selama minggu-minggu berikutnya, Skala Peringkat Depresi Montgomery-Asberg digunakan untuk menilai setiap perubahan gejala depresi pada orang-orang yang terlibat dalam percobaan. Pertanyaan yang digunakan oleh skala meliputi suasana hati, ketegangan, tidur dan nafsu makan. "Temuan ini merupakan langkah positif ke arah yang benar. Tugas kami sekarang adalah menyelidiki psilocybin untuk depresi yang resistan terhadap pengobatan dalam uji coba yang lebih besar dengan lebih banyak peserta, membandingkannya dengan plasebo dan pengobatan yang sudah ada," jelasnya. Sekarang para peneliti siap untuk melanjutkan uji coba ke fase 3 di mana psilocybin akan dibandingkan dengan pengobatan terbaik yang tersedia saat ini untuk depresi. Itu akan memberi tahu kita lebih banyak tentang apakah senyawa jamur ajaib ini siap digunakan dalam skala besar. Para peneliti menduga sifat halusinogen psilocybin mengubah konektivitas otak dalam beberapa cara, meskipun masih belum jelas persis bagaimana hal itu terjadi. Penelitian sebelumnya juga menunjukkan bahwa senyawa psilocybin bisa efektif dalam mengobati kecanduan alkohol.</t>
  </si>
  <si>
    <t>https://www.viva.co.id/digital/digilife/1540558-wujudkan-akses-komunikasi-di-wilayah-terpencil-indonesia-dan-thales-kerja-sama</t>
  </si>
  <si>
    <t>Guna membantu menjembatani akses informasi broadband melalui konektivitas berkecepatan tinggi bagi jutaan penduduk Indonesia, termasuk wilayah pedesaan paling terpencil, PT Thales Indonesia bekerja sama membangun satelit komunikasi Indonesia, Satria-1. "Artinya kami sedang membicarakan penyediaan pendidikan untuk anak-anak, menghubungkan situs pemerintahan, mendukung kinerja rumah sakit dan memperkokoh sektor Information and Communication Technology (ICT). Tentunya hal ini bisa mendorong tercapainya masyarakat yang lebih adil dan sektor publik yang lebih efisien," kata Senior Executive Vice-President, International Development Thales International, Pascale Sourisse, dalam keterangannya saat Media Briefing, Jumat 4 November 2022. Scroll untuk simak artikelnya. Menurut dia, Thales membawa teknologi canggih ke Indonesia untuk membantu memperkuat infrastruktur utama, dari telekomunikasi dan antariksa hingga bidang digital identity dan keamanan termasuk biometric. "Thales Alenia Space atau TAS, saat ini sedang mengerjakan Satria-1. Satria-1 merupakan satelit terkuat di Asia, yang akan diluncurkan 2023. Satelit ini akan membawa konektivitas bagi penduduk Indonesia, termasuk di wilayah pedesaan yang paling terpencil," kata Pascale . Satria-1 disebut akan menghubungkan sekitar 145 ribu area, termasuk 90 ribu sekolah, 40 ribu rumah sakit, bangunan umum, dan situs pemerintah daerah yang tak terhubung satelit atau infrastruktur terestrial. “Dengan proyek satelit ini, kami memengaruhi kehidupan orang-orang yang berada di seluruh nusantara. Ini bukan hanya tentang pelanggan, tetapi juga orang-orang yang hidupnya terhubung dengan kami,” kata Olivier Rabourdin, Country Director Thales Indonesia. Sementara itu pada IndoDefence 2022, DEFEND ID, dan Thales telah menandatangani beberapa perjanjian untuk memperkokoh komitmen dalam mendukung Indonesia. Thales sendiri telah hadir di Indonesia sejak 40 tahun belakangan.</t>
  </si>
  <si>
    <t>https://www.viva.co.id/digital/digilife/1540512-telkomsel-siap-memperluas-5g</t>
  </si>
  <si>
    <t>Telkomsel akan menggunakan pita frekuensi radio 2,1 GHz untuk percepatan penggelaran infrastruktur 4G/LTE dan memperluas cakupan teknologi jaringan 5G secara bertahap sesuai dengan kebutuhan konsumen. Rencana ini diungkap setelah Kementerian Komunikasi dan Informatika mengumumkan anak usaha Telkom Indonesia itu sebagai pemenang lelang. "Penambahan spektrum frekuensi ini akan menjadi penguat bagi landasan pengembangan inovasi produk, layanan, dan bisnis digital yang terus dibangun oleh Telkomsel selama ini," kata Direktur Utama Telkomsel Hendri Mulya Syam di Jakarta, Jumat, 4 November 2022. Kementerian Komunikasi dan Informatika menetapkan Telkomsel sebagai pemenang Seleksi Pengguna Pita Frekuensi Radio 2,1 GHz untuk Keperluan Penyelenggaraan Jaringan Bergerak Seluler Tahun 2022. Setelah lelang yang berlangsung beberapa waktu lalu, Telkomsel mendapatkan tambahan pita frekuensi 2,1 GHz pada rentang 1975-1980 MHz. "Amanat ini sekaligus menjadi bekal bagi kami yang akan terus mengakselerasi pengembangan infrastruktur jaringan seluler berteknologi terdepan seperti 4G/LTE dan 5G di Tanah Air guna membuka peluang lebih luas bagi seluruh lapisan masyarakat dalam mengoptimalkan berbagai potensi pada berbagai aspek kehidupan," tuturnya. Hendri juga melihat tambahan pita frekuensi 2,1 GHz itu bisa digunakan untuk mengembangkan inovasi teknologi konektivitas digital secara berkelanjutan. Saat ini, Telkomsel memiliki izin frekuensi untuk 2,3 GHz dengan lebar pita 50 MHz, frekuensi 2,1 GHz dengan lebar pita 20 MHz, frekuensi 1,8 GHz dengan lebar pita 22,5 MHz serta frekuensi 800/900 MHz dengan lebar pita 15 MHz. Telkomsel menggunakan sebagian besar frekuensi itu dalam skala nasional. Lelang harga pita frekuensi 2,1 GHz diikuti oleh Telkomsel dan XL Axiata, sementara Indosat Ooredoo Hutchison (IOH) mengundurkan diri. Telkomsel memberikan harga penawaran tertinggi per blok sehingga keluar menjadi pemenang, yaitu sebesar Rp605.056.000.000. XL Axiata memberikan tawaran harga Rp540.000.000.000.</t>
  </si>
  <si>
    <t>https://www.viva.co.id/digital/digilife/1540522-jumat-angker-untuk-twitter</t>
  </si>
  <si>
    <t>Memo internal yang dikirim ke karyawan Twitter menyatakan bahwa pemutusan hubungan kerja (PHK) di bawah manajemen baru Elon Musk akan dimulai pada Jumat pagi, 4 November waktu Amerika Serikat (AS) atau Sabtu, 5 November 2022 WIB. Pemangkasan jumlah karyawan ini telah dikabarkan sejak sebelum pengambilalihan dengan laporan terbaru memperkirakan bahwa setengah dari 7.500 karyawan akan kehilangan pekerjaan. Pada Kamis malam, semua karyawan menerima email yang menyatakan bahwa mereka akan diberitahu tentang status pekerjaan pada pukul 09:00 waktu setempat, menurut situs Tech Crunch, Jumat, 4 November 2022. Setiap email akan dikirim dengan baris subjek 'Peran Anda di Twitter'. Jika seorang karyawan mempertahankan pekerjaannya, mereka akan diberi tahu melalui email kerja mereka namun jika mereka diberhentikan, akan diberi tahu melalui alamat pribadi. “Untuk membantu memastikan keamanan setiap karyawan serta sistem Twitter dan data pelanggan, kantor kami akan ditutup sementara dan semua akses lencana akan ditangguhkan. Jika Anda berada di kantor atau dalam perjalanan ke kantor, silakan kembali ke rumah," bunyi email tersebut. Email itu ditandatangani secara impersonal 'Twitter'. Menurut sebuah posting dari seorang karyawan Twitter, anggota staf telah membanjiri saluran internal Slack dengan emoji hati biru saat menunggu untuk mengetahui nasib mereka. Tim Musk telah mencoba mengevaluasi produktivitas karyawan Twitter dengan meminta para insinyur untuk mencetak kode yang telah mereka tulis dalam 30 hingga 60 hari terakhir. Musk juga membawa insinyur Tesla untuk memeriksa kode Twitter. Namun, tidak jelas divisi perusahaan mana yang akan terpengaruh. Di Tesla, Musk memecat seluruh tim PR beberapa tahun yang lalu. Dengan gagasan itu, kemungkinan miliarder itu akan menyingkirkan tim PR Twitter. Kesepakatan Musk untuk membeli Twitter, termasuk membuat perusahaan mengambil utang US$13 miliar dolar dari bank mengartikan bahwa Twitter akan berutang sekitar US$1 miliar per tahun. Ketika Musk pertama kali mengambil alih perusahaan burung biru itu, dia langsung memecat empat eksekutif kunci, CEO Parag Agrawal, CFO Ned Segal, Penasihat Umum Sean Edgett dan Kepala Kebijakan Hukum, Kepercayaan dan Keamanan Vijaya Gadde. Kemudian Chief Consumer Officer Twitter Sarah Personette dan Chief of People and Diversity Dalana Brand mengundurkan diri pada hari berikutnya.</t>
  </si>
  <si>
    <t>https://www.viva.co.id/digital/digilife/1540506-telkomsel-punya-paket-bundling-iphone-14-apa-saja-benefitnya</t>
  </si>
  <si>
    <t>Telkomsel bersama Apple mengumumkan kehadiran paket bundling seri iPhone 14. Program ini didukung bonus kuota data layanan 5G hingga 50GB bagi pelanggan Telkomsel Halo (pascabayar) dan Telkomsel Prabayar. Vice President Postpaid Consumer, International Roaming and Interconnect Telkomsel Bernadus Wahyu Wijayanto mengatakan melalui kolabarasi ini pelanggan dapat menkmati ragam pilihan paket bundling dengan dukungan jaringan broadband yang terluas dan tercepat. "Telkomsel komitmen hadirkan layanan terbaik demi kepuasan pelanggan sekaligus sekaligus membika semua peluang dalam menghadirkan ragam yang bermanfaat," ujarnya dalam acara Program Bundling Telkomsel dan iPhone 14 di Grapari Mall Kelapa Gading, Jakarta Utara, Jumat, 4 November 2022. Selain bonus kuota data 5G, paket bundling Telkomsel untuk seri iPhone 14 juga menawarkan sejumlah keunggulan lain seperti promo Bundling Halo iPhone Starter 24 bulan hanya dengan membayar 12 bulan, cashback hingga Rp1 juta melalui penukaran Telkomsel Poin serta penawaran kemudahan pembayaran dengan cicilan 0 persen hingga 24 bulan. Berikut adalah rincian paket bundling Telkomsel dengan iPhone 14. Starter Kuota internet 40GB Extra kuota 5G 10GB 240 menit telepon ke semua operator 400 SMS ke semua operator 200MB kuota internet roaming 24 bulan: Rp1.665.000 Pro Kuota internet 65GB Extra kuota 5G 20GB 400 menit telepon ke semua operator 700 SMS ke semua operator 300MB kuota internet roaming 12 bulan: Rp2.497.500 24 bulan: Rp4.745.250 Premium Kuota internet 85GB Extra kuota 5G 30GB 500 menit telepon ke semua operator 1.000 SMS ke semua operator 400MB kuota internet roaming 12 bulan: Rp3.330.000 24 bulan: Rp6.327.000 Elite Kuota internet 165GB Extra kuota 5G 50GB 1000 menit telepon ke semua operator 2000 SMS ke semua operator 500MB kuota internet roaming 12 bulan: Rp6.105.000 24 bulan: Rp11.599.500 Lebih lanjut perusahaan menjelaskan bahwa jumlah pre-order mencapai sekitar 300-an unit di mana varian yang paling laku adalah iPhone 14 Pro dan iPhone 14 Pro Max dengan kapasitas 512GB serta 1TB. "Dengan kapasitas kamera 48 MP, pengguna pasti memerlukan dukungan konektivitas dan kapasitas memori yang besar. Jadi pilih variannya gak mau nanggung-nanggung. Selain storage dan kamera, Telkomsel juga dukung dari sisi konektivitas," imbuhnya.</t>
  </si>
  <si>
    <t>https://www.viva.co.id/digital/digilife/1540453-twitter-kehilangan-ratusan-ribu-pengguna-setelah-dibeli-elon-musk</t>
  </si>
  <si>
    <t>Beberapa hari setelah pembelian Twitter oleh Elon Musk pada 27 Oktober dikonfirmasi oleh tweetnya, yang menyatakan "burung telah dibebaskan," banyak pengguna Twitter mengancam untuk "minggat", tidak senang dengan kepemilikan baru. Melansir MIT Technology, orang-orang mengancam untuk meninggalkan Twitter namun terkadang tak jadi dan masih menggunakan Twitter. Namun, data baru menunjukkan bahwa sejumlah besar pengguna benar-benar meninggalkan platform tersebut kali ini. Perusahaan Bot Sentinel, yang melacak perilaku tidak autentik di Twitter dengan menganalisis lebih dari 3,1 juta akun dan aktivitas mereka setiap hari, percaya bahwa sekitar 877.000 akun telah dinonaktifkan dan 497.000 lainnya ditangguhkan antara 27 Oktober dan 1 November. Itu lebih dari dua kali lipat jumlah biasanya. “Kami telah mengamati peningkatan pada orang-orang yang menonaktifkan akun mereka dan juga menangguhkan akun Twitternya," kata Christopher Bouzy, pendiri Bot Sentinel. Dari 27 Oktober hingga 1 November, Bot Sentinel menemukan bahwa 11.535 akun yang mereka pantau telah dinonaktifkan, artinya banyak orang memilih untuk menutup akun. Selanjutnya 6.824 akun juga ditangguhkan, yang terjadi ketika Twitter secara proaktif menghapus akun karena tidak aktif, tidak autentik, atau melanggar aturan situs. Nilai itu kira-kira 0,59% dari akun yang dipantau Bot Sentinel. Dalam seminggu sebelum Musk membeli Twitter, hanya 5.958 akun yang dinonaktifkan atau ditangguhkan, menunjukkan peningkatan 208% dalam kerugian akun pada hari-hari setelah pembelian dilakukan oleh Musk. “Kami percaya peningkatan penonaktifan adalah hasil dari orang-orang yang kecewa dengan Elon Musk yang membeli Twitter dan memutuskan untuk menonaktifkan akun mereka sebagai protes,” kata Bouzy, menunjuk pada bukti anekdot dari orang-orang yang mengunggah tentang keluar dari situs tersebut. Manoel Ribeiro, seorang akademisi di EPFL Lausanne di Swiss yang mempelajari komunitas internet khusus termasuk alt-right dan bagaimana mereka dipengaruhi oleh kebijakan dan algoritme moderasi, setuju. “Tampaknya memang ada upaya dari banyak orang untuk bermigrasi ke platform lain, seperti Mastodon,” katanya. Bouzy percaya bahwa peningkatan jumlah penangguhan akun sebagian disebabkan oleh ujaran kebencian dari sebagian basis pengguna yang menguji apa yang bisa dan tidak bisa mereka katakan di situs yang sekarang berada di bawah kendali Musk. “Kami juga percaya bahwa peningkatan penangguhan berasal dari Twitter yang mengambil tindakan pada akun yang sengaja melanggar aturan Twitter untuk melihat apakah mereka dapat mendorong batas 'kebebasan berbicara,'” katanya, mengutip perkataan Musk tentang kebebasan berbicara. Analisis terpisah oleh Network Contagion Research Institute, sebuah kelompok penelitian, menunjukkan bahwa penggunaan kata rasais N (Nigga) di Twitter meningkat hampir 500% dalam 12 jam setelah Musk mengumumkan dia telah menyelesaikan kesepakatan. Peningkatan dalam ujaran kebencian datang tepat karena perusahaan telah membekukan akses ke alat moderasi konten untuk sebagian besar kepercayaan dan tim keamanannya. Hanya 15 orang yang memiliki akses ke alat yang memungkinkan mereka menghapus postingan kebencian. menurut Bloomberg; biasanta ratusan orang yang memiliki akses itu.</t>
  </si>
  <si>
    <t>https://www.viva.co.id/digital/piranti/1540426-xiaomi-redmi-pad-tablet-entry-level-serbaguna-siap-menyapa-penggemar</t>
  </si>
  <si>
    <t>Xiaomi resmi menghadirkan tablet entry-level Redmi Pad pada 17 November 2022. Kehadiran tablet pertama dari lini produk Redmi tersebut melengkapi pilihan pengguna yang mendambakan perangkat dengan layar besar yang nyaman digunakan untuk berbagai kebutuhan sehari-hari dengan multimedia. "Seperti yang selalu dihadirkan Xiaomi lewat produk terbarunya, kehadiran Redmi Pad tentunya melengkapi pilihan masyarakat modern yang ingin menikmati teknologi dalam berbagai skenario penggunaan mulai dari hiburan, produktivitas, dan juga parenting," kata Associate Marketing Director Xiaomi Indonesia Stephanie Sicilia, dalam keterangan resminya, Jumat, 4 November 2022. Redmi Pad hadir dengan layar 10,61 inchi beresolusi 2K dan refresh rate 90Hz untuk memberikan pengalaman browsing, scrolling dan berselancar internet yang lebih mulus. Hadir dengan sertifikasi low light dari TUV Rheinland, Xiaomi Redmi Pad juga menjadi perangkat tablet pertama di dunia yang menerima sertifikasi SGS Low Visual Fatigue yang membuatnya nyaman dan aman di mata ketika digunakan dalam waktu yang cukup lama ataupun kondisi cahaya yang redup. Dukungan prosesor terbaik di kelas mid-range MediaTek Helio G99 dengan fabrikasi 6nm juga membuat perangkat kuat untuk bermain game atau editing konten multimedia yang ingin diunggah ke berbagai platform media sosial. Berbekal baterai berkapasitas 8.000mAh, Redmi Pad juga ideal untuk dijadikan perangkat andal untuk kegiatan belajar mengajar maupun bekerja. Lebih lanjut, Redmi Pad juga dilengkapi quad speaker yang sudah mengadopsi teknologi audio Dolby Atmos sehingga kualitas suara yang dihasilkan lebih imersif. Sementara, untuk keperluan dokumentasi dan video call, Redmi Pad dibekali kamera utama 8MP dan kamera ultra-wide 8MP. Xiaomi Redmi Pad mengusung desain metal unibody dengan ketebalan 7,05 mm dan bobot 445 gram dan akan hadir di Indonesia dengan dua pilihan warna, yaitu Graphite Gray dan Moonlight Silver.</t>
  </si>
  <si>
    <t>https://www.viva.co.id/digital/oprek/1540350-6-cara-uninstall-aplikasi-di-laptop-semenit-kelar</t>
  </si>
  <si>
    <t>Cara uninstall aplikasi di laptop harus diketahui, ama seperti smartphone, aplikasi yang tidak penting pada laptop jika terlalu banyak akan menyebabkan performa laptop tidak stabil. Maka dari itu, pada artikel kali ini Viva akan membahasnya untuk kamu. Secara umum, menguninstall aplikasi yang tidak penting pada laptop harus dilakukan secara berkala karena komputer atau laptop memiliki batas penyimpanan yang terbatas.Belum lagi aplikasi-aplikasi yang ada pada laptop akan terus meminta untuk setiap bulan atau setahun sekali. Pembaruan ini akan beberapa ruang penyimpanan di laptop kamu. melakukan uninstall aplikasi yang tidak perlu juga memberikan beberapa manfaat, seperti menambah ruang pada HDD (Hard Drive Disk), serta meningkatkan performa komputer dan keamanannya. Dirangkum dari berbagai sumber, berikut VIVA ulaskan 6 cara uninstall aplikasi di laptop sebagai berikut. Cara yang paling basic yang dapat anda gunakan dalam menguninstall aplikasi adalah dengan menggunakan tombol start. Caranya adalah klik tombol Start atau ikon Windows pada taskbar &gt; pilih aplikasi yang ingin kamu hapus &gt; klik kanan pada aplikasi tersebut lalu pilih “uninstall”. Selain menggunakan menu Start, kamu juga bisa menggunakan Control Panel. Caranya adalah dengan mengklik tombol Start atau ikon Windows pada taskbar &gt; ketik Control Panel dan klik pada menu tersebut &gt; pada kolom Program and Features anda dapat menemukan aplikasi yang ingin kamu hapus &gt; kemudian kamu bisa mengklik ikon aplikasi dan pilih “uninstall”. Selain menggunakan cara ketiga, kamu bisa menggunakan menu Settings. Caranya adalah klik tombol Start atau ikon Windows pada taksbar &gt; pilih Settings &gt; klik Apps &gt; lalu anda dapat memilih aplikasi mana yang akan di uninstall. Aplikasi dari pihak ketiga ini perlu di install dulu pada perangkat kamu. Aplikasi ini akan memudahkan kamu dalam menemukan aplikasi yang ingin kamu hapus. Berikut cara menggunakan aplikasi ini. Pertama buka Revo Uninstaller &gt; klik dua kali atau klik kanan pada aplikasi yang ingin dihapus &gt; pilih uninstall. Selain menggunakan Revo Uninstaller, anda juga dapat mencoba menggunakan CCleaner. Pasti kamu juga harus menginstall dulu aplikasi ini. Setelah menginstall, anda dapat menggunakan CCleaner sebagai berikut. Pertama buka aplikasi CCleaner &gt; klik Cleaner &gt; pilih aplikasi yang ingin dihapus &gt; klik tombok Analisis &gt; Klik Run Cleaner &gt; Klik Ok. Cukup mudah bukan? Sama seperti aplikasi pihak ketiga lainnya, untuk menggunakan IObit anda harus menginstallnya terlebih dahulu. Cara menggunakannya adalah pertama buka aplikasi IObit yang sudah ada pada laptop kamu &gt; pilih Windows Apps untuk memilih aplikasi yang ingin dihapus &gt; klik Uninstall.</t>
  </si>
  <si>
    <t>https://www.viva.co.id/trending/1540336-bunda-corla-akan-pulang-ke-indonesia-dalam-waktu-dekat-ternyata-ini-alasannya</t>
  </si>
  <si>
    <t>Trending Anak online bunda Corla sudah tahu belum kalau bunda Corla akan pulang ke Indonesia? Ya, rumornya bunda Corla akan berencana pulang ke Indonesia dalam waktu dekat. Hal ini diketahui saat dirinya melakukan siaran langsung. Apa ya alasan bunda Corla ingin pulang ke Indonesia? Apakah bunda Corla akan diundang di televisi? Yuk simak ulasan selengkapnya berikut ini. Diketahui jika bunda Corla kini tengah menetap di Jerman. Dalam siaran langsung di Instagram, ia mengatakan ingin bertemu dengan beberapa artis Tanah Air. “Soimah kan udah nongkrong di sini (nonton siaran langsung di Instagram), Ayu Ting Ting udah nongkrong di sini, Dewi Perssik udah nongkrong di sini, semuanya anak gue, nah kalau dipanggil-panggil ke sana (Indonesia) bunda hadir ya, selain itu pikir-pikir dulu,” ucap Bunda Corla dikutip dari unggahan akun TikTok @siapalu835. Selain itu, ketika pulang ke Indonesia, Bunda Corla juga ingin bertemu dengan publik figur yang telah memberikannya sejumlah uang beberapa waktu lalu. “Kalau dipanggil sama Atta Lalulintar (Atta Halilintar) mau bunda, dipanggil sama dokter Oky mau-mau bener, sama Putra Siregar mau, mau, mau bener. Sama siapa lagi tuh, pokoknya yang ngasih bunda duit, bunda mau, mau bener. Kalau yang nggak kenal, nggak. No comment itu deritamu,” ucapnya. Pemilik nama lengkap Cynthia Corla Pricillia itu meminta agar penggemarnya harap bersabar menunggu kedatangannya. Pasalnya ia masih memikirkan kedatangannya ke Indonesia secara diam-diam atau mengumbar. “Kalian sabar nunggu bunda ya, sabar. Nggak lama lagi. Pokoknya nanti bunda ke Indonesia, belum tahu apakah bunda diam-diam ataukah bunda harus teriak-teriak bunda belom pikirkan,”terangnya. Bunda Corla menjelaskan beberapa rencana yang akan ia lakukan saat pulang ke Tanah Air. Bukan untuk memenuhi panggilan telivisi, melainkan ingin melakukan operasi kelopak mata dan lasik bola mata. “Tapi tujuan bunda ke Indonesia itu bukan mau masuk TV bukan, itu bukan rencana Bunda, masuk TV, gue gak mau masuk TV,” kata Bunda Corla. “Rencana Bunda yang pertama adalah mau lasik bola mata, sama kelopak mata. Ini sudah lama memang rencananya, supaya Bunda kerja di Mcdonald gak pakai kacamata lagi, Bunda mau lasik ya. Sudah gitu aja, kelopak mata Bunda mau bagusin, itu aja,” jelas Bunda Corla.</t>
  </si>
  <si>
    <t>https://www.viva.co.id/trending/1540299-rahasia-ksad-dudung-abdurachman-27-tahun-silam-dibongkar-anak-buahnya</t>
  </si>
  <si>
    <t>Seorang anggota Tentara Nasional Indonesia (TNI) yang mengaku sebagai anak buah Kepala Staf Angkatan Darat (KSAD) Jenderal Dudung Abdurachman menguak rahasia sang jenderal 27 tahun silam. Tentara berpangkat Kolonel itu mengatakan sang Jenderal adalah sosok yang inspiratif dan penyayang. “Saya demi Allah, demi Rasulullah, saya bersumpah atas nama Allah, berartikan saya tidak bohong. KSAD Dudung itu pernah bilang dulu, bahkan saya masih inget tanggalnya, 5 Oktober 1995,” ujar tentara itu, dilansir dari TikTok sahabatdudungabdurachman, Jumat 4 November 2022 Ia mengatakan, saat itu Jenderal Dudung mengungkap pernah diramal oleh seseorang soal masa depannya di TNI, “ky saya diramal orang sekian puluh tahun ke depan jadi KSAD” ujar sang kolonel menirukan ucapan Jenderal Dudung. Mengingat pernyataan itu, ia mengaku kaget, tepat 27 tahun berselang apa yang disampaikan mantan Pangkostrad itu jadi kenyataan. “eh ternyata 27 tahun kemudian, Beliau betul jadi KSAD, siapa yang sangka? Wallahualam bissawab,” terangnya Rahasia Jenderal TNI Dudung Abdurachman Lebih lanjut, TNI yang belum diketahui namanya itu juga menguak rahasia dibalik kesuksesan Dudung Abdurachman selama berkiprah di TNI. Menurutnya, sosok Dudung merupakan orang yang sangat menyayangi anak yatim. “Satu kelebihan beliau itu dari dulu penyayang anak yatim. Ini kayaknya yang bikin beliau kuat,” ungkapnya Selain itu, lanjut dia, Jenderal Dudung juga dikenal dengan pribadi yang tidak ingin mempersulit orang lain. “Dia tidak pernah ingin melihat orang susah, itukan jarang orang seperti itu,” sambungnya Terkait pernyataannya soal sosok Jenderal Dudung, bahkan anggota TNI berpangkat kolonel itu mengatakan bahwa kebiasaan baik tersebut sudah ia temui saat Dudung masih berpangkat Kapten. “Saya temui itu dari beliau masih berpangkat kapten. Jadi kalau banyak orang yang gak percaya, saya ini saksinya,” sambungnya meyakinkan bahwa ucapannya benar.</t>
  </si>
  <si>
    <t>https://www.viva.co.id/trending/1540297-viral-penampilan-lawas-nikita-mirzani-dan-lolly-netizen-dulu-kalem</t>
  </si>
  <si>
    <t>Trending Nikita Mirzani dikenal sebagai publik figur yang ceplas-ceplos dalam mengutarakan pendapat. Kendati demikian, tak jarang pendapatnya menjadi senjata makan tuan alias menjerumuskan diri sendiri. Seperti yang baru-baru ini terjadi ketika dirinya harus mendekam di balik jeruji besi. Wanita yang akrab disapa Nyai ini harus masuk Rutan Kelas IIB Serang, Banten sejak akhir Oktober lantaran tersandung kasus pencemaran nama baik terhadap Dito Mahendra. Sebelumnya Nikita kerap ribut dengan sejumlah publik figur karena kelakuannya yang tak jarang membuat orang lain tersinggung. Pepatah buah jatuh tak jauh dari pohonnya pun berlaku untuk Nikita dan anak sulungnya, Lolly. Publik menilai gaya bicara Lolly yang kini beranjak dewasa mirip dengan sang ibu. Beberapa kali Lolly melakukan siaran langsung di media sosial, warganet kompak menyatakan bahwa Lolly juga berani dalam mengeluarkan opini. Namanya selalu jadi perbincangan, muncul sebuah video lawas Nikita dan Lolly ketika menjadi bintang tamu di sebuah acara TV swasta yang dipandu oleh Deddy Corbuzier. Dalam video yang diunggah oleh akun Instagram @viral62com pada 3 November 2022, tertulis bahwa acara tersebut disiarkan 10 tahun yang lalu. Video tersebut menayangkan Nikita yang masih menggunakan kawat gigi dengan rambut hitam legam. Gaya bicaranya terdengar tenang dan bersuara pelan. Dalam acara tersebut ia mengajak Lolly untuk masuk ke dalam frame. “Itu anakku,” kata Nikita sambil tersenyum. Kemudian Nikita memanggilnya. Lolly yang kala itu masih kecil malu-malu kemudian menghampiri ibunya. Ketika sudah duduk bersama Nikita, Lolly tak berani menampakkan mukanya, hanya bisa menunduk. “Lolly waktu mama syuting kangen, nggak?” tanya Deddy. Ia menyahut dengan pelan, “kangen.” Lolly pun ditanya suka membawakan apa kalau ke tempat syuting Nikita. Masih dengan tak pede, ia menjelaskan membawa makanan seperti sosis dan nugget. Lantas unggahan tersebut menarik perhatian warganet. Mereka berpendapat bahwa Nikita 10 tahun yang lalu tenang dan kalem sehingga tampak berkelas. “Serius pada masa ini dia cantik n kalem,” kata warganet. “Kalo kalem elegan diliatnya cantik,” sahut yang lain. “Kalem dulu nyai,” komentar seorang warganet. “Skrg berduit jd songong, sombong,” tutur warganet.</t>
  </si>
  <si>
    <t>https://www.viva.co.id/trending/1540262-viral-kepala-sekolah-sma-pgai-padang-dikeroyok-preman-di-ruang-kerjanya</t>
  </si>
  <si>
    <t>- Video kepala sekolah SMA PGAI Padang dikeroyok preman di ruang kerjanya viral di media sosial. Video viral itu diunggah oleh akun Instagram @andreli_48, Jumat (4/11). "Kepala Sekolah PGAI Padang dipukul, diseret Preman (sekelompok orang) belum diketahui penyebab aksi tersebut diduga sengketa pengurus yayasan," jelas andreli_48 pada captioon videoo unggahannya. Dalam unggahan tersebut memperlihatkan sekelompok pria yang diduga preman mendatangi ruang kerja kepala Sekolah SMA PGAI Padang, Sumatera Barat, Kamis (3/11). Mereka menyeret dan menarik keluar dari ruang sekolah. Namun, Kepala Sekolah SMA PGAI Padang bertahan sambil memegang pintu bisa ruangannya agar tidak bisa diseret keluar. Namun, sekelompok preman ini memukul, mencekik dan menariknya dengan kasar hingga baju yang dikenakan kepala sekolah tersingkap terlihat baju dalamnya. Sementara sejumlah guru dan beberapa siswa hanya bisa menyaksikannya. Dalam keterangan lainnya, dikabarkan Kepala Sekolah SMA PGAI Padang ini bernama Yunarlis. Atas penganiyaan tersebut, Yurnalis memeriksa kondisinya di RSUP DR. M. Djamil Padang dan melaporkan ke polisi.</t>
  </si>
  <si>
    <t>https://www.viva.co.id/trending/1540025-viral-video-jetski-isi-bbm-di-spbu-pinggir-laut-bikin-gagal-fokus-warganet</t>
  </si>
  <si>
    <t>Umumnya, kendaraan yang mengisi BBM di SPBU atau Stasiun Pengisian Bahan Bakar jika tidak mobil pasti sepeda motor. Bukan begitu? Lantas, bagaimana jadinya kalau sebuah jetski yang biasanya dikendarai di laut juga ikut mengantre dan mengisi BBM di sebuah pom bensin yang biasa digunakan untuk kendaraan pada umumnya? Tentu bikin geleng kepala bukan? Ya, rupanya pemandangan itu benar adanya. Seperti baru-baru ini beredar sebuah video yang viral di media sosial usai memperlihatkan pemandangan tak lazim, di mana ada sebuah jetski yang terlihat tengah mengisi bahan bakar minyak alias BBM di sebuah SPBU. Video tersebut dibagikan oleh salah satu akun Instagram @jktgo pada 02 November 2022 kemarin. Pada unggahan video tersebut, memperlihatkan 2 unit jetski sedang mengisi bahan bakar minyak alias BBM di sebuah pom bensin yang letaknya berada di pinggir laut. Viralnya video 2 unit jetski di media sosial lantas membuat sejumlah warganet yang terkecoh, lantaran mengira jetski itu sedang dikendarai di daerah yang banjir, padahal tidak. "Siapa yang pertama kali liat, kirain ini lagi banjir? Ini cara Jetski isi bensin, ada SPBUnya sendiri, " tulis keterangan sang pemilik akun Instagram. Jika dilihat dari kasat mata alias sekilas, pom bensin itu nampak seperti terendam air atau kebanjiran dan beberapa orang lebih memilih untuk menggunakan jetski untuk melakukan aktivitasnya di tengah banjir. Namun ternyata, dugaan warganet salah. Pemandangan pom bensin di pinggir laut ini memang benar adanya, tepatnya berada di SPBU 3414402, Jalan Lodan Timur Nomor 7, Ancol-Pademangan, Jakarta Utara. Seperti yang dituliskan dalam keterangan unggahan video tersebut, "SPBU 3414402, Jalan Lodan Timur Nomor 7, Ancol-Pademangan, Jakarta Utara." Sontak saja warganet yang melihat penampakan itu pun dibuat gagal fokus dan terkejut dengan keberadaan pom bensin yang berada di pinggir laut itu. Tak sedikit warganet memberikan reaksi dari viralnya video 2 unit jetski mengisi BBM di SPBU. "Wkaowko njir maren liat kirain cuma editan doang," tutur lainnya. "Kok baru tahu. Tapi masuk akal sih, yang ga masuk akal jetskinya naik ke darat terus ikut ngantri nyampe jalan raya," sambung lainnya. "Cuma di TikTok yang tadinya ga tahu jadi tahu, lumayan nambah pengetahuan." pungkas netter. "Ini pas ngisi kendaraanya ga perlu di goyang2 lagi," saut lainnya. "kalo mas mas spitbutnya ngebut trs keciprat air gt mesin spbunya emg gapapa?" kata warganet. 
"Kukira banjir, soalnya musim banjir," kata warganet. 
"Di Ancol ini maaah," kata warganet. "Pom bensin dalem ancol," tulis netizen.</t>
  </si>
  <si>
    <t>https://www.viva.co.id/trending/1540012-warganet-soroti-kemiripan-wajah-para-tersangka-kasus-brigadir-j-dengan-pengacara-mereka</t>
  </si>
  <si>
    <t>VIVA Trending Baru-baru ini beredar sebuah video di media sosial TikTok yang menyoroti kemiripan dari wajah para dalam kasus pembunuhan Brigadir J alias Nofryansyah Yosua Hutabarat dengan pengacara mereka di persidangan. Setelah diperhatikan secara saksama, rupanya warganet menemukan kemiripan pada wajah Putri Candrawathi dengan pengacaranya Sarmauli Simangunsong, Kuat Maruf dengan pengacaranya Irwan Iriawan dan Richard Eliezer dengan pengacaranya Ronny Talapessy. Hal itu terlihat dalam video yang diunggah oleh sebuah akun bernama @arvad_manjo di media sosial TikTok. Dalam video tersebut, sang pemilik akun menampilkan foto-foto saat para tersangka sedang bersama pengacaranya masing-masing saat menjalani persidangan. Namun, setelah dilihat secara saksama ternyata ketiganya memiliki kemiripan wajah pengacara mereka. “Ada yg sepikiran ngk pengacara nya ko pada mirip semua y…??” tulis keterangan dalam video yang diunggah oleh akun @arvad_manjo yang dikutip VIVA pada Kamis, 3 November 2022. Foto pertama diperlihatkan kemiripan antara Richard Eliezer dengan Ronny Talapessy, kemudian selanjutnya diperlihatkan kemiripan Putri Candrawathi dengan Sarmauli Simangunsong dan kemiripan Kuat Maruf dengan Irwan Iriawan. Ternyata banyak warganet yang juga baru menyadarinya bahwa dari ketiga tersangka dalam kasus pembunuhan Brigadir J itu, memiliki wajah yang seperti mirip dengan pengacara mereka masing-masing. Bahkan ada warganet yang beranggapan bahwa masing-masing pengacara masih berhubungan keluarga dengan para tersangka. “Ketawa sndiri..krna udh sepemikiran,” tulis komentar warganet dalam unggahan tersebut. “Aku baru nyadar,” kata warganet yang baru menyadari hal itu dengan berkomentar di kolom komentar. “Benar jg sih... kok ngak ke pikir,” kata warganet lain yang turut memberikan komentar. “Kok bisa ya....msih ada hubungan keluarga paling…,” dugaan dari warganet yang menulis komentar pada unggahan tersebut. “iyaa..aku juga sblm vt ini muncul ..sdh kepikiran,” kata warganet yang mengaku sudah menduga hal itu sebelumnya. “Maasya Allah emang ada benernya cerdas bget netizen,” kata warganet yang lainnya di kolom komentar. “Ko bisa kbtulan gt netijen slalu plg jeli,” kata warganet lagi.</t>
  </si>
  <si>
    <t>https://www.viva.co.id/trending/1539985-perusahaan-di-rusia-tawarkan-terapi-dikubur-hidup-hidup-seharga-rp-890-juta-terartik-mencoba</t>
  </si>
  <si>
    <t>Tak dipungkiri hidup di zaman seperti sekarang ini banyak orang yang menderita masalah kesehatan mental. Serangan kecemasan menjadi salah satu masalah paling umum yang diderita oleh banyak individu di seluru penjuru masyarakat. Mencoba memahami cobaan ini, sebuah perusahaan telah menemukan solusi untuk mengatasi kecemasan tersebut. Dan sepertinya Anda bisa mengikuti terapi yang terbilang tak biasa ini yang sudah disediakan oleh sebuah perusahaan di Rusia. Dilansir dari timesnoewnews, terdapat sebuah perusahaan Rusia bernama Akademi Prekat memungkinkan mereka yang menderita kecemasan untuk dikubur hidup-hidup selama satu jam. Meskipun terdengar aneh dan menakutkan, perusahaan tersebut mengklaim bahwa terapi ini dapat membantu orang-orang untuk mengatasi kecemasan dan ketakutan seseorang. Dikutip dari The Mosco News, juga menambahkan jika perusahaan rintisan Yekaterina Preobrazhenskaya ini memberikan pengalaman bagi seseorang untuk dikubur secara hidup bagi mereka yang ingin menemukan jati diri agar bisa bangkit dari keterpurukan yang dialaminya. “Ada kemungkinan bahwa setelah prosedur ini [klien] akan menemukan bakat baru, kemampuan psikis atau melihat kesuksesan dalam bisnis,” kata pendiri perusahaan rintisan Yekaterina Preobrazhenskaya kepada stasiun radio Govorit Moskva. Untuk bisa merasakan terapi ini, Yekaterina mematok tarif yang terbilang sangat fantastis yakni 3,5 juta rubel atau setara dengan Rp892 juta selama 60 menit di kubur di tanah dengan keadaan kamu sudah berada di dalam peti mati. Nantinya seluruh proses lengkap akan dilakukan di St Petersburg,Rusia. Perusahaan juga menyediakan paket alternatif yang lebih murah. Paket kedua adalah versi online yang berharga Rs 12 lakh atau Rp 246 jutaan lebih. Orang yang membeli paket dapat melihat pemakaman mereka secara online, dengan lilin dan lagu pemakaman. Orang tersebut bahkan bisa mendapatkan surat wasiatnya. Mereka yang memilih paket "perendaman penuh" dapat menjalani pemakaman lengkap yang dilakukan sesuai dengan preferensi agama mereka. Klien akan ditempatkan di peti mati dan dikubur hingga 60 menit, diikuti oleh "kebangkitan wajib dengan kesadaran yang dihidupkan kembali dari misi mereka." Klien diharapkan muncul dari peti mati dengan "keinginan untuk hidup" yang diperbarui dan juga dapat menyimpan peti mati mereka sebagai suvenir. “Prosedur ini akan memungkinkan Anda untuk mengevaluasi hidup Anda dan menyukainya, memahami misi Anda dan membuka potensi Anda,” kata Preobrazhenskaya kepada Govorit Moskva. Prekated Academy merekomendasikan metode penguburan pertama untuk hasil yang maksimal. Yakaterina Preobrazhenskaya, pendiri perusahaan, meyakinkan bahwa metode penguburan benar-benar aman. Dia menambahkan bahwa keselamatan klien mereka adalah yang terpenting bagi perusahaannya. Setelah proses penguburan, proses kesadaran yang dihidupkan kembali secara menyeluruh akan membantu membangun kembali keinginan seseorang untuk hidup. Selain mengklaim akan membantu mengatasi kecemasan, perusahaan juga menyatakan bahwa terapi tersebut akan membantu mengembangkan beberapa kemampuan psikis.</t>
  </si>
  <si>
    <t>https://www.viva.co.id/trending/1539922-viral-pengendara-motor-melawan-arah-ngeyel-ke-petugas-dishub</t>
  </si>
  <si>
    <t>- Video pengendara motor melawan arah ngeyel kepada petugas dinas perhubungan (Dishub) viral di media sosial. Video viral itu diunggah oleh akun Instagram @ndorobei.official. "Bukan untuk ditiru melawan petugas," tulis ndorobei.official pada caption video unggahannya, Kamis (3/11). Dalam unggahan video tersebut memperlihatkan pengendara motor berboncengan melawan arah diadang petugas Dishub. Namun, pengendara motor ini terus mencoba untuk menerobos. Setiap ia mau mengarahkan stang untuk kabur, petugas Dishub mengadangnya. Petugas Dishub juga memintanya untuk putar arah. Terjadi adu mulut. Pengendara motor kesal sesekali maju mundur untuk putar arah. Ia pun akhir balik arah untuk jalan satu jalur. Namun, bukan pergi, ia malah memarkirkan motornya di tepi jalan. Pengendara motor turun dan balik lagi untuk merampas handphone petugas Dishub lainnya yang merekam peristiwa tersebut. Namun, aksi perampasan itu tidak berhasil. Pengendara motor kembali lagi ke motornya, tapi ia masih kesal dan menghampiri lagi petugas yang mengadangnya. Untuk diketahui kejadian tersebut terjadi di Jalan Kali Malang, Pondok Bambu, Duren sawit, Jakarta Timur, Rabu (2/11).</t>
  </si>
  <si>
    <t>https://www.viva.co.id/trending/1539774-video-panas-wanita-kebaya-merah-viral-di-media-sosial-begini-kata-polisi</t>
  </si>
  <si>
    <t>Video asusila wanita kebaya merah bersama pria berhanduk viral di media sosial. Kendati kebaya yang dikenakan pemeran wanita identik dengan pakaian adat Bali, namun hingga kini belum diketahui di mana lokasi video itu dibuat. Berdasarkan pantauan di media sosial Twitter, warganet masih terus memburu video tersebut. Bahkan kata kunci ‘Kebaya Merah Viral’ sempat masuk dalam daftar Google trends pada Selasa 1 November 2022 kemarin. Tampak dari potongan video yang diunggah salah satu akun Twitter, adegan diambil di dalam kamar hotel. Diduga wanita yang mengenakan kebaya merah merupakan resepsionis hotel. Sedangkan pemeran pria adalah tamu hotel. Namun, sebagian warganet menilai video tersebut merupakan rekayasa antara keduanya saja. Sebab Video syur tersebut dibuat seperti sebuah adegan film, di mana para pemerannya melakukan skenario dan percakapan. Adegan mesum itu diawali saat wanita berkebaya merah tengah mengetuk pintu toilet untuk memberikan asbak kepada tamu. Setelahnya tampak seorang laki-laki keluar mengenakan handuk putih yang menutupi sebagian tubuhnya. Awalnya wanita dengan kebaya merah menolak ajakan berhubungan seks. Namun, keteguhannya goyah setelah tamunya itu merayu dan mengiming-imingi sang perempuan dengan uang tip. Hingga kejadian itu pun berlangsung. Pernyataan polisi Merespons hal ini, Kasubdit V Siber Ditreskrimsus Polda Bali AKBP Nanang Prihasmoko mengatakan, pihaknya masih melakukan penyelidikan terkait video yang viral itu. Apakah benar terjadi di Bali atau di luar Bali. “Nah itu masih kita selidiki apakah dia Bali dan di luar Bali. Kita belum bisa konfirmasi pastinya," kata dia kepada awak media, Rabu 2 November 2022 Nanang membenarkan jika video tersebut sudah tersebar luas di dunia maya, termasuk di grup WhatsApp. Terkait beredarnya video itu, pihaknya hingga kini masih melakukan penyelidikan. “Kita tahunya juga dapat di grup-grup itu dan sudah menyebar ke mana-mana,” ujarnya</t>
  </si>
  <si>
    <t>https://www.viva.co.id/trending/1539804-wow-bebek-laut-ini-ternyata-memiliki-bulu-termahal-di-dunia</t>
  </si>
  <si>
    <t>Setiap musim panas, sekitar 400 pemburu menjelajahi pulau kecil terpencil di Teluk Breizafjörzur Islandia untuk mencari harta karun yang tidak biasa yakni bulu termahal di dunia. Perburuan bulu paling berharga di dunia telah diadakan hampir setiap tahun selama lebih dari satu milenium. Orang-orang telah mengetahui bahwa Eiderdown, bulu bebek kutub Eider, adalah salah satu serat alami terhangat di planet ini untuk waktu yang sangat lama, dan saat ini mereka menggunakannya untuk membuat selimut dan selimut terbaik yang dapat dibeli dengan uang. Satu kilogram Eiderdown dijual seharga ribuan dolar, karena bulunya hanya digunakan untuk membuat produk mewah. Bebek Eider melepaskan yang berharga dari dada mereka dan menggunakannya untuk melapisi sarang mereka untuk melindungi mereka selama menetas. Sarang-sarang inilah yang dicari para pemburu selama perburuan Eiderdown tahunan mereka. “Ketika kami memiliki telur, kami hanya mengambil sebagian dari bawah, dan ketika Eider sudah keluar dari sarang, kami mengambil semuanya,” Erla Fridriksdottir, kepala Raja Eider, salah satu eksportir utama negara itu, mengatakan kepada AFP yang dikutip dari lama Odditycentral. Eiderdown tidak hanya ringan dan sangat terisolasi, tetapi juga sangat langka, dengan hasil global tahunan kurang dari empat ton, tiga perempatnya berasal dari Islandia. Pemburu Eiderdown rata-rata harus menemukan sekitar 60 sarang bebek, untuk mengumpulkan satu kilogram bebek. Down juga harus melewati pemeriksaan kualitas yang ketat untuk melakukan pemotongan, yang juga berdampak pada harga. “Anda harus dapat mengambil paket 40-50 gram di antara dua jari dan jika tetap utuh dan tidak jatuh, maka kualitas bawahnya bagus,” kata seorang inspektur eiderdown. Menariknya, Eiderdown adalah salah satu dari sedikit down yang diburu dan dipanen secara aktif, yang lainnya merupakan produk sampingan dari industri makanan. Ini menjadikannya favorit pecinta alam dan hewan, tetapi hanya sedikit yang benar-benar mampu membeli produk Eiderdown, karena selimut berisi 800 gram bulu berharga lebih dari $5.000.</t>
  </si>
  <si>
    <t>https://cnnindonesia.com/teknologi/20221203112947-190-882335/jadwalkan-rapat-kian-mudah-cek-cara-bagikan-google-calendar</t>
  </si>
  <si>
    <t>Kehadiran Google Calendar bisa membantu Anda merencanakan rapat atau kegiatan sehari-hari. Bagaimana caranya? Melansir The Verge, cara memanfaatkan Google Calendar untuk merencanakan rapat sebetulnya cukup sederhana. Hal ini juga bisa digunakan apabila Anda ingin membagikan Google Calendar kepada rekan sekerja, teman dll. 1. Anda cukup membuka halaman Google Calendar lalu arahkan ke kolom My Calendar yang berada di kiri bawah. 2. Pilih agenda atau kalender yang ingin Anda bagikan usai mengklik tombol panah ke bawah untuk melebarkan pilihan. 3. Anda lalu memilih Setting and Sharing (Setelan dan Bagikan). 4. Dari sana, Anda arahkan kursor Anda ke pilihan Share with Specific People (Bagikan dengan orang tertentu). 5. Klik atau pilih Add People (Tambah orang) dan ketik alamat email yang ingin Anda tambahkan. Anda bisa menambahkan alamat email lebih dari satu. 6. Tentukan izin apa yang ingin Anda berikan kepada orang tersebut. Apakah orang itu hanya bisa melihat, mengubah atau ikut membagikan dll. 7. Kemudian, Anda tinggal klik Send (kirim). Kontak Anda setelah ini akan dapat melihat kalender yang dibagikan. Anda juga bisa membagikan kalender atau agenda yang Anda buat kepada khalayak ramai. Caranya sebetulnya tidak jauh berbeda. Hanya saja setelah kolom Setting and Sharing, Anda harus mengarahkan kursor Anda dan emmilih Settings for My Calendars (Setelan untuk kalender saya). Lebih lanjut, Anda lalu memilih Access permissions for events (Izin akses untuk acara). Kemudian, beri centang pada kotak berlabel Make available to public (Buat tersedia untuk publik). Sebuah kotak peringatan akan muncul di layar Anda. Jika tak masalah, Anda bisa mengklik OK. Terakhir, Anda harus mengklik Get shareable link &gt; copy link untuk menyalin tautan tersebut lalu mengirimnya kepada tujuan. [Gambas:Video CNN]</t>
  </si>
  <si>
    <t>https://cnnindonesia.com/ekonomi/20221204085859-532-882531/jokowi-cerita-soal-investor-ikn-naik-25-kali-lipat</t>
  </si>
  <si>
    <t>Presiden Joko Widodo (Jokowi) mengklaim investasi terhadap pembangunan Ibu Kota Nusantara (IKN) di Penajam Paser, Kalimantan Timur, oversubscribed atau kelebihan kapasitas. Bahkan, jumlahnya meningkat hingga 25 kali lipat. "Saya kaget jajak pasar pertama oversubscribed sampai 25 kali, otoritas IKN juga kaget, sehingga kawasan inti langsung sudah habis," ungkap Jokowi dalam Kompas 100 CEO Forum 2022, Jumat (2/12). Jokowi mengaku awalnya berniat mengundang sebanyak 30 investor yang memiliki potensi menanamkan modal di IKN. Namun, niatan itu diurungkan karena kawasan inti di IKN sudah 'ludes' diborong investor. Jokowi juga memastikan pembangunan IKN kali ini tidak akan memberatkan Anggaran Pendapatan dan Belanja Negara (APBN) lantaran semua dana yang digunakan murni berasal dari para investor yang menanamkan modalnya di wilayah itu. Ia menambahkan dana pembangunan IKN sudah mencapai Rp460 triliun. "Negara sebesar ini jangan kita pesimis dong, membangun (IKN) kurang lebih kalau sekarang US$29 miliar, masa kita grogi, kira-kira kan kalau dirupiahkan Rp460 triliun," terang dia. Dalam kesempatan yang sama, Kepala Otoritas IKN Bambang Susantono juga mengklaim investor yang ingin ikut serta membangun ibu kota baru itu membludak. Hal tersebut tak terlepas dari penjajakan pasar atas proyek-proyek yang ditawarkan di kawasan inti IKN. "Untuk itu, sesuai arahan Presiden, akan dibuka lagi penawaran untuk menyambut minat investor yang tak tertampung di KIPP. Sekarang untuk investor kita buka lagi di I B dan IC," imbuhnya. [Gambas:Video CNN]</t>
  </si>
  <si>
    <t>https://cnnindonesia.com/olahraga/20221204082654-142-882527/pesan-menyentuh-messi-usai-argentina-ke-perempat-final-piala-dunia</t>
  </si>
  <si>
    <t>Lionel Messi antusias meluapkan perasaannya usai mengantar Argentina lolos ke perempat final Piala Dunia 2022. Messi dan kawan-kawan sukses mengalahkan Australia dengan skor 2-1. Kemenangan tersebut membuat Albiceleste bakal bertemu Belanda di babak perempat final Piala Dunia 2022. Setelah keberhasilan tersebut, Messi pun menuliskan luapan kegembiraannya di akun media sosial miliknya. "Satu langkah lagi [dilalui]. Sekali lagi dukungan yang luar biasa dari seluruh rakyat Argentina," tulis Messi dalam akun instagram miliknya. Messi mencetak satu gol dalam laga lawan Australia. Sepakan kaki kiri Messi di menit ke-35 membuat Argentina berhasil memecah kebuntuan. Selain mencetak gol, Messi secara keseluruhan menunjukkan performa ciamik. Ia rajin membawa bola dan menjadi motor serangan Albiceleste dan mengirim umpan-umpan matang pada rekannya. Andai saja penyelesaian rekan setimnya lebih tajam, Messi tentu juga bakal menorehkan assist di laga tersebut. Bukan hanya soal menyerang, Messi juga rajin dalam membantu pertahanan. Ia ikut turun ketika Argentina tengah diserang oleh Australia. Kengototan Messi membuatnya kini masih menjaga peluang meraih trofi Piala Dunia. Dalam perjalanan kariernya, raihan terbaik Messi adalah runner up Piala Dunia pada edisi 2014. [Gambas:Video CNN]</t>
  </si>
  <si>
    <t>https://cnnindonesia.com/nasional/20221204085847-20-882532/kemenkes-tetapkan-imunisasi-polio-2-kali-untuk-bayi-mulai-2023</t>
  </si>
  <si>
    <t>Kementerian Kesehatan (Kemenkes) mengumumkan vaksinasi inactivated polio vaccine (IPV) pada bayi menjadi dua kali mulai 2023. Mulanya, pemberian suntikan IPV diberikan pada bayi hanya di usia 4 bulan. Namun, mulai tahun depan bayi wajib disuntik IPV pada usia empat dan sembilan bulan. Kepala Biro Komunikasi dan Pelayanan Publik Kemenkes Siti Nadia Tarmizi mengatakan upaya itu dilakukan sebagai upaya eradikasi sepenuhnya penyakit polio di seluruh Indonesia. Nadia juga memastikan pemberian IPV maupun imunisasi polio tetes (bOPV) yang diberikan empat kali pada saat usia bayi satu, dua, tiga, dan empat bulan diberikan secara cuma-cuma. "Imunisasi polio yang memang adalah imunisasi rutin yang diberikan pada anak-anak sudah sejak lama menjadi program nasional dan gratis diberikannya," kata Nadia kepada CNNIndonesia.com, Sabtu (3/12). Nadia menambahkan program dua kali suntik IPV pada bayi itu juga khusus dimulai sejak 1 Desember 2022 di DKI Jakarta, Banten, dan Jawa Barat. Setelah itu, pemberian suntik vaksin polio dua kali untuk bayi serentak pada awal 2023 di seluruh Indonesia. Pelaksanaan suntik vaksin polio dua kali itu sesuai Keputusan Direktur Jenderal Pencegahan dan Pengendalian Penyakit Kemenkes RI Nomor HK.02.02/C/4834/2022 tentang Petunjuk Teknis Pelaksanaan Program Introduksi Imunisasi Inactivated Poliovirus Vaccine Dosis Kedua (IPV2) pada 5 Oktober 2022. Adapun akselerasi imunisasi, termasuk pemberian vaksin polio ini mencermati temuan Kemenkes terkait satu kasus polio di Aceh pada November 2022. Temuan kasus polio itu diperkirakan dipengaruhi oleh tidak berjalannya vaksinasi polio baik oral maupun suntik selama empat tahun berturut-turut di kabupaten/kota Provinsi Aceh. Kasus tersebut juga membuat pemerintah setempat menetapkan status Kejadian Luar Biasa (KLB) polio.</t>
  </si>
  <si>
    <t>https://cnnindonesia.com/olahraga/20221203144843-142-882382/jadwal-siaran-langsung-inggris-vs-senegal-di-piala-dunia-2022</t>
  </si>
  <si>
    <t>Harapan Inggris untuk kembali menjadi yang terbaik di Piala Dunia 2022 diadang Senegal pada Senin (4/12) dini hari WIB. Berikut jadwal siaran langsung Inggris vs Senegal. Pertandingan Inggris versus Senegal akan berlangsung di Stadion Al Bayt, Al Khor pada pukul 22.00 waktu Qatar atau Senin (5/12) dini hari, pukul 02.00 WIB. Ini akan menjadi duel sengit. Inggris merupakan juara Grup B. The Three Lions satu-satunya tim unggulan yang tidak kalah di babak grup. Ini jadi pertanda kekuatan Harry Kane dan kawan-kawan di Piala Dunia 2022. Kendati demikian Senegal tak bisa dipandang sebelah mata. Senegal lolos ke babak 16 besar dengan status runner up Grup A berkat dua kemenangan dan hanya sekali kalah. Lions of Teranga punya lini depan yang tajam, meski lini pertahanan kurang solid. Kendati demikian Kalidou Koulibaly dan kawan-kawan tidak gentar dengan status dan nama besar Inggris. Sebelum ini Inggris belum pernah bertemu Senegal di Piala Dunia, juga ajang uji coba. Karena ini pertemuan pertama, kedua tim sama-sama ingin menorehkan sejarah manis dalam duel ini. Yang menarik, Inggris merupakan termasuk tim tersubur Piala Dunia 2022 dengan sembilan gol. Sudah begitu jumlah kebobolan mereka hanya dua. Ini jadi isyarat bahwa Senegal harus berhati-hati. Inggris vs Senegal/ Stadion Al Bayt, Al Khor/Senin (5/12) pukul 02.00 WIB/SCTV dan Vidio [Gambas:Video CNN]</t>
  </si>
  <si>
    <t>https://cnnindonesia.com/gaya-hidup/20221204082546-284-882528/renungan-katolik-minggu-adven-2-pertobatan-tak-sekadar-kata</t>
  </si>
  <si>
    <t>Hari ini, 4 Desember 2022, masuk minggu adven kedua. Di minggu kedua, lilin ungu kedua dinyalakan. Lilin ini mengingatkan umat untuk mempersiapkan kehadiran Tuhan lewat pertobatan. Dalam renungan Katolik minggu Adven 2 hari ini, Anda akan diajak merenungi pertobatan yang sesungguhnya, lebih dari sekadar kata-kata tobat. Pada akhir zaman sebuah tunas akan keluar dari tunggul Isai, dan taruk yang tumbuh dari pangkalnya akan berbuah. Roh Tuhan akan ada padanya, roh hikmat dan pengertian, roh nasihat dan keperkasaan, roh pengenalan dan takut akan Tuhan; ya, kesenangannya ialah takut akan Tuhan. Ia tidak akan menghakimi dengan sekilas pandang saja atau menjatuhkan keputusan menurut kata orang. Tetapi ia akan menghakimi orang-orang lemah dengan keadilan, dan dengan kejujuran akan menjatuhkan keputusan terhadap orang-orang yang tertindas di negeri. Ia akan menghajar bumi dengan perkataannya seperti dengan tongkat, dan dengan nafas mulutnya ia akan membunuh orang fasik. Ia tidak akan menyimpang dari kebenaran dan kesetiaan, seperti ikat pinggang yang tetap terikat pada pinggang. Pada waktu itu serigala akan tinggal bersama domba, dan macan tutul akan berbaring di samping kambing. Anak lembu dan anak singa akan merumput bersama-sama, dan seorang anak kecil akan menggiringnya. Lembu dan beruang akan sama-sama makan rumput, dan anak-anaknya akan sama-sama berbaring, sedang singa akan makan jerami seperti lembu. Bayi akan bermain-main dekat liang ular tedung, dan anak yang cerai susu akan mengulurkan tangannya ke sarang ular beludak. Tidak ada yang akan berbuat jahat atau yang berlaku busuk di seluruh gunung-Ku yang kudus, sebab seluruh bumi penuh dengan pengenalan akan Tuhan, seperti air laut yang menutupi dasarnya. Maka pada waktu itu taruk dari pangkal Isai akan berdiri sebagai panji-panji bagi para bangsa. Dia akan dicari oleh suku-suku bangsa dan tempat kediamannya akan menjadi mulia. Demikianlah sabda TuhanU: Syukur kepada Allah Sekali peristiwa tampillah Yohanes Pembaptis di padang gurun Yudea dan berseru, "Bertobatlah, sebab Kerajaan Surga sudah dekat!" Sesungguhnya dialah yang dimaksudkan Nabi Yesaya ketika nabi itu berkata, "Ada suara orang yang berseru di padang gurun; Persiapkanlah jalan untuk Tuhan, luruskanlah jalan bagi-Nya." Yohanes itu memakai jubah bulu unta dan ikat pinggang kulit, makanannya belalang dan madu hutan. Maka datanglah kepadanya penduduk dari Yerusalem, dari seluruh Yudea dan dari seluruh daerah sekitar Yordan. Dan sambil mengakui dosanya mereka dibaptis oleh Yohanes di Sungai Yordan. Tetapi, waktu melihat bnayak orang Farisi dan orang Saduki datang untuk dibaptis, berkatalah Yohanes Pembaptis kepada mereka, "Hai kamu keturunan ular beludak! Siapakah yang mengatakan kepada kamu bahwa kamu dapat lolos dari murka yang akan datang? Maka hasilkanlah buah yang sesuai dengan pertobatan. Dan janganlah mengira bahwa kamu dapat berkata dalam hatimu: Kami adalah anak Abraham. Sebab aku berkata kepadamu: Dari batu-batu ini pun Allah dapat menjadikan anak-anak bagi Abraham. Kapak sudah tersedia pada akar pohon, dan setiap pohon yang tidak menghasilkan buah yang baik, pasti ditebang dan dibuang ke dalam api. Aku membaptis kamu dengan air sebagai tanda pertobatan, tetapi Ia yang datang kemudian daripadaku lebih berkuasa daripadaku, dan aku tidak layak melepaskan kasut-Nya. Ia akan membaptis kamu dengan Roh Kudus dan dengan api. Alat penampi sudah di tangan-Nya. Ia akan membersihkan tempat pengirikan-Nya dan mengumpulkan gandum-Nya ke dalam lumbung; tetapi debu jerami akan dibakar-Nya dalam api yang tak terpadamkan." Demikianlah sabda TuhanU: Terpujilah Kristus</t>
  </si>
  <si>
    <t>https://cnnindonesia.com/ekonomi/20221203081826-92-882264/jaya-dari-khong-guan-hartono-kweefanus-sukses-hingga-ke-filipina</t>
  </si>
  <si>
    <t>Orang Indonesia pasti tak asing dengan Khong Guan. Selain memeriahkan suasana lebaran, kejayaan biskuit melegenda ini ternyata juga membantu pemiliknya, Hartono Kweefanus, menjadi salah satu orang terkaya di Indonesia dan Filipina. Tak banyak informasi mengenai latar belakang dan kehidupan pribadi Hartono. Bahkan, Forbes dan sejumlah media lain menyebut keluarga besarnya sebagai salah satu keluarga konglomerat paling misterius. Sejumlah sumber menyebutkan pria lulusan Universitas Nanyang Singapura ini lahir di Indonesia, sebelum akhirnya tinggal di Filipina. Ia adalah putra dari Kwee Boen Twie alias Hidayat Darmono. Hidayat, bersama Ong Kong Ie dan Go Swie Kie, adalah sosok yang pertama kali membawa masuk biskuit Khong Guan dari Singapura ke Indonesia pada era 1950-an. Hampir dua dekade, Khong Guan menjadi biskuit impor. Baru pada era 1970-an, pabrik Khong Guan di Indonesia berdiri di Surabaya sebelum akhirnya membangun pabrik di Ciracas, Jakarta Timur, dan Cibinong, Bogor. Di Indonesia, Khong Guan berhasil menjadi salah satu merek dagang biskuit dan wafer yang paling populer dan merajai pasar. Selain Khong Guan, Hidayat juga berperan mendirikan PT Nissin Biscuits Indonesia pada 1975. Ia juga disebut sebagai salah satu pendiri perusahaan camilan dan mi instan raksasa di Filipina, Monde Nissin, pada 1979. Beberapa produk yang terkenal adalah wafer Nissin dan mi instan Lucky Me. Tidak diketahui alasan Hidayat memilih Filipina untuk melebarkan sayap bisnisnya dengan membawa serta keluarga besarnya ke sana. Awalnya, Monde Nissin sangat tertutup, tetapi tabir informasi mulai sedikit terkuak saat perusahaan melantai di bursa saham Filipina pada pertengahan 2021. Kala itu, perusahaan meraup dana segar 55,9 miliar peso atau sekitar US$1,1 miliar yang menjadikannya sebagai IPO terbesar sepanjang sejarah di Filipina. Berdasarkan laporan perusahaan, Monde Nissin sebagian besar dimiliki dan dikelola oleh anak-anak Hidayat dan keluarga. Mulai dari Hartono Kweefanus, Hoediono Kweefanus, Monica Darmono, Kataline Darmono, Betty Ang (istri Hoediono), dan Herry Soesanto (suami Monica). Bisnisnya tidak hanya ada di Indonesia dan Filipina, tetapi juga tersebar di berbagai negara mulai dari Singapura, Thailand hingga Selandia Baru. Hartono saat ini menjabat sebagai Chairperson Emeritus dan Direktur Monde Nissin. Ia juga tercatat sebagai chairman atas dewan direksi di sejumlah anak perusahaan Monde Nissin mulai dari Monde MY San Corporation, PT Khong Guan Biscuit Indonesia, dan KBT International Holdings, Inc. Selain itu, ia menduduki posisi sebagai direktur Monde Land, Inc, Monde Nissin Singapore Pte Ltd, Monde Nissin International Investments Ltd, Monde Nissin Holdings (Thailand) Ltd, Monde Nissin New Zealand Limited, Suntrak Corporation, Monexco International Ltd., dan Monde Nissin (Thailand) Co, Ltd. Usai Monde Nissin IPO, kekayaan Hartono langsung melesat menjadi US$1,9 miliar atau sekitar Rp29,45 triliun (asumsi kurs Rp15.500 per dolar AS). Maklum, ia tercatat memiliki 29 persen saham Monde Nissin. Pada 2017, nama Hartono sempat masuk ke daftar 50 orang terkaya versi Forbes di posisi ke-46 dengan kekayaan US$540 juta. Tahun ini, Forbes menempatkan pria berusia 72 tahun ini di posisi ke-15 pada daftar orang terkaya di Filipina. Per 8 Oktober, kekayaan Hartono tercatat mencapai US$1,5 miliar atau berkisar Rp23,25 triliun. Hartono berbagi daftar yang sama dengan adik iparnya yang juga menjabat sebagai presiden dan direktur Monde Nissin, Betty Ang, yang bertengger di posisi ke-20 dengan kekayaan senilai US$1,05 miliar atau Rp16,27 triliun. [Gambas:Video CNN]</t>
  </si>
  <si>
    <t>https://cnnindonesia.com/olahraga/20221204020308-142-882478/teori-konspirasi-messi-bisa-juara-piala-dunia-2022</t>
  </si>
  <si>
    <t>Sejumlah momen yang mirip antara situasi Piala Dunia 1986 dengan saat ini jadi sinyal bagi Lionel Messi dan timnas Argentina juara Piala Dunia 2022 di Qatar. Piala Dunia 2022 akan jadi Piala Dunia terakhir bagi Messi. Karena itu juga La Pulga memiliki keinginan besar juara Piala Dunia untuk kali pertama dan terakhir. Pada 2021 Lionel Messi mematahkan 'kutukan' tidak bisa memberikan trofi bagi La Albiceleste dengan meraih Copa America 2021. Setelah meraih Copa America, hanya trofi Piala Dunia yang belum bisa dipersembahkan Messi dalam kariernya. Karena itu juga Piala Dunia 2022 disebut bisa jadi kesempatan terakhir Messi. Peluang Messi juara Piala Dunia 2022 terbuka, terlebih lagi dengan Argentina keberhasilan mereka melaju ke babak perempat final usai menaklukkan Australia. Dikutip dari Sportbible, sejumlah tanda Messi bisa juara Piala Dunia 2022 muncul terkait dengan prestasi yang diukir mendiang Diego Maradona saat juara Piala Dunia 1986. Pada edisi Piala Dunia 1986, Maroko jadi pemuncak Grup B mengungguli Inggris dan Polandia. Pada Piala Dunia 2022, Maroko kembali juara grup, di Grup F mengungguli Kroasia. Tidak hanya pada poin Maroko. Timnas Belgia yang menempati peringkat ketiga di babak grup Piala Dunia 2022 juga bisa jadi 'faktor pendukung' Messi berjaya pada tahun ini. Di Piala Dunia 2022 Belgia gagal ke babak gugur setelah menempati peringkat ketiga Grup F usai kalah bersaing dengan Maroko dan Kroasia. Dalam tiga pertandingan Belgia meriah empat poin hasil menang 1-0 atas Kanada, kalah 0-2 dari Maroko, dan imbang 0-0 dengan Kroasia. Pada Piala Dunia 1986 Belgia juga di peringkat ketiga Grup B. Namun pada saat itu turnamen masih menggunakan format peringkat ketiga terbaik, dan Belgia masih bisa tampil di babak gugur. Sinyal terakhir yang bisa 'membuka jalan' bagi Messi juara Piala Dunia 2022 adalah timnas Kanada yang jadi juru kunci di babak grup. Kanada menempati peringkat keempat Grup F Piala Dunia 2022 tanpa meraih poin. Sedangkan di Piala Dunia 1986 Kanada juga di peringkat keempat Grup C tanpa meraih poin dari tiga laga. Tiga tanda yang cocok antara situasi di Piala Dunia 1986 dengan Piala Dunia 2022 dinilai jadi sinyal Lionel Messi juara Piala Dunia tahun ini. [Gambas:Video CNN]</t>
  </si>
  <si>
    <t>https://cnnindonesia.com/otomotif/20221127040354-584-879246/mesin-diesel-konsumsi-b30-perlu-oli-khusus</t>
  </si>
  <si>
    <t>Penggunaan bahan bakar minyak (BBM) biodiesel B30 bisa berdampak pada kesehatan mesin diesel dalam jangka panjang, sebab itu dibutuhkan oli mesin khusus buat menjaganya tetap optimal. B30 merupakan BBM campuran antara 70 persen Solar dan 30 persen biodiesel yang mengandung Fatty Acid Methyl Ester (FAME). B30 mulai diberlakukan pemerintah sejak Januari 2020, sebelum Indonesia menerapkan Euro 4 untuk kendaraan diesel pada 12 April 2022. Biodiesel pada umumnya mengandung pengotor seperti monogliserida dan gliserol dari sifat alaminya sebagai bahan bakar nabati. Biodiesel memiliki karakter mudah terdegradasi ketika terkontaminasi air, lumpur, mikroba dan kontaminan lainnya. Beberapa logam bisa mempercepat oksidasi biodiesel yang mengarah ke pembentukan material tidak larut. Hal itu bisa mengurangi kerja saringan bahan bakar dan injektor. ESDM pernah menjelaskan ketika mesin terpapar biodiesel terlalu lama dapat mendegradasi hode, gasket, ataupun seal. Salah satu masalah lain mesin kendaraan ketika menggunakan B30 adalah keasaman yang tidak terkendali. Selain itu bisa juga menimbulkan endapan lumpur yang bakal memengaruhi kerja mesin. Wahyu Bawono, Head of Development PosXGroup, produsen PanaOil menjelaskan oli khusus mesin diesel wajib bisa memberi perlindungan terhadap oksidasi, potensi korosif dan abrasif serta mampu membantu proses kontrol atas jelaga dan juga endapan di suhu tinggi seperti oli yang diformulasikan dari base oil Fully Synthetic dengan aditif. Pengembangan biodiesel dari pemerintah tidak berhenti pada B30. Pada Juli lalu pemerintah sudah menguji coba penggunaan B40 dengan cita-cita suatu saat mencapai B100. Produsen kendaraan dan juga suku cadang bergerak mengikuti perkembangan ini sambil menyesuaikan spesifikasi kendaraan dan komponen yang dijual di dalam negeri.</t>
  </si>
  <si>
    <t>https://cnnindonesia.com/gaya-hidup/20221204084152-255-882529/gejala-covid-yang-sering-diabaikan-batuk-tanpa-alasan</t>
  </si>
  <si>
    <t>Tren kasus covid-19 di Indonesia terpantau meningkat. Selain protokol kesehatan harus tetap ketat, Anda juga perlu mewaspadai gejala covid-19, terlebih ada beberapa gejala yang sering diabaikan. Gejala covid-19 semakin beragam. Gejala-gejala ini memang terbilang ringan dan mirip dengan penyakit-penyakit yang umum dialami masyarakat. Namun, setelah menjalani tes, sering kali ternyata gejala itu bukan karena masuk angin atau flu biasa, melainkan covid-19. Oleh karenanya, berikut gejala covid yang sering diabaikan dan perlu diwaspadai. Sakit tenggorokan dianggap sebagai sesuatu yang biasa. Di musim hujan seperti sekarang, sakit tenggorokan dikaitkan dengan masuk angin atau selesma. Padahal, sakit tenggorokan jadi salah satu gejala covid-19. Pada orang yang terpapar covid-19, banyak yang mengeluhkan sakit tenggorokan meskipun tidak disertai batuk. Umumnya batuk kering, salah satu gejala covid terbaru, diikuti sakit tenggorokan. Namun, ada pula yang merasakan sakit tenggorokan tanpa didahului batuk. Setelah beraktivitas, tentu orang merasa lelah. Padahal, kelelahan tak boleh dianggap sepele sebab ini salah satu gejala covid-19. Infeksi subvarian BN.1 disebut memicu kelelahan. Rasa lelah luar biasa bisa timbul meski aktivitas yang dilakukan tidak seberapa berat. Kadang kelelahan muncul tanpa ada penyebab. Batuk dipicu berbagai alasan termasuk udara kotor, asap rokok, atau benda asing yang tak sengaja masuk saluran napas. Karena banyak kemungkinan penyebab, batuk jadi salah satu gejala covid-19 yang sering diabaikan. Yang perlu jadi catatan, batuk bisa muncul tanpa alasan atau penyebab. Sebaiknya batuk tak lagi dianggap sepele. Cuaca yang serba tak pasti bisa membuat badan kurang fit dan sebagian orang mengalami pilek. Sebaiknya Anda tidak abai dengan pilek sebab bisa jadi Anda terpapar covid-19. Cukup sulit membedakan pilek akibat covid-19 dan pilek akibat flu biasa. Anda harus melakukan tes swab (antigen atau PCR) untuk memastikan. Seperti kelelahan, nyeri otot atau sendi kerap disepelekan. Padahal, gejala satu ini bisa jadi mengarah pada covid-19. Covid-19 varian baru juga mampu memicu gejala nyeri otot dan sendi. Gejala covid varian terbaru sebenarnya tidak beda jauh dengan varian-varian sebelumnya. Salah satu gejala yang kerap diabaikan adalah sakit kepala. Bagaimana membedakan sakit kepala akibat covid dengan sakit kepala lain? Umumnya sakit kepala akibat covid-19 disebut memiliki sensasi berdenyut dan pusing.</t>
  </si>
  <si>
    <t>https://cnnindonesia.com/gaya-hidup/20221114085036-275-873292/9-oleh-oleh-khas-makassar-yang-paling-banyak-dicari</t>
  </si>
  <si>
    <t>Makassar merupakan salah satu kota terbesar di Indonesia yang terkenal oleh nilai-nilai budaya, sejarah, dan pariwisata alam yang indah. Kota yang satu ini juga memiliki segudang oleh-oleh khas Makassar. Ada banyak pilihan buah tangan Makassar yang bisa Anda bawa pulang, mulai dari makanan khas, pernak-pernik, hingga suvenir yang unik dan autentik. Pengalaman Anda berlibur ke Makassar tentunya makin berkesan jika Anda membawa pulang buah tangan untuk keluarga dan sahabat. Untuk membantu Anda memilih oleh-oleh khas Makassar, berikut ini kami berikan sejumlah rekomendasi makanan dan cenderamata yang dapat Anda pilih, yang dirangkum dari berbagai sumber. Makassar merupakan daerah penghasil minyak tawon terbaik. Anda dapat menjumpai minyak tawon di pusat oleh-oleh di Makassar. Minyak tawon memang bisa dibeli di apotek di seluruh Indonesia, tetapi kualitas minyak tawon Makassar terbaik dan terjamin. Minyak ini dapat digunakan untuk mengobati berbagai penyakit seperti gatal-gatal hingga bisul. Untuk harga, minyak tawon asli Makassar biasanya dijual sekitar Rp90 ribu hingga Rp250 ribu per botol tergantung ukurannya. Kain sutra Sengkang merupakan kerajinan tangan khas dari Suku Bugis yang terbuat dari sutra alam asli. Sengkang sendiri merupakan nama daerah kain ini berasal. Ciri khas kain sutra Sengkang adalah motifnya yang berwarna-warni dan mencolok berpola vertikal. Setiap motif kain memiliki maknanya tersendiri. Anda bisa mendapatkan kain sutra Sengkang di pusat oleh-oleh Makassar dan membelinya sebagai buah tangan. Kain ini dijual dengan harga yang bervariasi, mulai dari Rp20 ribu hingga ratusan ribu rupiah. Kopi Toraja adalah kopi yang memiliki cita rasa yang unik yakni agak pahit dengan tingkat keasaman yang rendah. Terdapat tiga jenis kopi Toraja yang bisa Anda coba, yaitu arabika, robusta, dan special blend. Kopi Toraja bisa didapatkan dengan mudah di toko oleh-oleh khas Makassar atau di pasar-pasar tradisional. Harga kopi Toraja sendiri bervariasi, mulai dari Rp50 ribu hingga Rp200 ribu per kemasan, tergantung dari jenis dan ukurannya. Sirup markisa yang berasal dari daerah Malino juga dapat dijadikan salah satu buah tangan dari Makassar. Saat diseduh, sirup ini menghasilkan rasa dan aroma markisa yang khas dan nikmat jika diminum dengan tambahan es batu. Sirup markisa Malino ini dapat Anda temui di pusat perbelanjaan serta oleh-oleh khas Makassar, dan dijual dengan harga sekitar Rp40 ribu hingga Rp60 ribu per botol. Kerajinan khas Toraja juga dapat Anda jadikan buah tangan dari Makassar. Mulai dari anyaman, lukisan, hingga pahatan, bisa Anda temui di berbagai toko oleh-oleh di Makassar. Barang-barang tersebut memiliki keunikannya tersendiri sehingga kerap dicari wisatawan yang ingin membawa pulang oleh-oleh etnik khas Makassar dan Toraja. Untuk harga, kerajinan tersebut cukup terjangkau, mulai dari Rp20.000 hingga Rp200.000, tergantung dari tingkat kerumitan pembuatannya. Es pisang ijo merupakan kuliner khas Makassar yang memiliki cita rasa yang segar dan nikmat. Seiring perkembangan zaman, kini pisang ijo juga dapat Anda nikmati dalam bentuk keripik. Pisang ijo yang biasanya dijadikan minuman, dipotong tipis dan dioven hingga menjadi kerupik dengan tekstur yang renyah dan cita rasa yang unik. Anda bisa membawa kudapan yang satu ini sebagai oleh-oleh khas Makassar. Untuk ukuran kemasan kecil, harga satu bungkus keripik ini dijual sekitar Rp15 ribu. Otak-otak ikan tenggiri merupakan kuliner khas Makassar yang dapat dijadikan oleh-oleh untuk dibawa pulang. Anda bisa menemukan otak-otak ikan tenggiri di pesisir Pantai Losari pada sore hari. Namun, jika Anda ingin membelinya sebagai oleh-oleh sebaiknya membeli otak-otak dalam bentuk mentah. Harga otak-otak ikan tenggiri ini dijual cukup murah, yakni sekitar Rp4 ribu per buah atau Rp35 ribu untuk isi 10 buah. Demikian sejumlah oleh-oleh khas Makassar yang dapat menjadi pilihan. Semoga dapat bermanfaat.</t>
  </si>
  <si>
    <t>https://cnnindonesia.com/olahraga/20221203143158-142-882375/jadwal-siaran-langsung-prancis-vs-polandia-di-piala-dunia-2022</t>
  </si>
  <si>
    <t>Prancis akan melanjutkan kampanye mempertahankan gelar juara di Piala Dunia 2022 dengan melawan Polandia di babak 16 besar, Minggu (4/12). Berikut ini jadwal siaran langsung Prancis vs Polandia. Pertandingan Prancis versus Polandia ini akan berlangsung di Stadion Al Thumama, Doha mulai pukul 18.00 waktu Qatar atau 22.00 WIB. Prancis diunggulkan bisa melaju ke babak delapan besar. Ini tak lain karena Prancis berstatus juara Grup D, sedangkan Polandia runner up Grup C. Namun demikian kedua tim sama-sama sekali kalah. Prancis menang atas Australia dan Denmark, tetapi kalah dari Tunisia. Apalagi skuad Prancis sedang tergerus dengan cederanya beberapa pemain. Dampak dari hal ini terlihat dalam permainan Prancis yang bisa diantisipasi Tunisia dalam pertandingan terakhir babak Grup D. Hasil pertandingan ini niscaya akan menjadi acuan Polandia untuk meraih kemenangan. Pemain-pemain kunci seperti Kylian Mbappe dan Antoine Griezmann niscaya akan dimatikan pergerakannya. Adapun Polandia melaju ke babak 16 besar setelah menang atas Arab Saudi dan imbang dari Meksiko, serta kalah dari Argentina. Meski hanya sekali kalah, pertahanan Polandia menonjol. Lini serang Polandia pun tak bisa diremehkan karena ada Robert Lewandowski. Pemain Barcelona tersebut memang baru mengoleksi satu gol, tetapi kematangannya tak dapat diragukan. Prancis vs Polandia/ Piala Dunia 2022/Stadion Al Thumama, Doha/Sabtu (3/12) pukul 22.00 WIB/SCTV dan Vidio [Gambas:Video CNN]</t>
  </si>
  <si>
    <t>https://cnnindonesia.com/ekonomi/20221204082425-92-882525/harga-kripto-ethereum-dan-polygon-jatuh-lebih-dari-3-persen</t>
  </si>
  <si>
    <t>Harga kripto bergerak bervariasi pada Minggu (4/12) pagi. Tercatat, ethereum jatuh 3,03 persen dan polygon merosot 2,53 persen. Keduanya paling merana di antara 10 kripto dengan kapitalisasi pasar terbesar. Ethereum dihargai lebih murah US$1.251 per keping, sedangkan polygon dibanderol US$0,9118 per keping. Bitcoin juga merana dengan penurunan 0,52 persen menjadi US$16.952 per keping. Sementara XRP amblas 1,06 persen ke posisi US$0,3902 per keping. Selain kripto di atas, lainnya tercatat tumbuh mengilap. Antara lain cardano yang meningkat 1,02 persen ke level ),3214 per keping. Kemudian dogecoin naik 0,50 persen ke posisi US$0,1017 per keping. Selanjutnya, binance tumbuh tipis 0,03 persen menjadi US$1 per keping, dan USD coin naik tipis 0,01 persen ke posisi US$1 per keping. BNB dan tether juga berhasil bertahan di zona hijau dengan pertumbuhan tipis 0,02 persen menjadi masing-masing US$291,68 per keping untuk BNB, dan US$1 per keping untuk tether. Saat ini, kripto masih dilarang sebagai alat bayar di Indonesia. Namun, kripto termasuk komoditas bursa berjangka, sehingga tidak masalah selama digunakan sebagai investasi maupun komoditas yang diperjualbelikan oleh para pelaku pasar. Aset kripto diatur oleh Badan Pengawas Perdagangan Berjangka Komoditi (Bappebti) Kementerian Perdagangan lewat Peraturan Bappebti No 2 Tahun 2019 tentang Penyelenggaraan Pasar Fisik Komoditi di Bursa Berjangka. Selain itu, aturan kripto juga tercantum dalam Peraturan Bappebti Nomor 8 Tahun 2021 tentang Pedoman Penyelenggaraan Perdagangan Pasar Fisik Aset Kripto (Crypto Asset) di Bursa Berjangka. [Gambas:Video CNN]</t>
  </si>
  <si>
    <t>https://cnnindonesia.com/nasional/20221204082435-32-882526/kompak-jokowi-ganjar-satu-mobil-dan-pesawat-di-semarang-solo</t>
  </si>
  <si>
    <t>Presiden Joko Widodo (Jokowi) dan Gubernur Jawa Tengah, Ganjar Pranowo, terlihat pergi satu mobil usai menghadiri acara HUT PGRI ke-77 di Semarang Pada Sabtu (3/12). Momen kebersamaan Jokowi dan Ganjar juga tak berhenti sampai di situ. Keduanya kedapatan satu pesawat saat menuju ke Solo. Berdasarkan pantauan wartawan, Ganjar dan Jokowi tampak turun dari mobil Mercedes-Benz berwarna hitam dengan pelat 'Indonesia' dan keduanya langsung memasuki area gedung di Marina Convention Center Semarang. Setelah acara selesai, Jokowi dan Ganjar kembali terlihat menaiki satu mobil yang sama dan pergi menuju bandara bersama rombongan. Dari foto yang diterima, Ganjar dan Jokowi juga ternyata satu pesawat menuju Solo. Ganjar dan Jokowi menumpang pesawat kepresidenan dari Lanumad Ahmad Yani Semarang. Ganjar pun buka suara soal momennya bersama Jokowi selama berada di Semarang dan Solo. "Tidak ada yang istimewa yang khusus kecuali perayaan hari jadi PGRI dan hari guru. Itu yang utama," kata Ganjar dalam keterangan yang diterima detikJateng, Sabtu (3/12). Ganjar menuturkan tidak tahu pasti jadwal Jokowi di Solo. Namun, ia menduga itu terkait dengan acara tasyakuran pernikahan putra bungsunya Kaesang Pangarep dan Erina Gudono. "Selebihnya sepertinya ada acara keluarga sepertinya persiapan pernikahan mas Kaesang," kata Ganjar. Selama perayaan HUT PGRI, Ganjar juga sempat memperlihatkan kekompakannya dengan Jokowi dengan mengunggah foto jalan berdua dengan seragam PGRI di akun Instagramnya @ganjar_pranowo. "Sugeng rawuh di Semarang Bapak Presiden. Pagi ini mendampingi beliau menghadiri acara Peringatan Hari Guru Nasional di Marina Convention Center Semarang," kata Ganjar di akun Instagramnya @ganjar_pranowo seperti dikutip Sabtu (3/12). Saat HUT PGRI, Ganjar sempat menyinggung kesejahteraan guru di depan Jokowi. Menurutnya, masih banyak guru yang ingin diangkat menjadi Pegawai Pemerintah dengan Perjanjian Kerja (PPPK). Ganjar juga mengatakan kerap mendapat keluhan dari para guru. Secara langsung, dia menyampaikan keluhan para guru ini kepada Presiden Joko Widodo yang juga hadir dalam kegiatan tersebut. "Jadi Bapak Presiden, waktu peringatan hari guru tingkat provinsi teman-teman guru banyak yang mengeluh soal PPPK," kata Ganjar dalam sambutannya yang ditayangkan di YouTube Sekretariat Presiden. Baca selengkapnya di sini.</t>
  </si>
  <si>
    <t>https://cnnindonesia.com/olahraga/20221204073716-142-882521/20-menit-mencekam-untuk-argentina-di-piala-dunia-2022</t>
  </si>
  <si>
    <t>Setelah Australia mencetak gol di menit ke-77, sisa 13 menit di waktu normal plus tujuh menit di masa injury time menjadi momen mencekam untuk Argentina di babak 16 besar Piala Dunia 2022. Argentina seolah berada dalam posisi yang nyaman ketika Julian Alvarez berhasil menggandakan keunggulan di menit ke-57. Usai unggul 2-0, Argentina terus nyaman menguasai permainan dan menciptakan peluang-peluang berikutnya. Namun kemudian gol bunuh diri Enzo Fernandez membuat situasi menegangkan bagi Argentina muncul. Dengan kedudukan menjadi 1-2, Australia terlihat punya motivasi kuat untuk lebih percaya diri di sisa laga. Alhasil, Australia sangat bersemangat memberikan tekanan pada Argentina. Setidaknya ada manuver-manuver pemain Australia yang membuat Argentina ketar-ketir. Salah satunya adalah saat bek kiri Australia Aziz Behich mengoyak pertahanan Argentina dari tengan lapangan. Behich melewati empat pemain Argentina dan sudah berada di muka gawang. Behich lalu melepaskan tembakan di hadapan kiper Argentina, Emiliano Martinez. Namun Lisandro Martinez datang di waktu yang tepat untuk membendung bola sehingga bola keluar lapangan. Argentina sendiri memilih untuk tetap bermain menyerang di sisa waktu yang ada alih-alih fokus bertahan. Upaya Argentina mencetak gol ketiga dan mematikan perlawanan Australia sejatinya ada di depan mata lewat kehadiran peluang emas. Lautaro Martinez, striker pengganti yang masuk di babak kedua adalah pemain yang punya beberapa kesempatan untuk mencetak gol ketiga Argentina. Salah satunya ketika ia menerima umpan matang Messi. Namun Lautaro Martinez selalu gagal dalam penyelesaian akhir sehingga skor 2-1 terus membuat Argentina dalam posisi rawan hingga laga memasuki injury time. Di menit-menit akhir, ancaman untuk gawang Argentina makin nyata. Garang Kuol berdiri bebas setelah umpan silang dilepaskan ke kotak penalti. Kuol melepaskan tembakan keras dari jarak dekat tetapi Emiliano Martinez tampil sigap dan berhasil membendung tembakan tersebut. Argentina berhasil menjaga keunggulan 2-1 hingga akhir laga dan mampu menjejakkan kaki ke babak perempat final Piala Dunia 2022. Argentina bakal menghadapi Belanda untuk perebutan satu tiket menuju semifinal Piala Dunia 2022. [Gambas:Video CNN]</t>
  </si>
  <si>
    <t>https://cnnindonesia.com/teknologi/20221128203404-185-879980/ahli-ungkap-spek-tersembunyi-airpods-apple-alat-bantu-pendengaran</t>
  </si>
  <si>
    <t>True Wireless (TWS) atau earphone nirkabel keluaran Apple, AirPods, bisa dipakai untuk membantu pendengaran. Kok bisa? Para ahli mengungkap itu karena TWS tersebut memenuhi empat dari lima standar personal sound amplification products (PSAP) atau produk amplifikasi suara pribadi. Pendengaran merupakan salah satu indra yang penting untuk manusia, sehingga gangguan pada bagian ini dapat mengganggu aktivitas sehari-hari. Penderita gangguan pendengaran umumnya menggunakan alat bantu pendengaran untuk meningkatkan kemampuan mendengarnya. Sayangnya, alat bantu dengar profesional harganya cukup mahal dan membutuhkan banyak kunjungan ke otolaryngologists dan audiologists untuk penyetelan. Faktor-faktor tersebut menyebabkan hambatan besar bagi banyak orang untuk mengakses alat bantu dengar profesional. Dalam sebuah studi, diperkirakan hampir 75 persen orang dengan gangguan pendengaran di Amerika Serikat tidak menggunakan alat bantu dengar. "Ada juga stigma sosial yang terkait dengan alat bantu dengar," kata Yen-fu Cheng, penulis korespondensi studi tersebut dan ahli THT di Rumah Sakit Umum Veteran Taipei, seperti dikutip ScienceDaily. "Banyak pasien yang enggan memakainya karena tidak ingin terlihat tua. Jadi, kami mulai mencari alternatif lain yang lebih terjangkau," imbuhnya. Apple dengan AirPodsnya disebut sebagai salah satu alternatif yang mungkin dapat digunakan oleh mereka yang butuh alat bantu pendengaran. Apple mengeluarkan fitur bernama "Live Listen" pada 2016 yang memungkinkan penggunanya menggunakan AirPods dan iPhone untuk melakukan amplifikasi atau penguatan suara. Fitur tersebut membuat AirPods secara fungsional mirip dengan PSAP. Fitur ini sendiri dirancang Apple bagi orang dengan pendengaran normal untuk menikmati acara-acara tertentu seperti mengamati burung. Cheng dan timnya kemudian menyelidiki apakah AirPods dapat berfungsi sebagai alat bantu dengar alternatif. Tim membandingkan AirPods 2 dan AirPods Pro yang keduanya dibekali fitur noise cancellation dengan jenis alat bantu dengar premium dan sepasang alat bantu dengar model dasar. Alat bantu dengar premium berharga US$10.000 atau sekitar Rp150 juta, dan tipe dasar berharga US$1.500 atau sekitar Rp22,5 juta. Dari segi harga, kedua model AirPods jauh lebih murah daripada alat bantu dengar, dengan AirPods 2 seharga US$129 Rp1,95 juta dan AirPods Pro seharga US$249 atau sekitar Rp3,75 juta. Terlebih, AirPods Pro memenuhi empat dari lima standar teknologi untuk alat bantu dengar. Dilansir dari jurnal iScience yang menerbitkan studi tersebut, lima standar tersebut terkait kehalusan respons frekuensi, bandwidth respons frekuensi, Max OSPL90, distorsi harmonik total (THD), dan EIN. Cheng dan tim kemudian menguji empat perangkat dengan 21 peserta yang memiliki gangguan pendengaran ringan hingga sedang. Para peneliti membacakan kalimat pendek, seperti "tagihan listrik naik baru-baru ini," kepada peserta, yang akan peserta ulangi kata demi kata saat mereka memakai perangkat. Hasilnya, para peneliti menemukan AirPods Pro memiliki kinerja yang sama baiknya dengan dengan alat bantu dengar biasa di lingkungan yang sunyi dan sedikit lebih rendah dari alat bantu dengar premium. Sementara itu, meski AirPods 2 memiliki kinerja terendah di antara keempatnya, perangkat ini masih membantu peserta mendengar lebih jelas dibandingkan dengan tidak memakai alat bantu dengar. Di lingkungan yang bising, AirPods Pro menunjukkan performa yang sebanding dengan alat bantu dengar premium saat suara bising datang dari arah samping peserta. Namun saat suara bising datang dari depan peserta, kedua model AirPods gagal membantu peserta mendengar lebih baik. "Dua alasan mungkin menjelaskan perbedaan antara dua skenario," kata Ying-Hui Lai, rekan penulis studi dan bioengineer di National Yang Ming Chiao Tung University di Taipei. "Ini mungkin terkait dengan lintasan gelombang suara, serta algoritme pemrosesan sinyal canggih oleh alat bantu dengar premium. Temuan ini diharapkan akan menginspirasi para insinyur untuk merancang alat bantu dengar dan produk amplifikasi suara pribadi yang lebih sensitif ke arah tertentu." tambahnya. Lai menambahkan bahwa AirPods Pro tampak bekerja lebih baik daripada AirPods 2, kemungkinan besar karena fitur peredam kebisingannya yang lebih baik. "Secara global, pasar earphone nirkabel berkembang pesat. Beberapa perusahaan tertarik untuk menjajaki kemungkinan merancang earbud dengan fitur amplifikasi suara. Studi kami membuktikan bahwa ide tersebut masuk akal," kata Lai. Lebih lanjut, Cheng mengatakan membujuk pasien untuk menggunakan alat bantu dengar seringkali menantang. Sehingga kehadiran alat alternatif seperti ini merupakan hal yang baik. "Earbud nirkabel ini tentu saja tidak sempurna, tetapi akan menjadi titik awal yang baik bagi banyak pasien yang tidak memiliki akses ke alat bantu dengar profesional. Mereka akan melihat peningkatan kualitas hidup bahkan dengan earbud ini." kata Cheng. [Gambas:Video CNN]</t>
  </si>
  <si>
    <t>https://cnnindonesia.com/olahraga/20221204073340-142-882522/prediksi-prancis-vs-polandia-di-piala-dunia-2022</t>
  </si>
  <si>
    <t>Duel lanjutan di babak 16 besar Piala Dunia 2022 akan mempertemukan Prancis vs Polandia di Al Thumama Stadium, Minggu (4/12) pukul 22.00 WIB. Berikut prediksi Prancis vs Polandia di Piala Dunia 2022. Laju timnas Prancis pada gelaran piala dunia tahun ini berjalan cukup baik. Les Bleus keluar sebagai juara Grup D dengan poin 6. Pada laga pertama grup, Prancis unggul atas Australia 4-1, dan pada laga kedua menang saat kontra Denmark 2-1. Timnas Prancis hanya sekali dikejutkan usai ditumbangkan oleh Tunisia dengan skor 1-0. Sementara itu, Polandia juga cukup berdarah-darah lolos dari fase grup. Lewandowski dkk keluar sebagai runner up grup C dengan 4 poin dari 3 laga yang dimainkan. Polandia pada laga perdana meneguk hasil imbang 0-0 dengan Meksiko. Kemenangan baru didapat saat laga kedua kontra Arab Saudi 2-0. Di laga pamungkas grup, Polandia takluk 0-2 atas Argentina. Dari catatan pertemuan, kedua tim sudah sangat sering bertemu, total ada 16 head to head Prancis dan Polandia. Prancis unggul dengan delapan kemenangan, sementara timnas Polandia hanya memiliki tiga kemenangan. Prancis akan jauh lebih diunggulkan dibanding Polandia. Tetapi Prancis tidak boleh anggap remeh Polandia. Perlu diingat, saat melawan Arab Saudi, Polandia banyak ditekan, tetapi mereka tetap bisa menang. Pertandingan itu perlu dijadikan pelajaran penting bagi Prancis. Polandia mungkin tidak banyak memiliki peluang, tetapi serangan mereka efektif. Prancis akan sedikit kesulitan lawan Polandia sebelum menang 2-1. Sebagai tim yang hoki bisa lolos ke babak 16 besar Piala Dunia 2022, Polandia akan menjadi bulan-bulanan Prancis. Pertahanan Polandia yang rapuh akan dimanfaatkan Prancis untuk mencetak banyak gol. Didier Deschamps sedikit diuntungkan setelah menyimpan banyak pemain kunci saat dikalahkan Tunisia. Pemain seperti Kylian Mbappe, Antoine Griezmann, Ousmane Dembele, dan Adrien Rabiot akan fresh menjalani laga ini. Prancis saya prediksi akan menang 3-0 atas Polandia. Wojciech Szczesny jadi salah satu pemain yang tampil mencolok di Piala Dunia 2022 lewat sejumlah penyelamatan gemilang yang ia lakukan. Szczesny akan kembali jadi andalan Polandia untuk membendung serangan Prancis. Kiper yang membela Juventus itu kemungkinan bakal kembali bersinar dan melakukan sejumlah aksi impresif. Namun derasnya serangan Prancis kemungkinan besar bakal menghasilkan gol juga di gawang Szczesny. Skor 2-1 untuk Prancis di laga ini.</t>
  </si>
  <si>
    <t>https://cnnindonesia.com/nasional/20221204073836-20-882520/dampak-gempa-garut-sabtu-sore-rumah-rusak-1-korban-luka</t>
  </si>
  <si>
    <t>Gempa mengguncang Kabupaten Garut, Jawa Barat, pukul 16.49 WIB, Sabtu (3/12). Gempa berkekuatan 6,4 magnitudo itu berdampak pada kerusakan rumah warga dan 1 korban luka. Badan Penanggulangan Bencana Daerah (BPBD) Jawa Barat menyebut tiga kecamatan terdampak adalah Pakenjeng, Cikelet, dan Selaawi. Pusat Pengendalian Operasi Penanggulangan Bencana (Pusdalops PB) BPBD Jawa Barat melansir lima desa terdampak, antara lain Desa Tanjungjaya dan Desa Jatiwangi di Kecamatan Pakenjeng. Lalu, Desa Cigadog di Kecamatan Cikelet, dan Desa Putrajawa di Kecamatan Selaawi. Di desa-desa ini, rata-rata satu rumah terdampak gempa. Kemudian di Desa Jatiwangi, 1 sekolah terdampak, terutama area dapur. Gempa kemarin sore itu juga mencatat satu korban luka-luka dari Desa Putrajawa. "Korban sudah dibawa ke puskesmas terdekat," ujar Pusdalops BPBD dalam sebuah informasi yang dibagikan via grup WhatsApp. Koordinator Lapangan Tanggap Darurat Bencana PMI Cianjur Fajar Aciana berkata gempa terasa begitu keras dan membuat relawan yang bertugas di Markas PMI Cianjur berhamburan keluar. "Gempa Garut cukup kencang dirasakan terlebih mereka yang berada di dalam ruangan, langsung berhamburan keluar ruangan, kami pikir gempa susulan kembali terjadi dengan lokasi Cianjur," ujar Pusdalops. Pusdalops pun berkoordinasi dengan posko terpusat Pemkab Cianjur terkait dampak gempa. "Kami masih melakukan koordinasi dan mengirim relawan ke lapangan untuk melakukan pendataan, semoga gempa Garut ini, tidak membuat warga Cianjur bertambah trauma," katanya. Gempa garut terasa hingga Kabupaten Cianjur. Hal itu memicu trauma warga Cianjur yang belum pulih dari gempa 21 November lalu dengan kekuatan 5,6 magnitudo. Gempa tersebut menelan lebih dari 300 korban jiwa, dan delapan korban masih hilang yang belum ditemukan sampai saat ini. Rumah-rumah warga pun rusak.</t>
  </si>
  <si>
    <t>https://cnnindonesia.com/teknologi/20221129162344-190-880397/15-aplikasi-dan-situs-nonton-film-online-legal-mudah-diakses</t>
  </si>
  <si>
    <t>Saat ini menonton film memang dapat dengan mudah dilakukan siapa saja dan di mana saja. Namun, pastikan kamu menonton di situs yang legal. Ada banyak pilihan situs nonton film online yang legal dan mudah untuk diakses. Menonton film di situs ilegal sendiri merupakan tindakan yang melanggar hak cipta dan dapat berisiko mengundang malware. Jangan khawatir, kamu bisa menonton film-film di layanan streaming legal yang tersedia saat ini. Selain pilihannya banyak, harga yang ditawarkan pun bervariasi sehingga dapat disesuaikan dengan budget kamu. Bahkan, beberapa di antaranya dapat diakses tanpa berbayar alias gratis. Berikut ini sejumlah situs nonton film online legal yang dapat kamu coba. CatchPlay+ merupakan salah satu situs nonton film legal dan gratis. Layanan online ini menyediakan berbagai genre film, seperti action, drama, hingga komedi. Namun, film gratis yang tersedia memang terbatas pemakaiannya. Apabila ingin mengakses fiturnya, kamu bisa membayar Rp45 ribu per bulan. Situs nonton film online berikutnya adalah Cinema Box. Kamu bisa mengunduh aplikasi Cinema Box di Play Store atau App Store. Selain menonton film-film secara langsung, penggunanya juga dapat mengunduh dan menikmati film secara offline. Sesuai namanya, Disney+ Hotstar banyak menayangkan film-film Disney sebagai produk utamanya. Namun, kamu juga masih bisa menikmati konten film lainnya, seperti film-film Hollywood atau film-film Indonesia. Adapun tarif berlangganan layanan yang satu ini sekitar Rp39 ribu per bulannya. Saat pandemi dan seluruh bioskop Indonesia sempat tidak beroperasi, Bioskop Online hadir untuk memberikan layanan menonton film bagi masyarakat selama di rumah. Kamu dapat mengakses Bioskop Online langsung melalui situs resminya. Sistem pembayarannya sendiri menyerupai bioskop pada umumnya. Kamu cukup membayar film yang hendak ditonton. Layanan streaming GoPlay tak hanya dapat untuk menonton film tetapi juga menyaksikan showcase dan jumpa penggemar. Selain itu, film buatan GoPlay juga ada. GoPlay sendiri masih satu perusahaan dengan GoJek. Pengguna cukup mengunduh GoPlay melalui App Store atau Play Store untuk menonton konten-konten yang disajikan. HBO Go merupakan situs nonton film gratis dan legal yang menyediakan berbagai film Hollywood populer. Pengguna dapat menikmati fitur gratis selama tujuh hari. Apabila ingin memperpanjang, kamu bisa membayar Rp60.000 per bulannya. Hulu merupakan situs nonton legal dan gratis yang menyediakan koleksi film dengan kualitas HD. Namun, tidak semua film dapat kamu unduh dan tonton secara gratis. Film-film di Hulu dapat diakses secara gratis tetapi dengan konten lebih terbatas. Jika ingin mengunduh, kamu harus menjadi pengguna member atau berlangganan terlebih dahulu. iFlix merupakan situs streaming film legal dan gratis yang berasal dari Malaysia. Situs ini menyajikan film-film box office, serial televisi, drama Korea, series, film Indonesia, dan tontonan khusus anak-anak. Penggunanya dapat mengakses beberapa tontonan secara gratis atau menikmati konten dengan lebih puas dengan cara berlangganan. iQIYI merupakan aplikasi streaming film, drama, dan anime yang cukup banyak digemari. Pasalnya aplikasi ini dapat diakses secara gratis tanpa takut terkena malware. Jika ingin berlangganan akun premium, iQIYI menawarkan harga yang murah dibandingkan dengan yang lain, yakni Rp3 ribu saja. Bekerja sama dengan Falcon Pictures, Klik Film dapat menjadi alternatif situs nonton film gratis yang legal dan aman. Tak hanya film Indonesia, kamu juga dapat menonton film mancanegara di Klik Film. Untuk mengaksesnya, kamu bisa menggunakan aplikasi atau melalui situs Klik Film. Netflix merupakan layanan penyedia film streaming yang populer dan banyak digunakan saat ini. Tayangan yang tersedia di situs ini beragam, mulai dari Hollywood, Bollywood, anime, game show, dan lainnya. Untuk berlangganan, tarifnya cukup terjangkau yakni mulai dari Rp54 ribu per bulan. Tak hanya menyajikan film yang sudah tersebar di situs lain, We Tv juga menyajikan series yang hanya dapat disaksikan di situs ini. Kamu bisa mengaksesnya di situs resmi We TV. Situs nonton online legal berikutnya adalah Viu. Situs ini menyediakan film unggulan terbaik dan menarik. Viu juga menyediakan drama Korea populer yang dapat dinikmati para pecinta K-drama. Harga berlangganannya pun cukup murah yaitu Rp30 ribu saja per bulan. Bagi kamu penggemar K-pop mungkin sudah tidak asing lagi dengan Viki. Situs nonton film ini menyajikan berbagai konten dari Korea Selatan. Kamu dapat mengunduh aplikasi Viki di App Store maupun Play Store. Vidio merupakan situs nonton film gratis yang menyediakan berbagai genre film. Apabila ingin berlangganan, harganya juga cukup terjangkau yakni Rp49 ribu per bulan. Demikian situs nonton film online yang legal dan mudah diakses. Selamat menonton!</t>
  </si>
  <si>
    <t>https://cnnindonesia.com/olahraga/20221204070019-142-882515/bukti-sahih-messi-gacor-saat-argentina-hajar-australia</t>
  </si>
  <si>
    <t>Lionel Messi terpilih sebagai man of the match saat Argentina mengalahkan Australia pada 16 besar Piala Dunia 2022 di Stadion Ahmad bin Ali, Al Rayyan, Minggu (4/12) dini hari WIB. Berikut bukti sahih Messi tampil gacor. Messi mencetak gol pertama Argentina saat mengalahkan Australia 2-1. Sementara satu gol lainnya dicetak Julian Alvarez. Dikutip dari Squawka, Messi memiliki statistik luar biasa saat mengalahkan Australia. Pemain 35 tahun itu memiliki 90 persen akurasi umpan. Total Messi melakukan 58 umpan sukses sepanjang laga. Selain itu penyerang Paris Saint-Germain (PSG) itu memimpin di empat statistik: sentuhan di kotak penalti, tembakan terbanyak, penciptaan peluang, dan peluang emas. Messi juga melakukan dua shot on target, dua kali dilanggar, satu kali melakukan tekel sukses, serta mencetak satu gol. Selanjutnya Messi dan Argentina akan menghadapi Belanda di babak perempat final Piala Dunia 2022, Sabtu (10/12) dini hari WIB. La Pulga senang timnya bisa mendapatkan waktu yang cukup jelang perempat final. [Gambas:Twitter] "Kami lolos ke perempat final, itu yang paling penting. Ini pertandingan berat, hari yang berat. Kami hanya punya waktu istirahat yang sedikit," ujar Messi dikutip dari Reuters. "Kami kelelahan. Ini pertandingan yang mengandalkan fisik. Kami senang dengan kemenangan ini dan menatap laga selanjutnya. Kami meraih langkah baru dan sekarang tantangan berat lainnya sudah menunggu," ucap Messi. [Gambas:Video CNN]</t>
  </si>
  <si>
    <t>https://cnnindonesia.com/internasional/20221204062946-120-882510/mbs-putra-mahkota-kenapa-bukan-adik-raja-salman-jadi-penerus-takhta</t>
  </si>
  <si>
    <t>Arab Saudi sempat bergejolak jelang Pangeran Mohammed bin Salman (MbS), anak Raja Salman, naik takhta. Suksesi ini menimbulkan pertanyaan mengapa bukan adik raja yang menjadi penerus? Pada 2017 lalu, Raja Salman menunjuk MbS menggantikan keponakannya, Pangeran Mohammed bin Nayef, sebagai Putra Mahkota. Pangeran bin Nayef sendiri baru dua tahun menjabat sebagai Putra Mahkota. Namun, sekitar Juni 2017, Raja Salman mencopot Pangeran bin Nayef dari jabatan Putra Mahkota dengan banyak media dan intelijen melaporkan peralihan gelar pewaris takhta itu dilakukan melalui kudeta kejam oleh MbS. Usai resmi menjadi putra mahkota, MbS terus mengamankan kekuasaan dengan menahan keluarganya yang berpotensi mengancam statusnya sebagai pewaris takhta kerajaan Saudi selanjutnya. Tak seperti kerajaan pada umumnya, suksesi Raja Saudi atau pengangkatan Putra Mahkota dilakukan sesuai urutan saudara tertua. Jika Kerajaan Inggris menentukan calon raja/ratu berdasarkan garis keturunan keluarga yang berkuasa, maka kerajaan Saudi justru menunjuk penerus takhta berdasarkan saudara tertua. [Gambas:Video CNN] Menurut laporan Gulfnews, Raja Saudi yang meninggal biasanya digantikan oleh adik, dan begitu seterusnya. Seorang wartawan yang fokus memantau keluarga kerajaan Saudi selama 30 tahun, Elliot House, mengatakan sebenarnya tak ada hukum tertulis yang mengatur pemilihan raja Saudi di masa depan. Ia kemudian menjelaskan, raja dan sebagian kecil pendukung pangeran dengan posisi kuat kerap bertemu diam-diam merundingkan dan memutuskan seorang putra mahkota. "Tak ada yang sepenuhnya yakin bagaimana, dan [apa] kualifikasi yang bisa diketahui bahwa dia, pada dasarnya, berdasarkan usia, menjadi yang paling kompeten untuk memerintah," kata House, seperti dikutip Voice of America. Untuk mencegah transisi yang berpotensi bergejolak, Raja Abdullah membentuk Dewan Kesetiaan pada 2006. Berlanjut ke halaman berikutnya &gt;&gt;&gt;</t>
  </si>
  <si>
    <t>https://cnnindonesia.com/olahraga/20221203151155-142-882384/jadwal-pertandingan-piala-dunia-2022-hari-ini-4-desember</t>
  </si>
  <si>
    <t>Piala Dunia 2022 telah memasuki fase gugur yakni babak 16 besar. Berikut ini jadwal pertandingan yang akan berlangsung pada Minggu (4/12). Pertandingan pertama hari akhir pekan ini akan dibuka dengan duel Prancis versus Polandia. Laga ini akan berlangsung di Stadion Al Thumama, Doha mulai pukul 18.00 waktu Qatar atau 22.00 WIB. Prancis diunggulkan bisa melaju ke babak delapan besar karena berstatus juara Grup D, sedangkan Polandia runner up Grup C. Namun demikian kedua tim sama-sama sekali kalah. Prancis menang atas Australia dan Denmark, tetapi kalah saat bersua Tunisia. Adapun Polandia menang atas Arab Saudi dan imbang dari Meksiko, serta kalah dari Argentina. Ini jadi tanda duel akan sengit. Dua jam berselang akan berlangsung pertandingan antara Inggris versus Senegal. Duel ini akan berlangsung di Stadion Al Bayt, Al Khor pada pukul 22.00 waktu Qatar atau Senin (5/12) pukul 02.00 WIB. Inggris merupakan juara Grup B. The Three Lions satu-satunya tim unggulan yang bisa menyapu bersih babak grup. Ini jadi pertanda kekuatan Harry Kane dan kawan-kawan di Piala Dunia 2022. Kendati demikian Senegal tak bisa dipandang sebelah mata. Ini karena Senegal lolos ke babak 16 besar dengan status runner up Grup A dengan dua kemenangan dan hanya sekali kekalahan. Minggu, 4 Desember 2022 22.00 WIB: Prancis vs Polandia Senin, 5 Desember 2022 02.00 WIB: Inggris vs Senegal [Gambas:Video CNN]</t>
  </si>
  <si>
    <t>https://cnnindonesia.com/teknologi/20221203123920-199-882347/alcyoneus-galaksi-terbesar-sebanding-240-miliar-kali-massa-matahari</t>
  </si>
  <si>
    <t>Para astronom menemukan galaksi terbesar yang pernah diteliti dengan ukuran yang sangat 'mengerikan'. Intinya pun punya lubang hitam yang tak kalah 'monster'. Galaksi yang berjarak 3 miliar tahun cahaya ini diberi nama Alcyoneus. Galaksi radio ini memiliki panjang 16,3 juta tahun cahaya, menjadikannya galaksi terbesar yang pernah diketahui. Galaksi radio sendiri merupakan kumpulan bintang, planet, dan benda langit dengan wilayah emisi radio raksasa yang membentang jauh melampaui strukturnya yang terlihat. Strukturnya dalam skala besar umum disebut sebagai lobus. Bentuknya elips ganda yang sering simetris seperti yang lokasinya ada di masing-masing sisi inti galaksi. Inti galaksi yang aktif ini melontarkan fitur yang memanjang seperti sorotan cahaya hingga ke lobusnya yang disebut jet atau pancaran. Alcyoneus memiliki galaksi induk atau gugusan bintang yang mengorbit inti galaksi dengan kandungan lubang hitam supermasif. Seperti halnya galaksi radio, ia juga memiliki pancaran dan lobus yang meletus keluar dari pusat galaksi. Keduanya berinteraksi dengan medium intergalaksi, bertindak sebagai sinkrotron untuk mempercepat elektron yang menghasilkan emisi radio. Pancaran cahaya ini sendiri dihasilkan dari lubang hitam supermasif aktif di pusat galaksi. Para peneliti menyebut lubang hitam sedang 'aktif' ketika ia menenggak material dari piringan material raksasa di sekitarnya. Lontaran cahaya ini dapat menempuh jarak yang sangat jauh sebelum menyebar ke lobus pemancar radio raksasa. Dilansir dari Science Alert, para peneliti bingung bagaimana lobus, dalam beberapa kasus, dapat mengembang hingga berukuran raksasa dalam skala megaparsec, yang disebut galaksi radio raksasa. "Jika ada karakteristik galaksi induk yang merupakan penyebab penting pertumbuhan galaksi radio raksasa, maka induk galaksi radio raksasa terbesar kemungkinan akan memilikinya," jelas para peneliti yang dipimpin oleh astronom Martijn Oei dari Observatorium Leiden di Belanda. "Demikian pula, jika ada lingkungan berskala besar tertentu yang sangat kondusif bagi pertumbuhan galaksi radio raksasa, maka galaksi radio raksasa terbesar kemungkinan akan berada di dalamnya," tambahnya. Dalam studi mereka yang diterbitkan di jurnal Astronmy &amp; Astrophysics, tim peneliti mencari outlier ini dalam data yang dikumpulkan oleh Low Frequency ARray (LOFAR) di Eropa, sebuah jaringan interferometrik yang terdiri dari sekitar 20.000 antena radio, didistribusikan ke 52 lokasi di seluruh Eropa. Mereka memproses ulang data melalui cara baru, menghilangkan sumber radio yang mungkin mengganggu deteksi lobus radio yang tersebar, dan mengoreksi distorsi optik. Hasilnya, gambar yang muncul mewakili pencarian paling sensitif yang pernah dilakukan untuk lobus galaksi radio. Kemudian, mereka menggunakan alat pengenalan pola terbaik yang tersedia, yakni mata mereka sendiri. "Kami telah menemukan apa yang diproyeksikan sebagai struktur terbesar yang diketahui dibuat oleh satu galaksi - galaksi radio raksasa dengan panjang yang diproyeksikan [dari] 4,99 ± 0,04 megaparsecs. Panjang sebenarnya setidaknya ... 5,04 ± 0,05 megaparsecs," jelas para peneliti. Setelah mengukur lobus, para peneliti menggunakan Sloan Digital Sky Survey untuk mencoba memahami galaksi induk. Mereka menemukan bahwa 'makhluk' ini adalah galaksi elips normal dengan ukuran sekitar 240 miliar kali massa Matahari, dan lubang hitam supermasif di pusatnya sekitar 400 juta kali massa Matahari. Kedua parameter ini sebenarnya kurang bisa memberikan petunjuk tentang apa yang mendorong pertumbuhan lobus radio. "Di luar geometri, Alcyoneus dan inangnya sangat mencurigakan: total kerapatan luminositas frekuensi rendah, massa bintang, dan massa lubang hitam supermasif semuanya lebih rendah daripada, meskipun mirip dengan, galaksi radio raksasa medial," tulis para peneliti. "Dengan demikian, galaksi yang sangat masif atau pusat lubang hitam tidak diperlukan untuk menumbuhkan bintang raksasa. Dan jika keadaan yang diamati mewakili sumber selama masa hidupnya, artinya daya radio yang tinggi juga tidak," lanjutnya. [Gambas:Video CNN]</t>
  </si>
  <si>
    <t>https://cnnindonesia.com/ekonomi/20221204071206-92-882518/pemerintah-resmikan-kawasan-ekonomi-khusus-nongsa-di-batam</t>
  </si>
  <si>
    <t>Pemerintah melalui Kementerian Koordinator Bidang Perekonomian meresmikan Kawasan Ekonomi Khusus (KEK) Nongsa di Kota Batam, Provinsi Kepulauan Riau (Kepri). Peresmian beroperasinya KEK Nongsa ditandai dengan penyerahan Surat Keputusan (SK) Ketua Dewan Nasional KEK Menko Perekonomian Airlangga Hartarto Nomor 4 Tahun 2022. Sekretaris Jenderal Dewan Nasional KEK Elen Setiadi mengatakan peresmian KEK Nongsa sudah berdasarkan hasil evaluasi yang dilakukan dan dinilai sudah layak beroperasi. "Menyiapkan beroperasinya kawasan itu yang perlu dinilai ialah dari pembangunan infrastruktur, kawasan jalan, listrik, air bersih, pengelolaan limbah, dan lain sebagainya, sehingga kawasan ini layak untuk dioperasikan," ujar Elen seperti dilansir Antara, Minggu (4/12). Selain itu, yang lebih penting lagi, yaitu pengelola KEK sudah bisa mengundang investor untuk masuk dan mengembangkan kegiatan yang ada di dalamnya. Nah, untuk mendukung kesiapan operasinya KEK Nongsa, lanjut Elen, Dewan Nasional KEK dan Kemenko Perekonomian menetapkan salah satu dari pejabat Badan Pengusahaan (BP) Batam sebagai Pelaksana Tugas Administrator di KEK. "Kenapa ini agak berbeda dengan (KEK) yang lain? Yang lainnya tersendiri, tapi ini dilekatkan ke BP Batam. Karena banyak hal, termasuk perihal lahan yang dalam penguasaan BP Batam, sehingga ada sinkronisasi untuk operasional di lapangan," jelasnya. Pengembangan KEK Nongsa ditujukan sebagai pusat digital. Salah satunya, yang sudah terealisasi adalah pusat data, di mana saat ini sudah ada tiga investor yang masuk dengan nilai investasi Rp2,6 triliun. "Dan itu sudah mulai dikembangkan. Sudah ada tiga investor dan tiga pengembangan pusat data, dua dari internasional dan satu dari pemerintah pusat. Pemerintah meletakkan pusat data nasional di sini, jadi nasional punya tiga pusat data. Salah satunya di Nongsa," terang Elen. "Dan ini sudah diserahterimakan lahannya oleh Menteri Komunikasi dan Informatika dan akan mulai dibangun awal Januari 2023. Sehingga, kami harapkan pusat data nasional akhir 2023 nanti sudah mulai selesai dan dapat beroperasi," lanjutnya. Kemenko Perekonomian menargetkan pengelola Nongsa dapat menciptakan lapangan kerja dari beroperasinya KEK baru ini. Lapangan yang sudah tersedia saat ini sebanyak 1.600 tenaga kerja yang sudah terserap dalam investasi ini. [Gambas:Video CNN]</t>
  </si>
  <si>
    <t>https://cnnindonesia.com/olahraga/20221204064407-142-882516/daftar-tim-negara-gagal-lolos-perempat-final-piala-dunia-2022</t>
  </si>
  <si>
    <t>Sejumlah negara harus melupakan mimpinya untuk terus melaju di Piala Dunia 2022. Berikut daftar tim negara gagal lolos perempat final Piala Dunia 2022. Amerika Serikat yang berhasil keluar dari lubang jarum di fase grup harus rela langkahnya terhenti di babak 16 besar. AS gagal melanjutkan kejutan mereka saat berhadapan dengan Belanda. Amerika Serikat kebobolan dua gol oleh Belanda di babak pertama. Memphis Depay dan Daley Blind bergantian menaklukkan Matt Turner. AS sempat menghidupkan harapan lewat gol yang dicetak pemain pengganti Haji Wright di menit ke-76. Namun Belanda sukses menjauh dengan torehan gol ketiga yang dicetak oleh Denzel Dumfries lima menit kemudian. Kekalahan AS dari Belanda membuat mereka belum bisa mengulangi pencapaian terbaik di Piala Dunia yaitu saat lolos ke semifinal pada edisi pertama Piala Dunia 1930. Australia kemudian menyusul jejak AS sebagai tim yang tersingkir di ajang Piala Dunia 2022. Australia tumbang di hadapan salah satu tim favorit juara, Argentina. Australia tak mampu membendung serangan Argentina dan kebobolan dua gol lebih dulu lewat Lionel Messi dan Julian Alvarez. Tetapi Australia lalu sempat menyulitkan Argentina di akhir pertandingan. Setelah memperkecil kedudukan lewat gol bunuh diri Enzo Fernandez, Australia lalu beberapa kali memberikan ancaman ke gawang Argentina. Namun gol kedua yang ditunggu Australia tak kunjung datang. Australia pun harus kalah 1-2 dari Argentina dan tersingkir dari Piala Dunia 2022. Kekalahan dari Argentina membuat Australia belum mampu melebihi torehan terbaik mereka di ajang Piala Dunia. Hasil 16 besar di Piala Dunia 2022 mengulangi pencapaian di Piala Dunia 2006. Daftar Tim Negara Gagal Lolos Perempat Final Piala Dunia 2022 1. Amerika Serikat 2. Australia [Gambas:Video CNN]</t>
  </si>
  <si>
    <t>https://cnnindonesia.com/otomotif/20221202110336-603-881828/honda-soal-motor-listrik-non-jepang-alternatif-buat-konsumen</t>
  </si>
  <si>
    <t>Astra Honda Motor (AHM) tak ambil pusing dengan banyaknya produsen motor baru menjajakan sepeda motor listrik di Indonesia. Kehadiran motor-motor listrik itu sebagai alternatif berkendara kendaraan ramah lingkungan. GM Corporate Communication AHM Ahmad Muhibbuddin berpendapat munculnya perusahaan-perusahaan baru harusnya diapresiasi, sebab mereka yang "berjuang" lebih awal dalam membuka pasar. Di sisi lain pabrikan-pabrikan tersebut juga dinilai telah memberikan dampak baik buat masyarakat. "Itu bagus juga buat konsumen untuk merasakan langsung bagaimana motor listrik. Boleh dikatakan mereka membuka pasar motor listrik," kata Muhibbuddin di Badung, Bali, Kamis (1/12). "Itu kan alternatif buat konsumen. Jadi mereka bisa mendapat eksperience lebih awal bagaimana berkendara motor listrik," sambungnya. Saat ini jumlah produsen motor listrik lokal sudah sangat masif di Indonesia, mulai dari Alva, Electrum, Volta, Selis, Viar, United, dan Gesits. Merek lain yakni U-winfly, Ecgo, Energica, Niu, Rakata, hingga Polytron. Muhibbuddin melanjutkan masing-masing produsen otomotif pasti punya strategi tersendiri mengenai kapan bakal merilis produk, termasuk mengenai motor listrik. Ia menambahkan Honda juga sudah memiliki rencana untuk motor listrik di Indonesia yang akan dimulai 2023. "Nah nanti AHM sudah punya rencana dan akan menjadi panduan masuk ke motor listrik seperti apa," ucap dia. Lebih lanjut, ia mengatakan Honda kini tengah mempersiapkan segala hal terkait bisnis baru untuk masuk segmen tersebut mulai dari ekosistem hingga jaringan. "Itu yang sedang kami persiapkan ekosistem dan jaringan bisnis mau seperti apa. Ini yang sedang kami pelajari dan matangkan," tutup pria karib disapa Muhib itu. [Gambas:Video CNN]</t>
  </si>
  <si>
    <t>https://cnnindonesia.com/olahraga/20221204064007-142-882514/perbandingan-messi-dan-ronaldo-dalam-1000-penampilan-siapa-unggul</t>
  </si>
  <si>
    <t>Lionel Messi mengkhatamkan 1.000 penampilannya untuk timnas Argentina melalui satu gol yang mengantarkan Argentina ke perempat final Piala Dunia 2022. Argentina menang dengan skor 2-1 atas Australia, Minggu (4/12) dini hari WIB. Penampilan ke-1.000 Messi mengukir sejumlah catatan ciamik, salah satunya memunculkan kembali rivalitas dengan striker asal Portugal, Cristiano Ronaldo. Messi dan Cristiano Ronaldo dianggap pemain terbaik sepanjang masa. Salah satu yang menjadi pembeda adalah Messi lebih unggul karena gol di penampilannnya yang ke-1000 itu tercatat sebagai gol knock out, yang sebelumnya tak pernah dilakukan Cristiano Ronaldo. Perbandingan secara menyeluruh, Messi sedikit lebih diunggulkan atas Ronaldo dalam perbandingan 1000 caps untuk timnas. Messi telah mencetak 789 gol, sementara itu Ronaldo membukukan 725 gol. Dikutip dalam statistik Football London dan Indian Football, dari torehan assists, Messi juga diunggulkan dengan catatan 338 assists di saat yang bersamaan CR7 hanya mencatatkan 216 assists. Raihan Trofi juga masih unggul untuk La Pulga, sebanyak 41 trofi, di saat mantan penggawa Real Madrid itu hanya menghimpun 31 trofi. "Saya senang dengan pencapaian ini, dan tadi malam adalah pertandingan yang sangat kuat dan sulit," ujar Messi dikutip dari BBC, Minggu (4/12) dini hari WIB. Sebelum Piala Dunia, Messi mengakui bahwa Qatar akan menjadi Piala Dunia ia yang terakhir. "Saya sadar ini adalah momen yang sangat spesial. Kemungkinan besar ini adalah Piala Dunia terakhir saya," ujarnya. Messi telah mencetak 94 gol dalam 168 pertandingan untuk negaranya dan tampil di empat Piala Dunia terakhir. Selama di Piala Dunia, Messi saat ini mengoleksi 9 gol dan 7 assist di Piala Dunia. La Pulga berada di posisi tiga daftar pemain dengan kombinasi gol + assist terbanyak di Piala Dunia. Lionel Messi melewati rekor gol Diego Maradona (8 gol) dan Guillermo Stabile (8 gol) sebagai pencetak gol terbanyak Argentina di Piala Dunia. Dengan torehan 9 gol, Messi hanya kalah dari Gabriel Batistuta (10 gol). [Gambas:Video CNN] 725 Gol216 Assists31 Trofi 789 Gol338 Assists41 trofi</t>
  </si>
  <si>
    <t>https://cnnindonesia.com/edukasi/20221123114041-569-877519/10-nama-malaikat-dan-tugasnya-jibril-hingga-malik</t>
  </si>
  <si>
    <t>Setiap Muslim perlu mengenal 10 nama malaikat dan tugasnya. Sebab, iman kepada malaikat merupakan rukun iman kedua, setelah iman kepada Allah SWT. Mengutip Buku Pendidikan Agama Islam dan Budi Pekerti SMP/MTs Kelas VII Kementerian Pendidikan, Kebudayaan, Riset, dan Teknologi, malaikat adalah makhluk ciptaan Allah SWT. Allah menciptakan malaikat dari nur atau cahaya Ilahi. Malaikat berasal dari kata malakun dalam bentuk jamak yang berarti pengutusan. Allah mengutus malaikat untuk mengurus berbagai urusan, seperti mengawasi manusia. Malaikat merupakan makhluk ciptaan Allah yang paling taat. Sebagai sesama ciptaan Allah, manusia harus percaya dengan keberadaan malaikat sekalipun tak terlihat. Hal ini tertuang di Surah Al-Anbiya 21:19. وَ لَہٗ مَنۡ فِی السَّمٰوٰتِ وَ الۡاَرۡضِ ؕ وَ مَنۡ عِنۡدَہٗ لَا یَسۡتَکۡبِرُوۡنَ عَنۡ عِبَادَتِہٖ وَ لَا یَسۡتَحۡسِرُوۡنَ Artinya: "Dan milik-Nya siapa yang di langit dan di bumi. Dan (malaikat-malaikat) yang di sisi-Nya, tidak mempunyai rasa angkuh untuk menyembah-Nya dan tidak (pula) merasa letih." Berikut sifat dan perilaku malaikat. Sebenarnya Alquran tidak menyebut berapa jumlah malaikat secara pasti. Namun, hadis yang diriwayatkan Bukhari dan Muslim dari Anas bin Malik menyatakan bahwa Nabi Muhammad SAW pernah bertemu dengan Ibrahim yang bersandar di Baitul Ma'mur. Di sana, terdapat 70 ribu malaikat. Artinya, jumlah malaikat sejatinya sangat banyak. Namun, setidaknya ada 10 malaikat dan tugasnya yang tercatat di Alquran. Berikut 10 nama malaikat dan tugasnya. Malaikat Jibril tugasnya menyampaikan wahyu dari hadirat Ilahi kepada nabi dan rasul. Nama lain dari Malaikat Jibril adalah Ruh Al-Quds, Ar-Ruh-Al-Amin, dan Namus. Malaikat Mikail tugasnya mengatur kesejahteraan makhluk, seperti mengatur awan, menurunkan hujan, melepaskan angin, dan membagi-bagikan rezeki. Tugas yang paling dikenal adalah pembawa rezeki kepada semua makhluk ciptaan Allah SWT. Malaikat Israfil tugasnya meniupkan terompet sangkakala saat dimulainya kiamat suatu hari nanti. Terompet sangkakala akan ditiupkan sampai hari kebangkitan di Padang Mahsyar. Malaikat Izrail tugasnya mencabut nyawa seluruh makhluk hidup, baik manusia, jin, iblis, setan, dan malaikat apabila telah tiba waktunya. Malaikat Munkar tugasnya menanyai orang-orang yang sudah meninggal dan berada di alam kubur. Malaikat Nakir tugasnya menanyai orang-orang yang sudah meninggal dan berada di alam kubur. Malaikat Raqib tugasnya mencatat semua pekerjaan atau amal baik setiap manusia sejak aqil balig sampai akhir hayat. Malaikat Atid tugasnya mencatat semua pekerjaan atau amal buruk setiap manusia sejak aqil balig sampai akhir hayat. Malaikat Ridwan tugasnya menjaga dan mengatur kesejahteraan penghuni surga. Malaikat Malik tugasnya menjaga dan mengatur siksa azab bagi para penghuni neraka. Nama lain dari Malaikat Malik adalah Zabaniyyah. Berikut ini contoh perilaku beriman kepada malaikat sesuai dengan tugasnya masing-masing. Selalu berusaha mencari dan memohon hidayah kepada Allah serta bersyukur dengan berbagi ilmu yang sumbernya tentu dari Allah melalui para malaikatnya. Selalu berusaha secara maksimal untuk mencari rezeki yang baik dan halal. Selalu memohon kepada Allah SWT agar selamat dari berbagai musibah dan huru-hara di dunia hingga terjadinya hari kiamat. Selalu mempersiapkan diri untuk menghadapi kematian dengan berdoa agar terhindar dari siksaan sakaratul maut ketika ajal menjemput. Selalu memohon kepada Allah SWT agar dilapangkan di alam kubur dan diselamatkan dari siksa kubur. Selalu memiliki niat baik dalam segala perbuatan, baik ucapan maupun perilaku agar amal yang tercatat juga merupakan amal baik. Selalu memohon kepada Allah SWT agar dijauhkan dari niat, ucapan, dan perbuatan buruk atau kotor serta perilaku tercela agar pekerjaan itu tercatat sebagai amal buruk. Selalu memohon kepada Allah SWT agar masuk surga dan selamat dari neraka. Selalu memohon kepada Allah SWT agar terhindar dari siksaan api neraka. Demikianlah 10 nama-nama malaikat dan tugasnya. Semoga bermanfaat.</t>
  </si>
  <si>
    <t>https://cnnindonesia.com/ekonomi/20221204064338-92-882513/4-kursi-pimpinan-tinggi-madya-otorita-ikn-kosong-mau-ngelamar</t>
  </si>
  <si>
    <t>Koordinator Tim Informasi dan Komunikasi Tim Transisi Ibu Kota Negara (IKN) Nusantara Sidik Pramono menyebut masih ada 4 jabatan pimpinan tinggi (JPT) madya yang masih kosong. Saat ini, pihaknya membuka lowongan dan melakukan perekrutan untuk mengisi posisi tersebut. "Presiden telah membentuk Panitia Seleksi JPT madya di lingkungan otorita IKN untuk mengisi 4 posisi itu," ujarnya dilansir Antara di Samarinda, Sabtu (3/12). Pembentukan panitia seleksi ini berdasarkan Keputusan Presiden Nomor 140/TPA, tanggal 30 November 2022 tentang Pembentukan Pantia Seleksi JPT Madya di Lingkungan Otorita IKN. Panitia seleksi bertugas, antara lain menyusun dan menetapkan jadwal tahapan pengisian, menentukan metode seleksi dan menyusun materi seleksi, termasuk seleksi administrasi dan kompetensi. Sedangkan empat posisi lowong yang dilakukan perekrutan itu adalah Deputi Bidang Perencanaan dan Pertanahan, Deputi Bidang Sosial, Budaya, dan Pemberdayaan Masyarakat, Deputi Bidang Pendanaan dan Investasi, serta Deputi Bidang Sarana dan Prasarana. Untuk panitia seleksi, kata Sidik, terdiri atas Ketua yang dijabat oleh Bambang Permadi Soemantri Brodjonegoro, Sekretaris dijabat oleh Achmad Jaka Santos Adiwijaya, dan sejumlah anggota panitia. Berdasarkan Peraturan Kepala Otorita IKN Nomor 1 Tahun 2022 tentang Organisasi dan Tata Kerja Otorita IKN, susunan organisasi di bawah kepala dan wakil kepala Otorita IKN akan diisi oleh sejumlah JPT madya di lingkungan Otorita IKN. JPT madya di bawah IKN itu adalah sekretariat, deputi bidang perencanaan dan pertanahan, deputi bidang pengendalian pembangunan, deputi bidang sosial, budaya, dan pemberdayaan masyarakat. Kemudian, deputi bidang transformasi hijau dan digital, deputi bidang lingkungan hidup dan sumber daya alam, deputi bidang pendanaan dan investasi, deputi bidang sarana dan prasarana, serta unit kerja hukum dan kepatuhan. Sebelumnya, pada 13 Oktober 2022, Kepala Otorita IKN Bambang Susantono melantik lima JPT Madya Otorita IKN, yakni sekretaris, deputi bidang pengendalian pembangunan, deputi bidang transformasi hijau dan digital, deputi lingkungan hidup dan sumber daya alam, serta kepala unit hukum dan kepatuhan Otorita IKN. "Pengisian jabatan dilakukan segera karena UU IKN mengharuskan Otorita IKN beroperasi paling lambat akhir tahun 2022. Pada 10 November lalu, Otorita IKN juga telah membuka seleksi terbuka untuk mengisi 27 posisi jabatan kepala biro atau direktur di lingkungan Otorita IKN," tandas Sidik. [Gambas:Video CNN]</t>
  </si>
  <si>
    <t>https://cnnindonesia.com/olahraga/20221204060412-142-882509/1000-laga-messi-789-gol-dan-338-assist</t>
  </si>
  <si>
    <t>Lionel Messi menandai penampilan ke-1.000 dalam kariernya sebagai pesepakbola profesional dengan gol yang mengantar Argentina lolos ke perempat final Piala Dunia 2022. Messi kembali menunjukkan bahwa ia punya kemampuan mengantar tim yang dibelanya keluar dari situasi terjepit. Dalam situasi Albiceleste kesulitan membongkar pertahanan Australia, tembakan kaki kiri Messi di menit ke-35 menghadirkan gol pertama untuk Argentina. Gol Messi punya peran besar di balik keberhasilan Argentina lolos ke perempat final Piala Dunia 2022. Skuad arahan Lionel Scaloni sukses menaklukkan Australia dengan skor 2-1 di akhir pertandingan. Dengan menggenapkan penampilan menjadi 1.000 laga, Messi telah menorehkan 789 gol dan 338 assist dalam periode tersebut. Catatan itu terbilang fantastis dan luar biasa. Pasalnya Messi menunjukkan mampu menjadi mesin gol sekaligus mesin assist di waktu bersamaan.Messi punya rata-rata 0,78 gol per laga dan 0,33 assist per pertandingan. Sepanjang kariernya, Messi telah menunjukkan kemampuan magisnya dalam hal mencetak gol maupun mengkreasikan gol. Performa Messi sebagai individu seiring sejalan dengan keberhasilannya memenangkan banyak gelar. Messi tercatat sudah mengangkat 41 trofi dalam kariernya. Namun koleksi trofi Messi terasa kurang lengkap tanpa trofi Piala Dunia.Piala Dunia 2022 disebut sebagai kesempatan terakhir untuk Messi mewujudkan mimpi membawa Argentina juara. [Gambas:Video CNN]</t>
  </si>
  <si>
    <t>https://cnnindonesia.com/internasional/20221202205758-120-882167/5-tanda-negeri-kelahiran-islam-saudi-makin-terbuka-di-era-mbs</t>
  </si>
  <si>
    <t>Sejak Putra Mahkota Mohammed bin Salman (MbS) menjadi pemimpin de-facto Arab Saudi banyak gebrakan baru dari sisi ekonomi, budaya hingga sosial. CNN melaporkan, Saudi yang lebih dikenal sebagai tempat kelahiran Islam, telah mengalami perubahan luar biasa di era Pangeran MbS. Gebrakan itu sesuai visi 2030 yang merupakan kerangka strategi dan misi Saudi mengurangi ketergantungan negara pada minyak sebagai sumber utama pemasukan. Berikut tanda-tanda negeri kelahiran Islam, Saudi, makin terbuka di era MbS Festival musik, Soundstrom, menangkap simbol perubahan Saudi. Acara ini pertama digelar pada 2019 lalu. Sejak saat itu, setiap musim dingin, ratusan ribu warga Saudi datang ke festival untuk menyaksikan artis top Barat dan Arab. Tahun ini, festival berlangsung pada 1-3 Desember di Riyadh. Beberapa yang menjadi bintang tamu dalam acara ini yakni David Guetta, Post Malone, dan Bruno Mars. Harga tiket dibanderol mulai dari 149 riyal atau sekitar Rp614 ribu hingga 6.699 riyal atau sekitar Rp27 juta. Pengamat dari lembaga think tank Crisis Group, Anna Jacobs, mengatakan festival itu merupakan manifestasi di balik transformasi sosial ekonomi Arab Saudi "[Itu] adalah contoh yang sangat kuat karena berupaya menyatukan kaum muda dan perempuan dari seluruh Arab Saudi dan dunia," kata Jacobs. Pada 2021 lalu, pengunjung Soundstorm mencapai 700 ribu orang. Jumlah ini melebihi pengunjung di festival musik AS, Las Vegas Electric Carnival, yang hanya 400 ribu orang di tahun ini. [Gambas:Video CNN] Arab Saudi dilaporkan menggelar festival Halloween pada akhir Oktober lalu. Perayaan ini diberi nama "Scary Weekend" yang berlangsung di Boulevard Riyadh. Scary Weekend adalah acara bertema kostum kedua di Riyadh. Acara serupa, berlangsung pada pada 17-18 Maret. Festival Halloween ini merupakan rangkaian dari acara Riyadh Season yang berlangsung di ibu kota Saudi. Sementara itu, New York Times menuliskan acara ini didanai pemerintah Saudi. Mereka sengaja menggelar festival tepat sebelum Halloween agar tak terlihat memperingati festival itu. Orang-orang mendatangi Boulevard Riyadh mengenakan kostum bertema hantu, beberapa mengenakan kostum mewah. Lanjut baca di halaman berikutnya...</t>
  </si>
  <si>
    <t>https://cnnindonesia.com/olahraga/20221204061529-142-882511/daftar-tim-negara-lolos-perempat-final-piala-dunia-2022</t>
  </si>
  <si>
    <t>Babak 16 besar Piala Dunia 2022 telah dimulai dan dua tim telah berhasil menjejakkan kaki ke babak perempat final. Berikut daftar tim negara lolos ke perempat final Piala Dunia 2022. Belanda jadi negara pertama yang lolos ke perempat final Piala Dunia 2022. Bertanding menghadapi Amerika Serikat, Belanda tampil solid dan menunjukkan dominasi yang lebih baik. Tim Oranye telah unggul dua gol di babak pertama lewat Memphis Depay dan Daley Blind. Amerika Serikat sempat memperkecil kedudukan melalui Haji Wright sebelum akhirnya Denzel Dumfries mengunci kemenangan Belanda di laga tersebut. Argentina lalu menyusul jejak Belanda ke babak perempat final. Argentina mampu melaju ke babak delapan besar setelah menaklukkan Australia dengan skor 2-1. Messi membawa Argentina memimpin 1-0 di babak pertama lewat sepakan kaki kiri. Julian Alvarez lalu menggandakan keunggulan di menit ke-57. Australia sempat membuka harapan usai memperkecil kedudukan menjadi 1-2 lewat gol bunuh diri Enzo Fernandez. Namun Albiceleste bisa mempertahankan keunggulan tersebut hingga laga usai. Di babak perempat final, Belanda dan Argentina akan bertarung memperebutkan tiket semifinal Piala Dunia 2022. Duel Belanda vs Argentina akan berlangsung pada Jumat (9/12) waktu setempat atau Sabtu (10/12) dini hari WIB. Daftar Tim Negara Lolos ke Perempat Final Piala Dunia 2022: 1. Belanda2. Argentina [Gambas:Video CNN]</t>
  </si>
  <si>
    <t>https://cnnindonesia.com/olahraga/20221204060103-142-882508/kondisi-pele-stabil-saya-kuat-tonton-brasil-di-piala-dunia</t>
  </si>
  <si>
    <t>Legenda sepak bola Brasil, Pele mengucapkan terima kasih atas semua dukungan masyarakat dunia untuk kesembuhannya yang kini tengah berjuang melawan kanker usus. Pele tengah menjalani perawatan 'akhir hayat' di RS Brasil usai menolak untuk melanjutkan kemoterapi atas kanker yang dideritanya. "Teman-teman saya, saya ingin membuat semua orang tetap tenang dan positif. Saya kuat, dengan banyak harapan dan saya mengikuti perawatan seperti biasa. Saya ingin berterima kasih kepada seluruh tim medis dan perawat atas semua perawatan yang telah saya terima," tulis Pele melalui akun instagramnya, Minggu (4/12). Dalam utasnya tersebut, Pele berharap kepada keajaiban Tuhan untuk tetap dapat bertahan. "Setiap pesan cinta yang saya terima dari Anda di seluruh dunia membuat saya tetap bersemangat. Dan tonton juga Brasil di Piala Dunia!," tulisnya. Dalam unggahan tersebut, Pele juga menyampaikan keterangan dari pihak rumah sakit yang merawatnya. Rumah Sakit Israelta Albert Einstein menyatakan Pele memiliki respons yang baik terhadap pengobatan perawatan infeksi pernapasan. Pele saat ini tengah menjalani penilaian ulang pengobatan kemoterapi. "Edson Arantes do Nascimento (Pele) dirawat di Rumah Sakit Israelta Albert Einstein dari Selasa lalu (29 November) untuk penilaian ulang kemoterapi tumor ususnya, yang didiagnosis pada September 2021," bunyi kabar pernyataan dari Rumah Sakit. [Gambas:Instagram] "Pele masih menjalani perawatan dan kondisi kesehatannya tetap stabil. Dia merespons dengan baik untuk perawatan infeksi pernapasan dan kondisinya tidak berubah dalam 24 jam terakhir," lanjut pernyataan rumah sakit. Pele yang bernama lengkap Edson Arantes do Nascimento dianggap oleh banyak orang sebagai pesepakbola yang hebat. Dia berhasil memenangkan tiga Piala Dunia bersama Brasil pada tahun 1958, 1962 dan 1970, dan mencetak 643 gol dalam 659 pertandingan resmi untuk klub Brasil dan Santos. Pele juga telah mencetak 77 gol dalam 92 pertandingan untuk timnas Brasil [Gambas:Video CNN]</t>
  </si>
  <si>
    <t>https://cnnindonesia.com/olahraga/20221204051014-142-882503/meme-kocak-messi-usai-argentina-singkirkan-australia-di-piala-dunia</t>
  </si>
  <si>
    <t>Beragam meme muncul setelah Lionel Messi jadi bintang kemenangan Argentina atas Australia, 2-1, di babak 16 besar Piala Dunia 2022, Minggu (4/12) dini hari WIB. Argentina lolos ke babak perempat final usai mengalahkan Australia di Stadion Ahmad bin Ali. Gol-gol kemenangan Tim Tango dicetak Lionel Messi (35') dan Julian Alvarez (57'). Sementara gol balasan Australia karena bunuh diri Enzo Fernandez (77'). Salah satu faktor kemenangan Argentina atas Socceroos adalah penampilan gemilang Lionel Messi. La Pulga tampil spartan. Tidak saja jadi dirigen serangan, tetapi ikut turun ke belakang mencari bola. Lionel Messi juga beberapa kali tercatat ikut menciptakan peluang gol. Akan tetapi kans menambah skor itu hilang karena buruknya penyelesaian akhir dari rekan satu tim. Penampilan memukau Messi dalam laga Argentina vs Australia memantik kreativitas netizen yang membuatkan meme kocak. Akun @WhistleSports mengunggah potongan video seseorang yang bertarung dengan kanguru. Dalam video itu hewan khas Australia tersebut diibaratkan dihajar Messi. [Gambas:Twitter] Di mana ada Messi, di situ ada Ronaldo. Baik Messi maupun Ronaldo akan terus dikaitkan satu dengan yang lain. Kali ini netizen membuat gambar dari potongan selebrasi baru Ronaldo yang diposisikan sedang tiduran. "Saya bersumpah Anda mendedikasikan lebih banyak energi untuk membenci Messi daripada mendukung Ronaldo," tulis @AbdusSamadMaruf. [Gambas:Twitter] Netizen lain juga mengunggah foto seseorang yang sedang mandi. Dalam gambar tersebut diibaratkan Ronaldo yang tengah mengguyur kepala karena gerah dengan prestasi Messi yang mengemas tiga gol di Piala Dunia 2022. "Ronaldo melihat performa Messi di Piala Dunia ini," kata @Looklikesam2. [Gambas:Twitter] Sementara itu akun @nocontextfooty membuat kolase gambar-gambar Messi yang menyelamatkan Argentina. [Gambas:Twitter] Selain rivalitas Messi dengan Ronaldo, netizen juga terpacu membuat meme soal Lautaro Matinez. Dalam laga Argentina vs Australia, Lautaro membuang beberapa peluang emas dari operan Messi. [Gambas:Twitter] [Gambas:Video CNN]</t>
  </si>
  <si>
    <t>https://cnnindonesia.com/hiburan/20221202142115-220-881979/netflix-garap-dokumenter-soal-film-pendek-pertama-bong-joon-ho</t>
  </si>
  <si>
    <t>Kisah kehidupan sutradara Bong Joon-ho akan dibuat menjadi film dokumenter yang diproduksi oleh Netflix. Untuk sementara film dokumenter ini berjudul Yellow Door: Looking for Director Bong's Unreleased Short Film. Sesuai dengan judulnya, berdasarkan laporan Deadline pada Kamis (1/2), dokumenter ini akan menggali kisah di balik pembuatan film pendek pertama yang disutradarai Joon-ho, berjudul Looking for Paradise. Film pendek itu dibuat oleh Joon-ho pada 1992 silam ketika ia masih menjadi seorang mahasiswa. Ia membuat film tersebut dengan format stop-motion dan berdurasi 22 menit. Looking for Paradise disebut hanya ditonton oleh 10 orang yang merupakan anggota dari klub film Yellow Door. Film pendek pertama sutradara Korea Selatan tersebut tidak pernah lagi ditayangkan sejak saat itu. Dokumenter Yellow Door: Looking for Director Bong's Unreleased Short Film akan disutradarai oleh Lee Hyuk-rae. Ia merupakan sutradara pendatang baru yang mengarahkan film Sewing Sisters (2022). Untuk film dokumenter Joon-ho, Hyuk-rae akan menyelam ke dalam karier sang sutradara dan era ketika para penggemar film Korea Selatan mulai bermunculan. Selain itu, Hyuk-rae juga akan mewawancarai beberapa anggota Yellow Door terkait pandangan mereka soal Bong Joon-ho. "[Joon-ho] yang secara obsesif merawat aset paling berharga Yellow Door, perpustakaan videonya," kata Hyuk-rae. Film ini rencananya akan tayang eksklusif di Netflix pada 2023. Bong Joon-ho tercatat sedang memiliki beberapa proyek film di masa depan. Ia bakal bekerja sama dengan aktor Robert Pattison untuk film terbaru Warner Bros. yang diadaptasi dari novel karya Edward Ashton yang berjudul MIckey7. Dikutip dari The Hollywood Reporter, Joon-ho akan menulis naskah sekaligus menyutradarai film yang belum memiliki judul resmi itu. Sedangkan Pattinson dikabarkan akan membintangi film terbaru Joon-ho tersebut. Selain itu, Bong Joon-ho juga akan membuat animasi tentang manusia dan makluk dalam laut. Studio yang menangani film tersebut mengungkapkan proyek itu telah dimulai sejak 2018 dan Joon-ho telah menyelesaikan penulisan skenario pada Januari 2021. [Gambas:Video CNN] Sutradara Bong Joon-ho selama ini dikenal karena kerap memasukkan permasalahan sosial dalam karya-karyanya. Ia sudah menjadi salah satu ikon perfilman Korea sejak merilis Memories of Murder pada 2003 yang terinspirasi dari kisah nyata, pembunuhan berantai yang sempat menggegerkan penduduk Kota Hwaseong, Korea dalam rentang 1980an. Namanya semakin dikenal setelah merilis The Host pada 2006 dan menjadi film pertama Korea Selatan yang berhasil meraup US$10 juta. Film sci-fi bertajuk Snowpiercer memantapkan terobosan internasional Bong Joon-ho, dan diikuti film Okja pada 2017. Langkahnya di dunia perfilman semakin mantap dengan membawa pulang piala Film Terbaik (Best Picture), Best Director (Sutradara Terbaik), Naskah Orisinal Terbaik (Best Original Screenplay), dan Film Internasional Terbaik (Best International Feature) dalam Oscar 2020 lewat film Parasite.</t>
  </si>
  <si>
    <t>https://cnnindonesia.com/olahraga/20221204053116-178-882506/top-3-sports-ronaldo-11-pemain-terburuk-messi-bawa-argentina-menang</t>
  </si>
  <si>
    <t>Berikut berita pilihan dunia olahraga mulai dari Cristiano Ronaldo dinilai masuk sebagai pemain terburuk di fase grup Piala Dunia 2022 dan Lionel Messi mampu membawa Argentina lolos ke perempat final. Berikut berita pilihan dari dunia olahraga: Bintang Portugal Cristiano Ronaldo masuk dalam daftar 11 pemain terburuk di fase grup Piala Dunia 2022. Dikutip dari Daily Mail, Sofascore menganalisis bahwa Ronaldo termasuk dalam daftar 11 pemain yang tampil buruk di Piala Dunia 2022 dengan mendapat nilai rata-rata 6,37 dalam tiga pertandingan yang dilakoni. Dalam daftar 11 pemain terburuk tersebut, nama Ronaldo jadi satu-satunya nama yang masuk kategori pemain papan atas dunia. Pelatih fisik Timnas Indonesia Shin Sang Gyu membeberkan kondisi fisik pemain hancur lebih menjelang tampil di Piala AFF 2022.Karena itu fokus utama tim pelatih Timnas Indonesia saat ini adalah memperbaiki fisik. Dengan waktu sekitar tiga pekan menjelang laga perdana melawan Kamboja pada 23 Desember, fisik pemain diharapkan siap. "Memang kekuatan dan fisik dasar sangat kurang saat ini. Apalagi harusnya liga berjalan, dengan adanya Tragedi [Kanjuruhan] kemarin, jadi mau tidak mau liga sedang berhenti," kata Sang Gyu. Timnas Argentina menang 2-1 atas Australia pada babak 16 besar Piala Dunia 2022 di Stadion Ahmad bin Ali, Al Rayyan, Minggu (4/12) dini hari WIB, dan melangkah ke perempat final. Lionel Messi mencetak gol pembuka Argentina disusul gol Julian Alvarez. Australia sempat memperkecil kedudukan lewat gol bunuh diri Enzo Fernandez namun Argentina bisa mempertahankan keunggulan hingga laga berakhir. [Gambas:Video CNN]</t>
  </si>
  <si>
    <t>https://cnnindonesia.com/nasional/20221203213648-20-882445/nadiem-akan-penuhi-formasi-guru-pppk-di-daerah</t>
  </si>
  <si>
    <t>Menteri Pendidikan dan Kebudayaan, Riset dan Teknologi, Nadiem Makarim mengatakan pemerintah pusat akan melengkapi formasi guru PPPK jika Pemerintah Daerah tidak mengajukan formasi 100 persen atau tidak sesuai kebutuhan. Pihaknya saat ini telah melakukan kolaborasi dengan Kementerian PAN RB dan Kementerian Keuangan untuk memenuhi kebutuhan tersebut. Menurutnya, selambat-lambatnya jika Pemda tidak mengajukan formasi hingga Maret, maka pemerintah pusat akan melengkapi formasi tersebut. "Dan tentunya dengan restu presiden," kata Nadiem saat menyampaikan sambutan dalam HUT PGRI dan perayaan Hari Guru di Semarang, Sabtu (3/12). Nadiem tidak merinci lebih lanjut skema apa yang akan dilakukan pemerintah pusat. Hanya saja dia menyebut selama ini banyak sekali tantangan yang dihadapi demi menyejahterakan para guru, terutama tenaga honorer. Nadiem menyebut, salah satu langkah menyejahterakan tenaga pengajar terutama di daerah adalah dengan menggelar seleksi guru ASN PPPK. Tahun lalu setidaknya ada 300 ribu guru honorer yang telah diangkat menjadi guru ASN PPPK dari seleksi tersebut. Untuk tahun ini, sebanyak 320 ribu guru honorer juga akan diangkat menjadi PPPK. "Tapi memang banyak tantangan terkait penempatan formasi, banyak yang sudah lulus passing grade tapi tidak dapat formasi dan lain-lainnya," kata Nadiem. "Untuk mengatasi hal tersebut kami dorong Pemda untuk mengangkat guru yang sudah lolos seleksi untuk memenuhi kebutuhan formasi guru di daerah," kata dia. Nadiem meminta kepala daerah di seluruh Indonesia mengangkat guru penggerak menjadi kepala sekolah dan pengawas di setiap daerah. Hal tersebut disampaikan Nadiem di depan Presiden Joko Widodo dan Gubernur Jawa Tengah Ganjar Pranowo saat peringatan HUT PGRI dan Hari Guru tersebut. "Saya minta semua kepala daerah mohon secepat mungkin mengangkat guru penggerak jadi kepala sekolah dan pengawas di setiap daerah," kata Nadiem saat memberi sambutan. Untuk diketahui, guru penggerak adalah buah dari program Merdeka Belajar yang dikeluarkan Nadiem. Guru penggerak sendiri merupakan pemimpin pembelajaran untuk menggerakkan seluruh ekosistem pendidikan yang berpusat pada siswa. Dengan kata lain, guru penggerak adalah mereka yang mengawasi sekaligus melaksanakan program merdeka belajar yang dikeluarkan Nadiem. Dalam kesempatan itu, dia juga mengklaim telah menyediakan beasiswa khusus untuk para guru. Beasiswa itu diberikan agar para guru bisa melanjutkan studi di kampus kelas dunia.</t>
  </si>
  <si>
    <t>https://cnnindonesia.com/nasional/20221204052233-20-882504/gempa-m-42-guncang-cianjur-warganet-lapor-terasa-di-bandung-bogor</t>
  </si>
  <si>
    <t>Gempa bumi dengan magnitudo 4,2 mengguncang Cianjur, Jawa Barat, pada Minggu (4/12) pagi. Warganet melaporkan guncangan terasa di Bandung hingga Bogor. Badan Meteorologi, Klimatologi, dan Geofisika (BMKG) melaporkan bahwa gempa terjadi pada pukul 05.01 WIB. Pusat gempa terletak di 6,8 Lintang Selatan dan 107,06 Bujur Timur, tepatnya 8 kilometer Barat Laut Kabupaten Cianjur. Berdasarkan informasi BMKG di Twitter, pusat gempa berada di kedalaman 10 kilometer. [Gambas:Twitter] Warganet langsung membanjiri twit itu dengan laporan bahwa mereka merasakan guncangan. "Ke Bandung kerasa. Firasat aku benar. Abis Subuhan liat baju pada goyang, tapi aku enggak ngerasa," tulis seorang warganet. Netizen lainnya menuliskan, "Bogor kerasa sampai saya terbangun sedang mimpi." "Di Kabupaten Sukabumi kerasa banget. Mana posisinya lagi pup," kata netizen lainnya. Cianjur memang masih terus diguncang gempa susulan setelah guncanganbermagnitudo 5,6 pada November lalu. Akibat gempa itu, setidaknya 334 orang tewas dan delapan orang masih dinyatakan hilang. Sementara itu, 35.601 unit rumah rusak akibat gempa itu. Dari keseluruhan data itu, 7.817 di antaranya rusak berat, 10.589 rusak sedang, dan 17.195 rusak ringan. Untuk membantu masyarakat, pemerintah menyediakan anggaran Rp500 ribu per kepala keluarga yang bisa digunakan untuk menyewa rumah sementara. Dana Tunggu Hunian itu berasal dari APBN. Saat ini, Pemkab Cianjur tengah melakukan pendataan untuk memetakan pihak mana saja yang berhak mendapatkan bantuan tersebut. "Kami mempertimbangkan para korban agar tidak berlama-lama di pengungsian. Uang tersebut dapat dimanfaatkan warga terdampak untuk menyewa rumah sementara," ucap Cecep. Sementara pendataan dilakukan, Posko Utama masih terus mendistribusikan bantuan logistik dan peralatan lainnya bagi warga yang terkena dampak gempa. "Saat ini, warga juga dapat mengambil langsung bantuan di gudang-gudang logistik yang ada di Gudang Bale Rancage, Gudang BPBD Kabupaten Cianjur, dan Gudang Unilever," demikian pernyataan BNPB.</t>
  </si>
  <si>
    <t>https://cnnindonesia.com/olahraga/20221204034634-142-882485/bek-bikin-messi-marah-australia-langsung-kebobolan</t>
  </si>
  <si>
    <t>Australia menanggung akibat setelah membuat Lionel Messi marah dengan kebobolan pada menit ke-35 pada pertandingan babak 16 besar Piala Dunia 2022 di Stadion Ahmad bin Ali, Minggu (4/12) dini hari WIB. Pertandingan tersebut berjalan alot hingga pertengahan babak pertama. Argentina yang menguasai permainan kesulitan membobol gawang Australia. Sampai akhirnya pada menit ke-34 bek Australia Aziz Behich membuat keributan dengan Lionel Messi. Dalam duel perebutan bola Behich menarik kaus Messi hingga ke luar lapangan. Tidak terima dengan perlakuan Behich, Messi melakukan sedikit dorongan. Insiden itu memicu reaksi dari pemain cadangan Australia dan juga hakim garis. Messi kemudian mendapatkan peringatan dari wasit Szymon Marciniak asal Polandia. Keributan itu rupanya jadi momen pemecah kebuntuan pertandingan tersebut. Satu menit berselang Argentina mendapatkan pelanggaran di sisi kanan serangan atau kiri dari pertahanan Australia setelah Behich melanggar Alejandro Gomez. Tendangan bebas Messi pada menit ke-35 dibuang pemain Australia. Bola kemudian dioper Papu Gomez kepada Messi. La Pulga mengoper ke Alexis Mac Allister, lalu diteruskan ke Nicolas Otamendi. Bola yang dikontrol Otamendi direbut Messi. Kapten Argentina itu langsung melepaskan tendangan placing mendatar ke pojok kanan bawah gawang Australia. Keunggulan Argentina bertambah pada menit ke-57 lewat gol Julian Alvarez yang memanfaatkan blunder kiper Mathew Ryan. The Socceroos baru bisa mencetak gol balasan pada menit ke-77 lewat gol bunuh diri Enzo Fernandez yang menahan tendangan Craig Goodwin. Argentina akhirnya menang 2-1 atas Australia dan akan bertemu Belanda di babak perempat final Piala Dunia 2022. [Gambas:Video CNN]</t>
  </si>
  <si>
    <t>https://cnnindonesia.com/nasional/20221204050017-20-882502/gempa-m-28-di-tasikmalaya-warganet-panik-rasakan-guncangan</t>
  </si>
  <si>
    <t>Gempa bumi dengan magnitudo 2,8 mengguncang Tasikmalaya, Jawa Barat, pada Minggu (4/12) subuh. Sejumlah warganet mengaku panik ketika merasakan guncangan gempa itu. Badan Meteorologi, Klimatologi, dan Geofisika (BMKG) melaporkan bahwa gempa it terjadi pada pukul 04.39 WIB. Lokasi gempa terletak di 7,38 Lintang Selatan dan 108,23 Bujur Timur, tepatnya di 8 kilometer Tenggara Kota Tasikmalaya. Berdasarkan keterangan BMKG di Twitter, pusat gempa itu berada di kedalaman 19 kilometer. [Gambas:Twitter] Kicauan BMKG itu langsung dibanjiri komentar warganet yang mengaku merasakan getaran kencang. "Tidur di kosan lantai 2 kerasa banget. Gugurubugan keluar susah," tulis seorang warganet. Netizen lainnya menuliskan, "Lagi mau bobo, ada gempa. Cape banget, malah goyang." "Dua kali ya? Apa emang dua kali gitu ya? Kerasanya gede pisan pas gempa. Langsung keluar," tulis warganet lainnya. Seorang warganet lainnya juga berkomentar, "Bener-bener kaca sampai getar, Ya Allah Ya Rabb."</t>
  </si>
  <si>
    <t>https://cnnindonesia.com/olahraga/20221204043630-142-882489/5-rekor-usai-messi-cetak-gol-lewati-maradona-samai-ronaldo</t>
  </si>
  <si>
    <t>Lionel Messi membawa Argentina menang 2-1 atas Australia pada 16 besar Piala Dunia 2022 di Stadion Ahmad bin Ali, Al Rayyan, Minggu (4/12) dini hari WIB. Berikut lima rekor yang diciptakan Messi usai mencetak satu gol ke gawang Australia. Argentina melangkah ke perempat final Piala Dunia 2022 setelah mengalahkan Australia 2-1. Messi mencetak gol pertama Tim Tango, sementara gol kedua Argentina dicetak Julian Alvarez. Di babak perempat final Piala Dunia 2022, Sabtu (10/12) dini hari WIB, Argentina akan melawan Belanda. Berikut lima rekor yang dibuat Messi setelah mencetak gol ke gawang Australia pada 16 besar Piala Dunia 2022. 1. Lionel Messi melewati rekor gol Diego Maradona (8 gol) dan Guillermo Stabile (8 gol) sebagai pencetak gol terbanyak Argentina di Piala Dunia. Dengan torehan 9 gol, Messi hanya kalah dari Gabriel Batistuta (10 gol). 2. Messi menyamai rekor 22 gol Cristiano Ronaldo di turnamen besar. Messi mencetak 9 gol di Piala Dunia dan 13 gol di Copa America. Sementara Ronaldo mencetak 8 gol di Piala Dunia dan 14 gol di Piala Eropa. [Gambas:Video CNN] 3. Messi saat ini mengoleksi 9 gol dan 7 assist di Piala Dunia. La Pulga berada di posisi tiga daftar pemain dengan kombinasi gol + assist terbanyak di Piala Dunia. 4. Messi total sudah mencetak 789 gol dan 338 assist dari 1.000 pertandingan bersama klub dan negara. 5. Messi untuk kali pertama mencetak gol ke gawang Belanda di Piala Dunia. Rekor Messi melawan Belanda di Piala Dunia adalah dua menang dan satu kali imbang.</t>
  </si>
  <si>
    <t>https://cnnindonesia.com/olahraga/20221204042452-142-882487/hasil-dan-top-skor-piala-dunia-2022-messi-setara-mbappe</t>
  </si>
  <si>
    <t>Lionel Messi selevel dengan Kylian Mbappe dalam mencetak gol di Piala Dunia 2022 usai Argentina menang 2-1 atas Australia. Argentina lolos ke babak perempat final Piala Dunia 2022 setelah mengalahkan Australia 2-1 di Stadion Ahmad bin Ali, Minggu (4/12) dini hari WIB. Gol-gol kemenangan La Albiceleste atas Australia dicetak Lionel Messi dan Julian Alvarez. Messi mencetak gol pada menit ke-35 usai memanfaatkan assist Nicolas Otamendi. Sementara itu Alvarez menambah keunggulan Argentina pada menit ke-57 setelah memaksimalkan blunder kiper Mathew Ryan. Gol balasan Australia tercipta karena bunuh diri Enzo Fernandes (77'). Pada pertandingan 16 besar lain Belanda mengalahkan Amerika Serikat 3-1 di babak 16 besar di Stadion Internasional Khalifa, Sabtu (3/12). Gol-gol kemenangan Tim Oranye dicetak Memphis Depay (10'), Daley Blind (45+1'), dan Denzel Dumfries (81'). Sedangkan gol balasan AS datang lewat Haji Wright (76'). Kemenangan Belanda dan Argentina di babak 16 membuat kedua tim bertemu di babak perempat final di Stadion Lusail Iconic, Sabtu (10/12) dini hari WIB. Dengan tambahan satu gol ke gawang Australia, Lionel Messi meramaikan perburuan gelar top skor Piala Dunia 2022 dengan koleksi tiga gol. Messi kini setara dengan Alvaro Morata, Kylian Mbappe, Cody Gakpo, Marcus Rashford, dan Enner Valencia. Nama terakhir tidak lagi memiliki kans menambah gol karena Ekuador gagal ke 16 besar Piala Dunia 2022. Gol Messi di Piala Dunia 2022 juga meninggalkan torehan milik Cristiano Ronaldo yang baru mencatatkan sebiji gol. Belanda vs Amerika Serikat 3-1 Argentina vs Australia 2-1 3 gol: Enner Valencia (Ekuador), Kylian Mbappe (Prancis), Cody Gakpo (Belanda), Marcus Rashford (Inggris), Alvaro Morata (Spanyol), Lionel Messi (Argentina) 2 gol: Bukayo Saka (Inggris), Mehdi Taremi (Iran), Olivier Giroud (Prancis), Ferran Torres (Spanyol), Richarlison (Brasil), Andrej Kramaric (Kroasia), Cho Gue Sung (Korea Selatan), Mohammed Kudus (Ghana), Bruno Fernandes (Portugal), Salem Al Dawsari (Arab Saudi), Kai Havertz (Jerman), Niclas Fullkurg (Jerman), Ritsu Doan (Jepang), Giorgian De Arrascaeta (Uruguay), Breel Embolo (Swiss), Julian Alvarez (Argentina). [Gambas:Video CNN]</t>
  </si>
  <si>
    <t>https://cnnindonesia.com/olahraga/20221204005840-142-882474/jadwal-belanda-vs-argentina-di-perempat-final-piala-dunia-2022</t>
  </si>
  <si>
    <t>Timnas Belanda akan melawan Argentina di perempat final Piala Dunia 2022, Sabtu (10/12) dini hari WIB. Berikut jadwal Belanda vs Argentina di perempat final Piala Dunia 2022. Duel Belanda vs Argentina di babak delapan besar Piala Dunia 2022 dilangsungkan di Stadion Lusail Iconic. Belanda ke perempat final setelah mengalahkan Amerika Serikat 3-1 di babak 16 besar di Stadion Internasional Khalifa, Sabtu (3/12). Gol-gol kemenangan Tim Oranye dicetak Memphis Depay (10'), Daley Blind (45+1'), dan Denzel Dumfries (81'). Sedangkan gol balasan AS datang lewat Haji Wright (76'). Sementara itu Argentina melaju ke babak berikutnya Piala Dunia 2022 setelah menjungkalkan Australia 2-1 di Stadion Ahmad bin Ali, Minggu (4/12) dini hari WIB. La Albiceleste menang atas Socceroos lewat gol Lionel Messi pada menit ke-35 dan Julian Alvarez (57'). Gol balasan Australia karena bunuh diri Enzo Fernanez (77'). Pertandingan di perempat final Piala Dunia 2022 akan jadi pertemuan ke-10 bagi Belanda dan Argentina di semua ajang. Sedangkan di Piala Dunia akan jadi duel keenam bagi kedua tim. Laga ini akan jadi ulangan Piala Dunia edisi 1998. Pada saat di Prancis, Belanda bertemu Argentina di babak perempat final. Ketika itu Argentina menang 2-1. Berdasarkan rapor pertemuan di Piala Dunia, Argentina dan Belanda sama-sama menang dua kali dan satu kali imbang. Di babak gugur Belanda vs Argentina bertemu tiga kali, Argentina menang dua kali: di final Piala Dunia 1978 (3-1) dan semifinal 2014 (4-2). Satu-satunya kemenangan Belanda atas Argentina di babak gugur di Piala Dunia 1998. Belanda vs Argentina/ Perempat Final Piala Dunia 2022/ Sabtu (10/12) dini hari / 02.00 WIB [Gambas:Video CNN]</t>
  </si>
  <si>
    <t>https://cnnindonesia.com/olahraga/20221204034111-142-882484/hasil-akhir-messi-1-gol-kiper-blunder-argentina-menang-2-1</t>
  </si>
  <si>
    <t>Timnas Argentina menang 2-1 atas Australia pada babak 16 besar Piala Dunia 2022 di Stadion Ahmad bin Ali, Al Rayyan, Minggu (4/12) dini hari WIB, dan melangkah ke perempat final. Australia memberikan perlawanan luar biasa terhadap Argentina, yang unggul dua gol lebih dulu di laga ini. Argentina baru mampu menciptakan shot on target pada menit ke-35 ketika Lionel Messi mencetak gol untuk Argentina. Berawal dari situasi bola mati, Messi kemudian menerima bola di luar kotak penalti ketika tendangan bebasnya gagal membuahkan hasil. La Pulga kemudian merangsek masuk ke kotak penalti. Messi lalu melakukan kerja sama dengan Nicolas Otamendi. Mendapat sedikit ruang di kotak penalti, Messi lalu melepaskan tendangan mendatar ke pojok kanan gawang Mathew Ryan yang tidak mampu dihentikan. Skor 1-0 untuk Argentina bertahan hingga akhir babak pertama. Di awal babak kedua, tepatnya menit ke-53, Nicolas Otamendi membuat blunder saat melakukan backpass. Beruntung bola mampu disapu Emiliano Martinez sebelum direbut penyerang Australia Mitchell Duke. Empat menit kemudian justru kiper Australia Mathew Ryan yang melakukan blunder. Setelah menerima backpass, Ryan terlalu lama dalam penguasaan bola. Rodrigo De Paul berhasil menekan Ryan hingga melakukan kesalahan. Bola kemudian direbut Julian Alvarez dan menceploskan bola ke gawang yang kosong. Argentina unggul 2-0. [Gambas:Video CNN] Australia tidak patah semangat setelah tertinggal dua gol. Pemain pengganti, Craig Goodwin, menghidupkan peluang Australia setelah tendangan kerasnya dari luar kotak penalti membuat Enzo Fernandez melakukan gol bunuh diri pada menit ke-77. Argentina kemudian berada di bawah tekanan Australia selama lima menit. Australia nyaris menyamakan kedudukan pada menit ke-81 melalui Aziz Behich yang melakukan solo run dari tengah hingga kotak penalti. Namun Lisandro Martinez melakukan blok penting untuk menyelamatkan gawang Argentina. Argentina lalu memiliki tiga peluang emas untuk mencetak gol ketiga. Tapi tiga peluang emas dibuang sia-sia oleh Lautaro Martinez dan tendangan Messi masih melebar. Australia punya peluang terakhir untuk menyamakan kedudukan pada menit ke-90+7. Tapi Garang Kuol gagal menaklukkan Emiliano Martinez meski tinggal berhadapan. Skor 2-1 untuk Argentina bertahan hingga laga usai. Di babak perempat final Piala Dunia 2022, Argentina akan menghadapi Belanda yang sukses mengalahkan Amerika Serikat 3-1. Argentina: Emiliano Martinez; Nahuel Molina (Gonzalo Montiel, 80'), Cristian Romero, Nicolas Otamendi, Marcos Acuna (Nicolas Tagliafico, 72'); Rodrigo De Paul, Enzo Fernandez, Alexis Mac Allister (xequiel Palacios, 80'); Julian Alvarez (Lautaro Martinez, 71'), Lionel Messi, Papu Gomez (Lisandro Martinez, 50'). Australia: Mathew Ryan; Milos Degenek (Fran Karacic, 72'), Harry Souttar, Kye Rowles, Aziz Behich; Mathew Leckie (Garang Kuol, 72'), Aaron Mooy, Jackson Irvine, Keanu Baccus (Ajdin Hrustic, 58'); Riley McGree (Craig Goodwin, 58'), Mitchell Duke (Jamie MacLaren, 72').</t>
  </si>
  <si>
    <t>https://cnnindonesia.com/internasional/20221203164447-113-882400/pejabat-uni-eropa-xi-jinping-akui-ada-demonstrasi-di-china</t>
  </si>
  <si>
    <t>Presiden China Xi Jinping mengakui bahwa aksi protes mulai bermunculan belakangan ini di negaranya, imbas dari kebijakan ketat nol-Covid. Xi curhat kepada Presiden Dewan Eropa Charles Michel yang berkunjung ke Beijing, China pada Kamis (1/12) lalu. Orang nomor satu di China itu mengatakan bahwa para pengunjuk rasa kebanyakan pelajar yang frustrasi dengan Covid-19 yang sudah berlangsung selama tiga tahun. Pengakuan Xi itu disampaikan salah seorang pejabat Uni Eropa, yang disampaikan secara anonim. "Xi juga mengatakan Omicron kurang mematikan dibandingkan Delta, sehingga Pemerintah China merasa lebih terbuka untuk melonggarkan pembatasan Covid-19 lebih lanjut," kata pejabat tersebut kepada CNN, Jumat (2/12). Meski demikian, pejabat UE tersebut tidak dapat mengonfirmasi apakah Xi mengucapkan secara gamblang kata 'protes' dalam Bahasa Mandarin atau hanya mengatakan kata-kata untuk menggambarkan kerusuhan baru-baru ini di China. Demonstrasi memprotes kebijakan lockdown Covid-19 yang terlampau ketat pecah di sejumlah kota besar di China sepanjang akhir November lalu. Para demonstran mulai terdengar meneriakkan slogan-slogan menuntut Xi mundur, suatu kondisi yang dianggap langka di Negeri Tirai Bambu. Gelombang demonstrasi yang terjadi belakangan ini belum pernah terjadi sebelumnya sejak gerakan pro-demokrasi Lapangan Tiananmen pada 1989. Sejak Xi berkuasa pada 2012, Partai Komunis telah memperketat cengkeraman kepada semua aspek kehidupan di China. Mereka juga tak segan melakukan tindakan keras pada warga yang memprotes pemerintah, dan membangun sistem pengawasan negara berteknologi tinggi. Usai protes warga China di berbagai wilayah, seperti Shanghai hingga Guangzhou, pemerintah pusat mengisyaratkan bakal melonggarkan kebijakan nol-Covid. Wakil Perdana Menteri China Sun Chunlan mengungkapkan varian Omicron melemah dan tingkat vaksinasi meningkat. Lebih lanjut, Sun mengatakan situasi baru ini membutuhkan rencana baru. Dalam pernyataannya, Sun juga tidak menyebut soal nol-Covid. Ia hanya mengatakan strategi yang mengganggu ekonomi dan kehidupan sehari-hari, mungkin akan segera dilonggarkan. Sejumlah kota di China melonggarkan pembatasan Covid-19 pada Jumat (2/12), termasuk Beijing. Pemerintah kota melonggarkan aturan seperti tes massal harian. Otoritas kesehatan Beijing juga meminta rumah sakit tak menolak merawat pasien tanpa tes PCR dengan hasil negatif. Kota Chengdu juga menerapkan hal serupa. Pihak berwenang tak lagi mewajibkan hasil tes negatif Covid-19 untuk memasuki tempat umum atau naik transportasi publik. Warga Chengdu hanya perlu kode kesehatan hijau yang mengonfirmasi mereka tak bepergian ke area berisiko tinggi. Ada juga Kota Urumqi, Provinsi Xinjiang yang melonggarkan aturan pembatasan Covid-19. Pihak berwenang setempat mengumumkan supermarket, hotel, restoran dan resor, akan dibuka secara bertahap. Urumqi merupakan salah satu kota yang mengalami penguncian wilayah paling lama di China. Selain itu, Pemerintah China juga mengizinkan pasien yang terinfeksi virus corona menjalani karantina di rumah.</t>
  </si>
  <si>
    <t>https://cnnindonesia.com/olahraga/20221204030636-142-882483/penantian-16-tahun-messi-berakhir-cetak-gol-di-fase-gugur-piala-dunia</t>
  </si>
  <si>
    <t>Gol kapten Argentina Lionel Messi ke gawang Australia di babak 16 besar Piala Dunia 2022 di Stadion Ahmad bin Ali, Al Rayyan, Minggu (4/12) dini hari WIB, membuat penantian 16 tahun Messi berakhir. Messi mencetak gol pada menit ke-35 ke gawang Australia. Penyerang 35 tahun itu berhasil meneruskan umpan Nicolas Otamendi di dalam kotak penalti. Bagi Messi gol tersebut sangat spesial. Pasalnya untuk kali pertama Messi mencetak gol di fase gugur Piala Dunia. Messi baru mampu melakukannya di Piala Dunia kelimanya, atau setelah 16 tahun berlalu sejak debut di Piala Dunia 2006. Dikutip dari Squawka, Messi harus melalui sembilan pertandingan, 791 menit dan 24 tembakan untuk bisa mencetak gol pertama di fase gugur Piala Dunia. Delapan gol Messi lainnya di Piala Dunia tercipta di babak grup. Total Messi sudah mencetak tiga gol di Piala Dunia 2022. La Pulga mencetak dua gol di fase grup saat melawan Arab Saudi dan Meksiko. [Gambas:Twitter] Duel Argentina vs Australia sendiri terbilang sangat spesial bagi Messi. Pasalnya ini adalah pertandingan resmi ke-1.000 Messi di level klub dan tim nasional. Messi bermain 778 kali bersama Barcelona, 53 laga bersama Paris Saint-Germain dan 169 bersama timnas Argentina. Hingga berita ini diturunkan, Messi sudah mencetak 789 gol. Argentina akan bertemu dengan Belanda di babak perempat final Piala Dunia 2022 jika mampu mengalahkan Australia di babak 16 besar. [Gambas:Video CNN]</t>
  </si>
  <si>
    <t>https://cnnindonesia.com/internasional/20221204024725-134-882480/biden-hibur-timnas-as-kalah-piala-dunia-kawan-kalian-bikin-bangga</t>
  </si>
  <si>
    <t>Presiden Joe Biden menghibur para pemain tim nasional Amerika Serikat yang kalah dan terdepan dari Piala Dunia 2022 di Qatar pada Sabtu (3/12) waktu setempat. "Kawan-kawan, kalian membuat kami bangga. Bangkit dan terus maju. Demi masa depan cemerlang dan [Piala Dunia] 2026 di kampung halaman," tulis Biden membalas twit Timnas AS di Twitter. [Gambas:Twitter] Dalam twit itu, Timnas AS mengumumkan hasil laga AS melawan Belanda yang berakhir dengan kemenangan De Oranje dengan skor 3-1. Sejak awal pertandingan, AS memang sudah tertinggal 2-0 di babak pertama. AS baru dapat membobol gawang Belanda pada babak kedua di menit ke-76 berkat tendangan Haji Wright. Namun kemudian, Belanda kembali mencetak gol pada menit ke-81. Skor bertahan hingga akhir laga. Belanda pun lolos ke babak semifinal, membuat AS terdepak dari Piala Dunia. Dengan kekalahan ini, AS gagal masuk perempat final dan otomatis gugur dari Piala Dunia 2022. [Gambas:Video CNN] Biden sendiri memang terus memantau pertandingan AS di Piala Dunia. Biden bahkan menelepon langsung timnas AS menjelang lada perdana mereka di ajang olahraga bergengsi tersebut. Ketika AS menekuk timnas Iran pada pertandingan pekan lalu, Biden langsung menuju podium Gedung Putih. "AS mengalahkan Iran 1-0. AS [skor] satu, Iran nihil. Game Over! Amerika! Amerika! Amerika!" kata Biden disambut tepuk tangan.</t>
  </si>
  <si>
    <t>https://cnnindonesia.com/olahraga/20221203213359-142-882444/babak-pertama-messi-pemecah-kebuntuan-argentina-unggul-1-0</t>
  </si>
  <si>
    <t>Lionel Messi bawa Argentina memimpin 1-0 atas Australia pada babak 16 besar Piala Dunia 2022 di Stadion Ahmad bin Ali, Al Rayyan, Minggu (4/12) dini hari WIB. Argentina dibuat frustrasi oleh Australia sepanjang babak pertama. Permainan keras dan mengandalkan fisik yang diterapkan Australia membuat Argentina kesulitan membongkar pertahanan lawan. Permainan Australia juga pantas mendapatkan acungan jempol. Tim asuhan Graham Arnold itu berani menerapkan pertahanan cukup tinggi di lini pertahanan sendiri. Selain itu Australia juga mampu beberapa kali mengurung pertahanan Tim Tango. Sayang kualitas lini depan Australia yang terbatas membuat mereka juga tidak mampu memanfaatkan sejumlah peluang yang didapat. Sementara Argentina juga kesulitan menciptakan peluang. Tim besutan Lionel Scaloni itu baru mampu menciptakan shot on target pada menit ke-35 ketika Messi mencetak gol untuk Argentina. Berawal dari situasi bola mati, Messi kemudian menerima bola di luar kotak penalti ketika tendangan bebasnya gagal membuahkan hasil. La Pulga kemudian merangsek masuk ke kotak penalti. [Gambas:Video CNN] Messi lalu melakukan kerja sama dengan Nicolas Otamendi. Mendapat sedikit ruang di kotak penalti, Messi lalu melepaskan tendangan mendatar ke pojok kanan gawang Mathew Ryan yang tidak mampu dihentikan. Hingga akhir babak pertama tidak ada gol tambahan tercipta. Skor 1-0 untuk Argentina bertahan hingga akhir babak pertama. Argentina: Emiliano Martinez; Nahuel Molina, Cristian Romero, Nicolas Otamendi, Marcos Acuna; Rodrigo De Paul, Enzo Fernandez, Alexis Mac Allister; Julian Alvarez, Lionel Messi, Papu Gomez. Australia: Mathew Ryan; Milos Degenek, Harry Souttar, Kye Rowles, Aziz Behich; Mathew Leckie, Aaron Mooy, Jackson Irvine, Keanu Baccus; Riley McGree, Mitchell Duke.</t>
  </si>
  <si>
    <t>https://cnnindonesia.com/olahraga/20221203204850-142-882440/sikut-direktur-fifa-pemain-uruguay-gimenez-terancam-sanksi-15-laga</t>
  </si>
  <si>
    <t>Bintang Uruguay Jose Gimenez terancam mendapatkan sanksi larangan bermain selama 15 pertandingan usai tertangkap kamera menyikut Direktur Kompetisi FIFA usai menang 2-0 melawan Ghana di Piala Dunia 2022. Usai laga melawan Ghana, sejumlah pemain Uruguay mengejar wasit Daniel Siebert dan merusak VAR. Mereka geram dengan keputusan wasit yang tak memberi penalti melawan Ghana. Uruguay menumbangkan Ghana 2-0 pada matchday terakhir Grup H Piala Dunia 2022 di Al Janoub Stadium, Jumat (2/12) malam WIB. Dua gol kemenangan La Celeste lahir dari brace Giorgian de Arrascaeta. Meski menang atas Ghana, Uruguay gagal lolos ke 16 besar. Hal ini terjadi karena di saat bersamaan Korea Selatan menang 2-1 atas Portugal. Korea Selatan berhak mendampingi Portugal lolos ke babak 16 besar Piala Dunia 2022. Poin dan selisih gol Korea Selatan dan Uruguay sebenarnya sama yaitu empat angka dan selisih gol nol. Namun Korea Selatan berhak lolos karena unggul produktivitas gol. Taeguk Warriors mampu mencetak empat gol sementara Uruguay hanya membuat dua gol. Dikutip dari Yahoo Sports, Jose Gimenez tertangkap kamera menyikut seorang ofisial FIFAusai Uruguay melawan Ghana. Gimenez pun terancam mendapat sanksi larangan bermain selama 15 pertandingan setelah sebuah video yang menunjukkan bek Uruguay itu menyikut kepala bagian belakang Direktur Kompetisi FIFA beredar di media sosial. [Gambas:Video CNN] Selain itu Gimenez juga tertangkap kamera mengucapkan kata-kata kasar mengenai wasit. "Mereka [para wasit] adalah gerombolan pencuri, mereka anak pelacur. Ya, rekam saya. Mereka anak pelacur," ucap Gimenez. Uruguay bisa saja lolos andai bikin gol lebih banyak ke gawang Ghana. Mereka dua kali punya kesempatan mendapatkan hadiah penalti di laga ini. Pertama, saat Darwin Nunez dijatuhkan Daniel Amartey. Lalu di menit akhir, Edinson Cavani tampak terjatuh usai kakinya tersangkut Seidu Alidu. Namun, wasit Daniel Siebert dan VAR tak menganggap kejadian ini sebagai pelanggaran. Para pemain Uruguay lantas geram dengan keputusan Siebert ini. Puncaknya terjadi usai laga tuntas. Para pemain Uruguay mulai Edinson Cavani, Jose Gimenez, Diego Godin, dan Fernando Muslera langsung mengejar wasit. Mereka melakukan protes ke Siebert. Bahkan saking kesalnya Cavani tertangkap kamera merusak layar VAR yang berada di sisi lapangan. Sebelum meninggalkan lapangan, ia tampak mendorong layar VAR tersebut hingga terjatuh.</t>
  </si>
  <si>
    <t>https://cnnindonesia.com/nasional/20221204022404-20-882479/gempa-magnitudo-40-guncang-enggano-bengkulu</t>
  </si>
  <si>
    <t>Gempa bumi dengan magnitudo 4,0 mengguncang Enggano, Bengkulu, pada Minggu (4/12) dini hari. Badan Meteorologi, Klimatologi, dan Geofisika (BMKG), melaporkan bahwa gempa itu terjadi pada 0.57 WIB. Gempa itu terjadi di koordinat 4,89 Lintang Selatan dan 100,49 Bujur Timur. Lokasi gempa berada di 204 kilometer Barat Laut Enggano. Menurut BMKG, gempa itu berada di kedalaman 10 kilometer. Meski demikian, BMKG menegaskan bahwa masih ada kemungkinan laporan gempa ini belum akurat. "Dalam beberapa menit pertama setelah gempa, parameter gempa dapat berubah dan boleh jadi belum akurat, kecuali telah dianalisis ulang oleh seismologis," demikian pernyataan BMKG di Twitter. [Gambas:Twitter]</t>
  </si>
  <si>
    <t>https://cnnindonesia.com/olahraga/20221204015716-142-882477/gol-ajaib-haji-wright-van-dijk-bingung-bisa-masuk-gawang</t>
  </si>
  <si>
    <t>Kapten timnas Belanda Virgil van Dijk mengaku bingung bagaimana pemain Amerika Serikat Haji Wright bisa mencetak gol ajaib di babak 16 besar Piala Dunia 2022 di Stadion Internasional Khalifa, Doha, Sabtu (3/12). Belanda memastikan langkah ke perempat final Piala Dunia 2022 setelah mengalahkan AS 3-1. Tiga gol kemenangan tim asuhan Louis van Gaal itu dicetak Memphis Depay, Daley Blind dan Denzel Dumfries. Amerika sempat memperkecil kedudukan menjadi 1-2 lewat gol Haji Wright pada menit ke-76. Wright mencetak gol lewat proses yang cukup aneh. Menerima umpan Christian Pulisic dari sisi kanan, Wright yang dikawal ketat Van Dijk berusaha melepaskan tendangan menggunakan bagian dalam kaki kanan. Tendangan Wright tidak sempurna. Bola justru melambung ke sisi belakang Wright dan bersarang ke pojok kanan gawang Belanda yang dikawal Andries Noppert. Denzel Dumfries berusaha membuang bola sebelum masuk ke gawang Belanda, namun gagal. "Kami selalu ingin berkembang dan penampilan kami terus membaik di setiap pertandingan, itu perasaan saya. Kami mencetak dua gol fantastis, apa lagi yang Anda inginkan? Selain itu kami juga kebobolan, saya tidak mengerti bagaimana gol [Wright] itu bisa terjadi," ujar Van Dijk dikutip dari Reuters. [Gambas:Video CNN] Lebih lanjut Van Gaal senang timnas Belanda terus menunjukkan permainan yang jauh lebih bagus daripada di fase grup. "Ya permainan kami lebih baik, tapi kami juga kritis. Kami sudah lolos ke perempat final. Sekarang kami punya waktu dua hari untuk istirahat, jadi itu sangat membantu. Sementara itu pelatih timnas AS, Gregg Berhalter, mengaku kekalahan dari Belanda sangat sulit diterima olah tim Negeri Paman Sam. "Kekalahan ini sulit diterima. Kami memiliki tim yang bagus, tim yang saling dekat. Kami kalah hari ini, tapi timnya bukan tanpa usaha," ucap Berhalter.</t>
  </si>
  <si>
    <t>https://cnnindonesia.com/nasional/20221204014245-20-882476/8-orang-hilang-pemkab-cianjur-usul-perpanjang-pencarian-korban-gempa</t>
  </si>
  <si>
    <t>Pemerintah Kabupaten Cianjur, Jawa Barat, mengusulkan pencarian korban gempa magnitudo 5,6 diperpanjang karena masih ada delapan orang yang hilang. Sekretaris Daerah Kabupaten Daerah Kabupaten Cianjur, Cecep S. Alamsyah, mengatakan bahwa pihaknya sudah mengajukan usulan itu ke Badan SAR Nasional. "Terkait dengan pencarian korban hilang, kami telah mengusulkan kepada Basarnas untuk diperpanjang lagi selama tiga hari setelah sebelumnya sudah ada 2 kali perpanjangan," ujar Cecep, seperti tertera di siaran pers Badan Nasional Penanggulangan Bencana, Sabtu (3/12). Cecep mengatakan operasi pencarian korban hilang akan terus dilakukan hingga semua korban ditemukan. Selain korban hilang, setidaknya 334 orang lainnya dinyatakan tewas akibat gempa tersebut terhitung hingga Sabtu. Sementara itu, 35.601 unit rumah rusak akibat gempa itu. Dari keseluruhan data itu, 7.817 di antaranya rusak berat, 10.589 rusak sedang, dan 17.195 rusak ringan. Untuk membantu masyarakat, pemerintah menyediakan anggaran Rp500 ribu per kepala keluarga yang bisa digunakan untuk menyewa rumah sementara. Dana Tunggu Hunian itu berasal dari APBN. Saat ini, Pemkab Cianjur tengah melakukan pendataan untuk memetakan pihak mana saja yang berhak mendapatkan bantuan tersebut. "Kami mempertimbangkan para korban agar tidak berlama-lama di pengungsian. Uang tersebut dapat dimanfaatkan warga terdampak untuk menyewa rumah sementara," ucap Cecep. Sementara pendataan dilakukan, Posko Utama masih terus mendistribusikan bantuan logistik dan peralatan lainnya bagi warga yang terkena dampak gempa. "Saat ini, warga juga dapat mengambil langsung bantuan di gudang-gudang logistik yang ada di Gudang Bale Rancage, Gudang BPBD Kabupaten Cianjur, dan Gudang Unilever," demikian pernyataan BNPB.</t>
  </si>
  <si>
    <t>https://cnnindonesia.com/olahraga/20221203225838-142-882454/pesan-menyentuh-ibu-ronaldo-usai-dikritik-di-korea-vs-portugal</t>
  </si>
  <si>
    <t>Ibu Cristiano Ronaldo Dolors Aveiro memberikan pesan menyentuh setelah putranya kembali mendapat kritik usai pertandingan Korea Selatan vs Portugal, Sabtu (3/12) dini hari WIB. Ronaldo jadi sorotan karena menunjukkan gestur menggrutu saat ditarik keluar pada menit ke-65. Sebagian pihak menilai Ronaldo kesal karena diganti oleh Andre Silva. Akan tetapi belakangan diketahui Ronaldo kecewa karena 'diprovokasi' striker Korea Selatan Cho Gue Sung. Tidak terima putranya dihujani kritik, ibu Ronaldo memberikan pesan menyentuh lewat unggahan di Instagram. "Kebangganku, putraku yang hebat. Aku berharap orang-orang kita berpikir besar, pasti kita akan memiliki lebih banyak juara sepertimu," tulis Dolores Aveiro dalam unggahan InstaStory dikutip dari A Bola. Dalam kesempatan itu Dolores Aveiro juga menuliskan pesan rahasia yang disertai dengan gambar pesawat terbang. "Ibu akan pergi," katanya. Dolores Aveiro sendiri diketahui akan menyaksikan pertandingan babak 16 besar Piala Dunia 2022, Portugal vs Swiss, 6 Desember nanti. Penampilan Cristiano Ronaldo sendiri di Piala Dunia 2022 tidak terlalu mengesankan. Dalam tiga pertandingan di babak grup, Ronaldo hanya mengemas satu gol yang tercipta dari titik penalti. Dalam unggahan di Twitter Sportbible, nama Ronaldo masuk ke dalam 11 pemain dengan penampilan terburuk di fase grup Piala Dunia 2022. [Gambas:Video CNN]</t>
  </si>
  <si>
    <t>https://cnnindonesia.com/ekonomi/20221203211517-85-882442/moeldoko-sebut-subsidi-motor-listrik-masih-digodok-pemerintah</t>
  </si>
  <si>
    <t>Kepala Staf Kepresidenan Moeldoko menyebut subsidi untuk pembelian motor listrik masih dibahas pemerintah. "Itu masih dibicarakan. Dari kemarin rapat dengan Pak Menteri Keuangan masih di dalam pembicaraan ya," ujar Moeldoko kepada CNNIndonesia.com di Epicentrum XXI, Jakarta, Sabtu (3/12). Diberitakan sebelumnya, pemerintah membutuhkan dana sedikitnya Rp7,8 triliun untuk subsidi motor listrik. Angka itu berasal dari target kepemilikan 1,2 juta unit motor listrik hingga 2024 nanti. Artinya, per unit motor listrik akan mendapatkan subsidi senilai Rp6,5 juta. Rencana pemberian subsidi motor listrik dilontarkan oleh Menteri Koordinator Bidang Kemaritiman dan Investasi (Menko Marves) Luhut Binsar Panjaitan. Tidak hanya motor listrik, pemerintah bahkan menyiapkan skema subsidi untuk pembelian mobil listrik. Sementara itu, Kementerian Keuangan menyebut masih membahas soal anggaran subsidi untuk pembelian kendaraan listrik tahun depan. Direktur Jenderal Anggaran Kementerian Keuangan Isa Rachmatarwata mengatakan rencana pemberian subsidi tersebut masih dalam tahap awal diskusi di internal pemerintah. "Subsidi kendaraan listrik sedang didiskusikan," ujar Isa singkat kepada CNNIndonesia.com, Kamis (1/12). Sebagai informasi, Moeldoko juga tercatat sebagai salah satu pejabat yang terlibat langsung dalam industri kendaraan listrik. Pada 2016, ia membangun PT Mobil Anak Bangsa (MAB) yang memproduksi bus bertenaga listrik. Selain itu, pada Juli tahun ini, Moeldoko membocorkan bahwa PT MAB turut mengembangkan motor listrik dengan dinamo buatan sendiri.</t>
  </si>
  <si>
    <t>https://cnnindonesia.com/hiburan/20221204004650-227-882473/aksi-niki-lulus-sma-tutup-head-in-the-clouds-2022-day-1</t>
  </si>
  <si>
    <t>NIKI tampil lincah dan atraktif sebagai penampil penutup hari pertama Head in the Clouds 2022 Jakarta yang berlangsung Sabtu (3/12) di Community Park PIK 2. NIKI naik panggung sekitar pukul 22.15 WIB, setelah serangkaian penampil HITC Jakarta 2022 sudah memanaskan pengunjung sedari sore. Dengan gitar di tangan, NIKI tanpa ba-bi-bu langsung membuka penampilannya dengan lagu urs yang ia rilis pada 2019 lalu dalam album wanna take this downtown?. Jumpsuit hitam dengan rambut dikuncir ponytail semakin membuat penampilan NIKI menghanyutkan penggemarnya yang sudah menantikan aksinya sejak lama. NIKI masih belum mau menyapa penggemar usai membawakan urs. Ia memilih untuk meneruskan penampilannya dengan lagu Backburner yang ia rilis belum lama ini lewat album Nicole (2022). Setelah Backburner rampung, NIKI baru menyapa para penggemarnya di festival Head in the Clouds yang digelar di 'kampung halamannya' sendiri. Tak lupa, ia juga mengenalkan band pengiringnya pada momen tersebut. [Gambas:Video CNN] Usai bercengkerama singkat, NIKI memilih melanjutkan penampilannya dengan lagu hit Lose dengan iringan kibor yang ia mainkan secara solo. Lagu populer dan aksi NIKI memainkan kibor tersebut membuat penggemarnya heboh. Mereka pun ikut hanyut berkat aksi perempuan 23 tahun tersebut. Aksi NIKI memuaskan rindu penggermarnya belum selesai. Ia lanjut dengan lagu yang viral di TikTok selama beberapa waktu terakhir, High School in Jakarta. Namun NIKI tak langsung tampil membawakan lagu dari album Nicole (2022) tersebut. Ia sempat menghilang sejenak dan ketika intro lagu viral itu muncul, NIKI datang dengan berseragam sekolah. NIKI seolah kembali ke masa lalu. Ia tampil mengenakan rok kotak-kotak, kemeja putih, dan berdasi pita yang persis dengan gaya di video musiknya. Penonton pun histeris melihat aksi NIKI tersebut. Energi NIKI rupanya masih tersimpan. Usai menyanyikan High School in Jakarta, NIKI berganti kostum dengan mengenakan kemeja putih penuh coretan pilox yang biasa dilakukan anak baru lulus SMA. Masih mengenakan rok kotak-kotak, NIKI lincah menguasai panggung membawakan lagu lowkey yang ia rilis pada 2019 silam. Usai lowkey, gimik penutup pun dimainkan dengan cahaya panggung dimatikan. Hingga kemudian, NIKI kembali membawakan lagu viralnya yang lain di TikTok, Every Summertime. Lagu itu sukses membuat pengunjung Head in the Clouds 2022 Jakarta bergoyang bersama. Lagu itupun resmi menutup gelaran hari pertama Head in the Clouds 2022 Jakarta. [Gambas:Youtube] Esok, Minggu (4/12), Head in the Clouds 2022 Jakarta akan masuk hari penyelenggaraan terakhir. Line up HITC 2022 Day 2 diisi mulai dari Jackson Wang hingga Rich Brian. Rich Brian menjadi musisi pamungkas dengan durasi tampil dijadwalkan hingga 50 menit di panggung 88 Stage. Sementara panggung Double Happiness akan ditutup oleh Elephante pada pukul 20.50 WIB. Festival Head In The Clouds 2022 Jakarta ini menginjak tahun keempat penyelenggaraan sekaligus kali pertama digelar di Jakarta. Selain Jakarta, HITC internasional juga digelar di Manila pada 9-10 Desember 2022.</t>
  </si>
  <si>
    <t>https://cnnindonesia.com/nasional/20221204003459-20-882472/dua-gempa-guncang-pulau-sumatra-dalam-8-menit</t>
  </si>
  <si>
    <t>Dua gempa bumi mengguncang dua lokasi di Pulau Sumatra dalam waktu delapan menit pada Minggu (4/12) dini hari. Badan Meteorologi, Klimatologi, dan Geofisika (BMKG) melaporkan gempa berkekuatan magnitudo 1,9 mengguncang Kabupaten Pidie Jaya, Aceh, pada pukul 0.10 WIB. Gempa di kedalaman 10 kilometer itu terjadi di koordinat 5,22 Lintang Utara dan 96,23 Bujur Timur di 26 kilometer Barat Laut Pidie Jaya. Delapan menit kemudian, gempa dengan magnitudo 2,3 mengguncang Padang Sidempuan, Sumatra Utara, pada pukul 0.18 WIB. Lokasi gempa itu terletak di 1,47 Lintang Utara dan 99,35 Bujur Timur di 13 kilometer Timur Laut Padang Sidempuan dengan kedalaman 10 kilometer. Namun, BMKG menegaskan bahwa daata ini masih dapat berubah. "Dalam beberapa menit pertama setelah gempa, parameter gempa dapat berubah dan boleh jadi belum akurat, kecuali telah dianalisis ulang seismologis," demikian pernyataan BMKG di Twitter.</t>
  </si>
  <si>
    <t>https://cnnindonesia.com/olahraga/20221204002128-142-882471/denzel-dumfries-2-assist-1-gol-kubur-as-di-piala-dunia-2022</t>
  </si>
  <si>
    <t>Mimpi Amerika Serikat melangkah jauh di Piala Dunia 2022 dikubur penampilan gemilang bintang Belanda Denzel Dumfries, Sabtu (3/12). Belanda vs Amerika Serikat di babak 16 besar Piala Dunia 2022 di Stadion Khalifa. Dalam pertandingan itu Tim Oranye menang 3-1 atas AS. Gol kemenangan Belanda dicetak Memphis Depay pada menit ke-10 usai memanfaatkan assist Denzel Dumfries. Dumfries yang bergerak di sisi kanan memberikan umpan silang mendatar di kotak penalti Amerika. Depay yang sudah menunggu di lini kedua menendang bola dengan kaki kanan ke arah kanan gawang tanpa bisa dijangkau kiper Matthew Turner. Dumfries kembali jadi aktor dari gol kedua Belanda pada menit ke-45+1. Proses gol kedua Belanda yang dicetak Daley Blind itu nyaris sama dengan gol pertama. Davy Klaassen memberikan bola kepada Dumfries. Bek Inter Milan tersebut kemudian melepaskan umpan tarik ke tengah kotak penalti lawan. Dari belakang Daley Blind menyambut bola Dumfries tersebut dengan tendangan kaki kanan. [Gambas:Twitter] Setelah dua kali memberikan assist, Dumfrey mencatatkan namanya di papan skor lewat gol pada menit ke-81. Bola yang dimainkan Belanda di sisi kiri menyita perhatian pemain Amerika Serikat. Tim asuhan Gregg Berhalter tidak menyadari Dumfries berdiri bebas di sisi kanan. Umpan silang Daley Blind dari sisi kanan tanpa kesulitan disambut Dumfries dengan sontekan kaki kiri ke pojok kanan gawang Turner. Belanda akhirnya menang 3-1 atas Amerika Serikat yang hanya bisa mencetak gol balasan lewat 'gol hoki' Haji Wright di menit ke-76. Kemenangan itu mengantar Belanda ke babak perempat final Piala Dunia 2022, sedangkan AS harus tersingkir. Melawan Amerika Serikat jadi penampilan terbaik Denzel Dumfries di Piala Dunia 2022. Tidak saja memberikan dua assist, pemain 26 tahun itu juga mengemas satu gol yang mengubur impian Amerika Serikat. Amerika Serikat memiliki penampilan terbaik di Piala Dunia ketika mencapai semifinal pada edisi 1930. Lalu satu kali gagal di perempat final pada Piala Dunia 2002, kandas di perempat final Piala Dunia 1994, 2010, dan 2014. Sisanya AS tiga kali gagal di babak grup. [Gambas:Video CNN]</t>
  </si>
  <si>
    <t>https://cnnindonesia.com/nasional/20221204000157-20-882458/2188-polisi-siaga-kawal-tasyakuran-pernikahan-kaesang-dan-erina</t>
  </si>
  <si>
    <t>Total 2.188 personel kepolisian akan bersiaga untuk mengamankan tasyakur pernikahan anak bungsu Presiden Joko Widodo, Kaesang Pangarep, dan Erina Gudono di Solo pekan depan. "2.188 personel itu akan dibagi dalam lima satgas dan akan ditugaskan untuk mengadakan pengamanan di lima titik," kata Kabid Humas Polda Jateng, Kombes M Iqbal Alqudusy, seperti dikutip Antara, Sabtu (3/12). Iqbal kemudian menjabarkan bahwa kelima titik itu mencakup tempat siraman di kediaman Jokowi, titik awal kirab di Loji Gandrung, lokasi rute kirab, hingga Puro Mangkunegaran. "Adapun lokasi-lokasi lain di Surakarta tetap mendapat prioritas pengamanan, dan pelayanan masyarakat tetap dilaksanakan seperti biasanya," ucap Iqbal. Iqbal kemudian menjabarkan persiapan yang sedang dilakukan jajarannya menjelang pernikahan Kaesang pada 11 Desember mendatang. Menurut Iqbal, pihaknya sudah menggelar Tactical Floor Game (TFG), di mana mereka mempersiapkan rencana jalur lalu lintas, mulai dari kedatangan tamu menuju hotel, hingga pergerakan undangan sampai ke tempat resepsi di Pura Mangkunegaran. "Termasuk pola-pola pengamanan beberapa jalur nanti akan dijadikan objek one gate system atau sistem pengamanan yang hanya memiliki satu pintu utama. Jadi tidak ada wilayah Pura Mangkunegaran yang sebagai ring satu ada jalur yang kroscek," kata Iqbal. Berdasarkan hasil TFG itu, Iqbal dan jajarannya akan melakukan sosialisasi terkait pengalihan arus yang tidak mengganggu aktivitas masyarakat Solo pada Senin (5/12), atau H-5 resepsi. "Dirlantas Polda Jateng dan Kapolres akan melakukan sosialisasi. Pada prinsipnya jajaran Polresta Surakarta yang di-back up oleh Polda Jateng sudah disiapkan termasuk rencana kontingensi seperti dari keterlibatan personel, plotting anggota, pengalihan arus, dan tempat parkir sudah disiapkan,"tuturnya.</t>
  </si>
  <si>
    <t>https://cnnindonesia.com/olahraga/20221203233718-142-882456/hasil-akhir-piala-dunia-belanda-hajar-as-3-1-lolos-ke-perempat-final</t>
  </si>
  <si>
    <t>Timnas Belanda lolos ke perempat final Piala Dunia 2022 setelah menang 3-1 atas Amerika Serikat di babak 16 besar di Stadion Internasional Khalifa, Doha, Sabtu (3//12). Amerika Serikat lebih banyak melakukan penguasaan bola di babak pertama dan kedua laga ini. Namun Belanda lebih jeli dan tajam dalam penyelesaian akhir. Tiga gol kemenangan Belanda dicetak Memphis Depay, Daley Blind, dan Denzel Dumfries. Sementara Amerika hanya mampu mencetak satu gol melalui Haji Wright. Gol pertama dicetak Depay pada menit sepuluh. Menerima umpan silang dari Dumfries, Depay dengan mudah melepaskan tendangan ke pojok kanan gawang AS yang dikawal Matt Turner. Ini adalah kali pertama timnas AS kebobolan lewat skema open play di Piala Dunia 2022. De Oranje kemudian menggandakan keunggulan saat injury time babak pertama. Lagi-lagi umpan tarik Dumfries dari sisi kanan menjadi penentu, kali ini dimanfaatkan Daley Blind untuk mencetak gol kedua Belanda. 2-0 untuk Belanda bertahan hingga akhir babak pertama. Pertandingan babak kedua lebih hidup. Amerika Serikat nyaris menyamakan kedudukan pada menit ke-49 lewat Tim Ream yang mendapat umpan Weston McKennie di dalam kotak penalti. Bola sontekan Ream tidak sempurna, tapi berjalan ke gawang Belanda sebelum dibuang Cody Gakpo sebelum masuk gawang. Satu menit kemudian Belanda nyaris unggul 3-0 ketika Walker Zimmerman hampir melakukan gol bunuh diri saat mengantisipasi umpan silang Denzel Dumfries. Beruntung kiper Matt Turner melakukan penyelamatan gemilang. Belanda kembali mendapatkan peluang pada menit ke-61. Lagi-lagi Turner menjadi penyelamat Amerika Serikat ketika menepis tendangan Depay. [Gambas:Video CNN] Setelah beberapa peluang, Amerika akhirnya memperkecil kedudukan 1-2 pada menit ke-76 lewat gol Haji Wright. Pemain klub Turki, Antalyaspor, itu menciptakan gol yang terbilang hoki. Menerima umpan Christian Pulisic dari sisi kanan, Wright berusaha melepaskan tendangan menggunakan bagian dalam kaki kanan. Tendangan Wright tidak sempurna. Bola justru melambung ke sisi belakang Wright dan bersarang ke pojok kanan gawang Belanda yang dikawal Andries Noppert. Denzel Dumfries berusaha membuang bola sebelum masuk ke gawang Belanda, namun gagal, dan Amerika Serikat pun memperkecil kedudukan 1-2. Belanda tidak panik setelah AS mencetak gol. Pada menit ke-81 tim asuhan Louis van Gaal itu kembali menjauh lewat gol Dumfries. Tidak terkawal di kotak penalti AS, pemain Inter Milan itu mencetak gol setelah menerima umpan Depay. Skor 3-1 untuk Belanda bertahan hingga laga usai. Di babak perempat final Belanda akan menghadapi pemenang antara Argentina vs Australia. Belanda: Andries Noppert; Jurrien Timber, Virgil van Dijk, Nathan Ake; Denzel Dumfries, Marten De Roon (Steven Bergwijn, 46'), Frenkie De Jong, Daley Blind; Davy Klaassen (Teun Koopmeiners, 46'); Cody Gakpo, Memphis Depay (Xavi Simons, 82'). Amerika Serikat: Matt Turner; Sergino Dest (DeAndre Yedlin, 76'), Walker Zimmerman, Tim Ream, Antonee Robinson; Weston McKennie (Haji Wright, 67'), Tyler Adams, Yunus Musah; Timothy Weah (Brenden Aaronson, 67'), Jesus Ferreira (Giovanni Reyna, 46'), Christian Pulisic.</t>
  </si>
  <si>
    <t>https://cnnindonesia.com/gaya-hidup/20221203172446-255-882404/5-teknik-yang-perlu-diketahui-pria-agar-lebih-tahan-lama-bercinta</t>
  </si>
  <si>
    <t>Tahan lama di ranjang acap kali jadi kebanggaan tersendiri bagi kaum pria. Bukan hanya bisa tersenyum bangga di depan istri, tapi juga bisa menikmati malam panjang dan berkesan setiap kali sesi bercinta berlangsung. Sayangnya, tidak setiap pria bisa bercinta dalam jangka waktu lama. Hal ini ada kalanya membuat pria dan berpikir apakah ini tanda ejakulasi dini? "Ejakulasi dini adalah masalah yang memengaruhi hampir setiap pria di beberapa titik dalam hidupnya," kata Dr. Thomas J. Walsh, MD, ahli urologi di University of Washington sebagaimana dilansir dari Men's Health. Tapi jangan khawatir, ada cara yang bisa Anda lakukan untuk bertahan lebih lama di ranjang. Orgasme terlalu cepat tidak perlu menjadi masalah yang mengganggu selama sisa hidup Anda. Menggunakan kombinasi dari teknik-teknik ini akan meningkatkan kemungkinan Anda melakukan sesi bercinta yang lebih lama dari biasanya. Berikut beberapa tekniknya: Jangan lupakan posisi seks. Posisi seks dengan rangsangan lebih banyak bisa membuat Anda orgasme lebih cepat. Pilih posisi seks yang membuat Anda terangsang tapi tidak cepat orgasme. Hindari posisi seperti doggy style atau flatiron. Ingat posisi ini bisa membuat Anda penetrasi lebih dalam, yang kemudian bisa memancing orgasme. Sebagai gantinya, cobalah posisi yang hanya memungkinkan penetrasi yang lebih dangkal, atau yang tidak memungkinkan banyak gerakan. CAT (Coital Alignment Technique) sangat ideal jika Anda mencari sesuatu yang dangkal. Kinerja penis adalah tentang gaya hidup. Berolahraga secara teratur dapat mencegah kesulitan kinerja seksual seperti ejakulasi dini dan disfungsi ereksi. Anda juga bisa mulai berhenti merokok. Ingatlah merokok bisa mengurangi jumlah oksida nitrat dalam tubuh, yang dapat menyebabkan ejakulasi dini.</t>
  </si>
  <si>
    <t>https://cnnindonesia.com/olahraga/20221203232206-142-882455/elkan-baggott-cedera-kepala-jelang-piala-aff-2022</t>
  </si>
  <si>
    <t>Bek Elkan Baggott dilaporkan mengalami cedera kepala saat memperkuat Gillingham vs Salford City. Cedera Baggott jadi sinyal bahaya bagi Timnas Indonesia di Piala AFF 2022. Elkan Baggott dijadikan pemain cadangan oleh pelatih Gillingham Neil Harris pada laga pekan ke-20 League Two tersebut. Pemain kelahiran Bangkok, Thailand, itu baru dimainkan pada menit ke-60 menggantikan Robbie McKenzie. Akan tetapi pada menit ke-83 Baggott kembali ditarik keluar digantikan Stuart O'Keefe. Dikutip dari Kentonline, Elkan Baggott mengalami cedera kepala. Cuitan Gillingham di Twitter dalam laporan jalannya pertandingan mengatakan 'bek ditarik keluar dan tidak bisa melanjutkan pertandingan'. Cedera yang dialami Baggott di Gillingham itu bisa jadi tanda bahaya bagi Timnas Indonesia. Sejauh ini belum ada perkembangan mengenai cedera kepala Baggott bersama Gillingham. Elkan Baggott adalah pemain andalan Indonesia di lini belakang. Seak Piala AFF 2020, Baggott mengalami perkembangan bagus dan tampil solid di pertahanan Tim Garuda. Dalam wawancara dengan Gillingham beberapa waktu lalu, Baggott mengatakan akan terbang ke Indonesia pada akhir tahun ini. Komentar itu jadi sinyal Baggott akan memperkuat Indonesia di Piala AFF 2022. Pelatih Timnas Indonesia Shin Tae Yong juga menyempatkan diri terbang ke Gillingham, beberapa waktu lalu. Shin Tae Yong dikabarkan meminta izin kepada Gillingham memakai Baggott untuk Piala AFF 2022. Dalam pertandingan Gillingham vs Salford itu, Gillingham kalah 0-3. [Gambas:Video CNN]</t>
  </si>
  <si>
    <t>https://cnnindonesia.com/nasional/20221203224104-20-882453/dudung-soal-isu-rotasi-3-kepala-staf-tni-effendi-simbolon-didengerin</t>
  </si>
  <si>
    <t>Kepala Staf Angkatan Darat (KSAD) Dudung Abdurachman buka suara soal kabar rencana rotasi kepala staf TNI angkatan udara, laut, dan darat yang disampaikan anggota Komisi I DPR Effendi Simbolon. "Yah, Effendi Simbolon didengerin. Apa hubungannya dia? Dia sebagai apa?" ujar Dudung saat ditemui di Epicentrum XXI, Kuningan, Jakarta, Sabtu (3/12). Ia tidak bicara banyak soal kabar tersebut. Dudung langsung pergi meninggalkan awak media. Effendi sebelumnya mengungkap ada rencana Presiden Joko Widodo merotasi KSAU, KSAL, dan KSAD pada awal 2023. Ia mulanya bicara tentang sosok calon Panglima TNI Laksamana Yudo Margono yang dinilai sederhana dan tidak melakukan praktik politik. "Beliau [Yudo], dari track record-nya baik, kinerjanya baik, sederhana, tidak berpolitik praktis. Tidak ada kegenitan cawe-cawe ke kiri kanan. Mungkin buat Presiden nyaman, ya," kata Effendi, seperti dilansir detikcom, Sabtu (3/12). Effendi kemudian mengklaim bahwa Jokowi berencana merotasi jabatan KSAL, KSAU, hingga KSAD. "Sambil menunggu proses pergantian total, mungkin awal tahun? Ganti semua,jebret,"ucapnya. Tak hanya itu, Effendi mengatakan komandan jenderal Kopassus hingga panglima Kostrad juga akan dirotasi. "Seluruh tiga kepala staf (TNI), seluruh danjen-danjen, Danjen Kopassus, Pangkostrad, semua itu dirotasi," ujarnya. Menurutnya, hal ini tidak perlu persetujuan dari Komisi I DPR. Ia mengatakan rencana itu bergantung pada tantangan dinamika tahun depan. "Kalau itu kan ranah sepenuhnya Presiden itu. Enggak, dia nggak perlu konsultasi sama kita. Enggak perlu persetujuan," tutur Effendi. Ia kemudian berkata, "Itu kan kita mengkompilasi informasi dan juga melihat tingkat, katakanlah kebutuhan dan tantangan dinamika yang berjalan mulai tahun depan, kan gitu. Ini kan eskalasi naik, gitu," jelas dia.</t>
  </si>
  <si>
    <t>https://cnnindonesia.com/olahraga/20221203223721-142-882452/babak-pertama-belanda-unggul-2-0-as-tidak-beruntung</t>
  </si>
  <si>
    <t>Timnas Belanda unggul 2-0 atas Amerika Serikat hingga akhir babak pertama 16 besar Piala Dunia 2022 di Stadion Internasional Khalifa, Doha, Sabtu (3//12). Pertandingan babak pertama terbilang berimbang, meski Belanda memiliki sejumlah peluang lebih bagus daripada Amerika Serikat. AS mampu tampil apik di lima menit awal laga. Bahkan tim Paman Sam nyaris unggul saat laga berjalan tiga menit. Namun kiper Andries Noppert melakukan penyelamatan luar biasa saat memblok tendangan Christian Pulisic dalam situasi one-on-one. Belanda mulai menemukan ritme permainan setelah peluang Amerika tersebut. Tim asuhan Louis van Gaal kemudian membuka keunggulan saat laga berjalan sepuluh menit. Menerima umpan silang dari Denzel Dumfries, Memphis Depay dengan mudah melepaskan tendangan ke pojok kanan gawang AS yang dikawal Matt Turner. Ini adalah kali pertama timnas AS kebobolan lewat skema open play di Piala Dunia 2022. Hingga pertengahan laga, ritme pertandingan terbilang cukup rendah. Laga baru menarik di sepuluh menit akhir babak pertama. [Gambas:Video CNN] Amerika mendapat dua peluang emas untuk menyamakan kedudukan. Pada menit ke-43 sebuah tendangan Timothy Weah dari luar kotak penalti berhasil diblok Noppert. Dua menit kemudian Sergino Dest membuang peluang emas. Setelah berhasil melakukan solo run hingga kotak penalti, Dest mampu melepaskan tendangan. Namun tendangan Dest tidak sempurna dan gagal membuahkan hasil. Terus mendapat tekanan di lima menit akhir, Belanda justru mampu mengejutkan gawang AS. Lagi-lagi umpan tarik Dumfries dari sisi kanan menjadi penentu, kali ini dimanfaatkan Daley Blind untuk mencetak gol kedua Belanda. 2-0 untuk De Oranje bertahan hingga akhir babak pertama. Belanda: Andries Noppert; Jurrien Timber, Virgil van Dijk, Nathan Ake; Denzel Dumfries, Marten De Roon, Frenkie De Jong, Daley Blind; Davy Klaassen; Cody Gakpo, Memphis Depay. Amerika Serikat: Matt Turner; Sergino Dest, Walker Zimmerman, Tim Ream, Antonee Robinson; Weston McKennie, Tyler Adams, Yunus Musah; Timothy Weah, Jesus Ferreira, Christian Pulisic.</t>
  </si>
  <si>
    <t>https://cnnindonesia.com/hiburan/20221202152034-220-881982/bintang-peaky-blinders-dan-1917-gabung-rings-of-power-season-2</t>
  </si>
  <si>
    <t>Sejumlah wajah dan nama-nama baru akan meramaikan serial The Lord of the Rings: The Rings of Power season 2. Salah satu di antaranya adalah Sam Hazeldine yang bakal berperan sebagai pemimpin Orc, Adar. Sam Hazeldine akan menggantikan Joseph Mawle yang berperan sebagai Adar pada musim pertama Rings of Power. Sementara itu, Sam Hazeldine sebelumnya dikenal lewat beberapa proyek, seperti Peaky Blinders dan The Sandman. Selain Sam Hazeldine, Gabriel Akuwudike menjadi aktor lainnya yang baru bergabung dalam serial tersebut. Peran Akuwuduke dalam Rings of Power 2 masih dirahasiakan. Namun, ia sebelumnya tampil dalam film 1917. Nama-nama baru lainnya, adalah Yasen Atour (The Witcher 2), Ben Daniels (Jupiter's Legacy), Amelia Kenworthy, Nia Towle (Persuasion), dan Nicholas Woodeson (The Danish Girl, The Two Popes). The Lord of the Rings: The Rings of Power merupakan serial prekuel yang berlatar waktu ribuan tahun sebelum semesta The Lord of the Rings dimulai. Kisahnya akan membawa penonton kembali ke era kekuatan besar ditempa, berbagai kerajaan bangkit dan hancur, para pahlawan tak terduga diuji, harapan menghadapi ketidakpastian, dan salah satu musuh terhebat karya Tolkien mengancam menutupi seluruh dunia dengan kegelapan.Musim pertama The Rings of Power menjadi kesuksesan dengan catatan ditonton lebih dari 100 juta orang di seluruh dunia, dengan waktu streaming lebih dari 24 miliar menit. Serial itu juga berhasil menarik lebih dari 25 juta penonton global pada hari pertamanya dan menandai penayangan perdana terbesar dalam sejarah Prime Video - dan memulai debutnya sebagai acara No. 1 di streaming chart Nielsen pada akhir pekan penayangannya. [Gambas:Video CNN] Serial tersebut juga telah memecahkan semua rekor Prime Video sebelumnya untuk jumlah penonton terbanyak, dan mendorong lebih banyak pendaftaran untuk Prime di seluruh dunia selama penayangannya, dibandingkan konten-konten lain sebelumnya. Delapan episode musim pertama The Lord of the Rings: The Rings of Power sudah dapat disaksikan di Prime Video. Sementara itu, musim kedua The Rings of Power sudah memasuki tahap produksi di Inggris sejak Oktober 2022.</t>
  </si>
  <si>
    <t>https://cnnindonesia.com/olahraga/20221203221308-142-882450/menit-10-belanda-ungguli-amerika-1-0-lewat-gol-depay</t>
  </si>
  <si>
    <t>Belanda unggul cepat atas Amerika Serikat pada babak 16 besar Piala Dunia 2022 di Stadion Internasional Khalifa, Doha, Sabtu (3//12). Laga berjalan sepuluh menit, Belanda mampu menggetarkan gawang Amerika lewat gol dari Memphis Depay. Menerima umpan silang dari Denzel Dumfries, Depay dengan mudah melepaskan tendangan ke pojok kanan gawang AS yang dikawal Matt Turner. Ini adalah kali pertama timnas AS kebobolan lewat skema open play di Piala Dunia 2022. Amerika Serikat sebenarnya tidak tampil buruk. Bahkan tim Paman Sam nyaris unggul saat laga berjalan tiga menit. Namun kiper Andries Noppert melakukan penyelamatan luar biasa saat memblok tendangan Christian Pulisic dalam situasi one-on-one. Belanda: Andries Noppert; Jurrien Timber, Virgil van Dijk, Nathan Ake; Denzel Dumfries, Marten De Roon, Frenkie De Jong, Daley Blind; Davy Klaassen; Cody Gakpo, Memphis Depay. Amerika Serikat: Matt Turner; Sergino Dest, Walker Zimmerman, Tim Ream, Antonee Robinson; Weston McKennie, Tyler Adams, Yunus Musah; Timothy Weah, Jesus Ferreira, Christian Pulisic. [Gambas:Video CNN]</t>
  </si>
  <si>
    <t>https://cnnindonesia.com/hiburan/20221202105217-225-881824/7-rekomendasi-drama-jepang-romantis-melankolis-terbaru-first-love</t>
  </si>
  <si>
    <t>Industri hiburan Jepang tidak hanya giat memproduksi film horor maupun anime. Ada juga sejumlah dorama atau serial drama Jepang yang tak boleh dilewatkan. Apabila Anda menyukai genre roman-melodrama, berikut ini sejumlah rekomendasi drama Jepang romantis. Drama Jepang ini menyuguhkan cerita yang sentimental sehingga dapat membuat Anda baper bahkan ikut menangis. Merangkum dari berbagai sumber, drama Jepang romantis melankolis berikut dapat disaksikan melalui layanan streaming legal seperti Netflix, iQIYI, Viu, dan lainnya. First Love merupakan serial drama garapan Yuri Kanchiku yang menceritakan kenangan cinta pertama antara Yae Noguchi (Hikari Mitsushima) dan Harumichi Namiki (Takeru Satoh). Noguchi dan Namiki pertama kali bertemu saat mereka masih jadi anak sekolah di tahun 90an. Keduanya memang pernah jatuh cinta pada pandangan pertama. Sempat berpisah lama dan menjalani kehidupan masing-masing, beberapa tahun kemudian Noguchi dan Namiki kembali bertemu bahkan keduanya saling bercerita banyak hal. Serial drama Silent disutradarai oleh Hiroki Kazama. Diceritakan bahwa Tsumugi Aoba (Haruna Kawaguchi) pernah menjalin hubungan dengan So Sakura (Ren Meguro). Keduanya saling tertarik karena punya minat sama di dunia musik. Sayangnya, So justru mengakhiri hubungannya dengan Aoba tanpa alasan jelas. Satu hari, Aoba bertemu lagi dengan So. Tapi kali ini kondisinya sudah berbeda, sebab So menderita gangguan pendengaran. Disutradarai Tadaaki Horai dan Kento Kiuchi, Nice Flight! mengawali kisah dari seorang pilot bernama Sui Kurata (Yuta Tamamori). Sui mendapat tugas penerbangan pertama saat kondisi cuaca buruk. Namun Sui berhasil mendarat sempurna di Bandara Haneda berkat bantuan Mayu Shibuya (Anne Nakamura). Mayu ini seorang pengawas lalu lintas udara wanita yang selalu berkomunikasi dengan para pilot. Meski belum bertemu langsung, Sui terpesona dengan suara Mayu ketika memberi instruksi lalu lintas udara. Rekomendasi drama Jepang romantis yang satu ini ada Koisenu Futari atau judul lainnya A Couple Without Falling in Love, arahan Shohei Doi dan kawan-kawan. Sakuko Kodama (Kishii Yukino) mendapat desakan dari orang tuanya supaya segera menikah. Satu hari, ia bertemu Takahashi Satoru (Takahashi Issei). Takahashi yang bekerja di supermarket itu memiliki cara pandang beda dalam memaknai percintaan. Merasa satu misi dengan Takahashi, Sakuko memutuskan tinggal bersamanya. Takahashi-kun From the Bicycle Shop arahan Isamu Ota, mengawali kisah dari seorang wanita berusia 30 tahun bernama Hanno Tomoko (Uchida Rio). Sehari-hari, Tomoko hanya sibuk bekerja dan memiliki karakter pemalu, sehingga tak pandai bergaul bahkan jatuh cinta pada seseorang. Tapi, semua itu seakan berubah setelah Tomoko bertemu Takahashi Ryohei (Suzuki Nobuyuki), seorang montir sepeda yang ternyata menarik hati Tomoko. Dalam serial drama romantis Prism garapan Nishitani Shinichi, Maejima Satsuki (Sugisaki Hana) diceritakan sebagai wanita yang bekerja paruh waktu di pusat taman di Tokyo. Ia dikenal tidak serius dalam menjalani bidang, termasuk romansa. Satu hari, Satsuki bertemu Morishita Riku (Fujiwara Kisetsu) dan tertarik dengan terarium buatannya. Mereka berdua pun sangat dekat dan berpacaran. Namun ada satu momen di mana Riku merasa terguncang akan kehadiran Shiraishi Yuma (Moriyama Mirai). Disutradarai Daiki Hamano, serial Watashi no Shite Kurenai Pheromone memiliki judul lain yaitu My Pheromone Boyfriend Who Won't Give Me. Rekomendasi drama Jepang romantis ini menceritakan Rei Mizukawa (Haruka Shimazaki), seorang pebisnis wanita yang menjalin hubungan dengan Shuto Arima (Keisuke Watanabe). Meski sama-sama saling jatuh cinta, Rei merasa bahwa Shuto tidak pernah mau menciumnya. Hal itu membuat Rei sangat penasaran dengan alasan Shuto yang sebenarnya.</t>
  </si>
  <si>
    <t>https://cnnindonesia.com/olahraga/20221203213956-142-882447/jadwal-liga-1-sisa-putaran-pertama-kejar-tayang-sampai-24-desember</t>
  </si>
  <si>
    <t>PT Liga Indonesia Baru (LIB) resmi mengeluarkan jadwal Liga 1 2022/2023 sisa putaran pertama. Klub akan 'kejar tayang' dengan menjalani enam pertandingan sepanjang 5 hingga 24 Desember mendatang. Setelah terhenti sejak Tragedi Kanjuruhan pada 1 Oktober lalu, Liga 1 akhirnya kembali digelar. Pertandingan akan berlangsung dengan sistem bubble di sejumlah stadion di Jawa Tengah dan Yogyakarta. Pertandingan Liga 1 di sisa putaran pertama akan digelar tanpa penonton di Stadion Jatidiri Semarang, Stadion Maguwoharjao Sleman, Stadion Manahan Solo, Stadion Sultan Agung Bantul, dan Stadion Moch. Soebroto Magelang. Jadwal Liga 1 akan dimulai pada 5 Desember mendatang. Pekan ke-12 Liga 1 akan dibuka dengan tiga pertandingan secara bersamaan: Bhayangkara FC vs PSS Sleman, Madura United vs PSIS Semarang, dan PSM Makassar vs Persikabo 1973. Jadwal padat akan dijalani para klub Liga 1. Pasalnya PT LIB menargetkan putaran pertama selesai pada 24 Desember mendatang. Artinya para klub Liga 1 akan menjalani enam pertandingan hanya dalam 20 hari. Senin 5 Desember 2022Bhayangkara FC vs PSS SlemanMadura United FC vs PSIS SemarangPSM Makassar vs PERSIKABO 1973PERSITA vs Bali United FC Selasa 6 Desember 2022PERSEBAYA Surabaya vs PS. Barito PuteraPERSIS Solo vs Rans Nusantara FCPERSIJA Jakarta vs Borneo FC Samarinda Rabu 7 Desember 2022Dewa United FC vs Arema FCPERSIK Kediri vs PERSIB Bandung Kamis 8 Desember 2022PSS Sleman vs Madura United FCPSM Makassar vs PERSITABali United FC vs Bhayangkara FC Jumat 9 Desember 2022 Rans Nusantara FC vs PERSIKABO 1973PSIS Semarang vs Borneo FC Samarinda Sabtu 10 Desember 2022PERSIB Bandung vs PERSEBAYA SurabayaPERSIJA Jakarta vs PERSIK Kediri Minggu 11 Desember 2022Arema FC vs PERSIS SoloPS. Barito Putera vs Dewa United FC Senin 12 Desember 2022Bhayangkara FC vs PSM MakassarBorneo FC vs PSS SlemanMadura United FC vs Bali United FC Selasa 13 Desember 2022PERSEBAYA Surabaya vs PERSIK KediriPERSITA vs Rans Nusantara FCPSIS Semarang vs PERSIJA Jakarta Rabu 14 Desember 2022PERSIKABO 1973 vs Arema FCPERSIS Solo vs PS. Barito PuteraDewa United vs Persib Bandung Kamis 15 Desember 2022Bali United FC vs Borneo FC SamarindaPSM Makassar vs Madura United FC Jumat 16 Desember 2022PERSIJA Jakarta vs PERSEBAYA SurabayaRans Nusantara FC vs Bhayangkara FCPSS Sleman vs PSIS Semarang Sabtu 17 Desember 2022Arema FC vs PERSITAPERSIK Kediri vs Dewa United FCPS. Barito Putera vs PERSIKABO 1973 Minggu 18 Desember 2022PERSIS Solo vs PERSIB Bandung Senin 19 Desember 2022Rans Nusantara FC vs Borneo FC SamarindaPSM Makassar vs PSIS SemarangBali United FC vs PSS Sleman Selasa 20 Desember 2022Arema FC vs Madura United FCPS. Barito Putera vs Bhayangkara FCPERSIJA Jakarta vs Dewa United FC Rabu 21 DesemberPERSEBAYA Surabaya vs PERSIS SoloPERSIB Bandung vs PERSITAPERSIKABO 1973 vs PERSIK Kediri Kamis 22 Desember 2022PSIS Semarang vs Bali United FC Jumat 23 Desember 2022Bhayangkara FC vs Arema FCMadura United FC vs Rans Nusantara FCPSS Sleman vs PERSIJA JakartaBorneo FC Samarinda vs PSM Makassar Sabtu 24 Desember 2022PERSITA vs PS. Barito PuteraDewa United FC vs PERSEBAYA Surabaya PERSIKABO 1973 vs PERSIB BandungPERSIK Kediri vs PERSIS Solo [Gambas:Video CNN]</t>
  </si>
  <si>
    <t>https://cnnindonesia.com/internasional/20221203213718-134-882446/putin-akan-kunjungi-wilayah-ukraina-yang-dicaplok-itu-kawasan-rusia</t>
  </si>
  <si>
    <t>Pemerintah Rusia mengumumkan Presiden Vladimir Putin akan mengunjungi wilayah di timur Ukraina yang mereka caplok. Kremlin menegaskan bahwa kawasan itu milik Rusia. "Di waktu yang tepat, [kunjungan] itu pasti akan terjadi, tentunya. Ini adalah kawasan Federasi Rusia," ujar juru bicara Kremlin, Dmitry Peskov pada Sabtu (3/12), seperti dikutip AFP. Namun, Peskov tak membeberkan lebih lanjut waktu pasti Putin bakal berkunjung. Jika benar terjadi, ini bakal jadi kali pertama Putin menginjakkan kaki ke empat wilayah Ukraina yang dicaplok Rusia pada Oktober lalu. Keempat wilayah itu terdiri dari Luhansk, Donetsk, Kherson, dan Zaporizhzhia. Rusia mengumumkan pencaplokan setelah keempat wilayah itu menggelar referendum untuk bergabung dengan Rusia. Berdasarkan hasil referendum, mayoritas warga di keempat wilayah itu ingin bergabung dengan Rusia. Namun, Perserikatan Bangsa-Bangsa tak mengakui pencaplokan itu. PBB menuding Rusia menjadi dalang di balik referendum itu. Reuters melaporkan bahwa Rusia menggelar referendum itu karena semakin terdesak akibat gempuran balik pasukan Ukraina. [Gambas:Video CNN] Rusia sendiri sudah punya rekam jejak mencaplok wilayah Ukraina pada 2014 lalu. Saat itu, pergolakan pecah dan menyebabkan Crimea menggelar referendum. Meski diduga banyak kecurangan, hasil akhir referendum itu menunjukkan sebagian besar warga Crimea ingin bergabung dengan Rusia. Moskow pun akhirnya mencaplok Crimea, walau tak pernah diakui komunitas internasional. Kala itu, Luhansk dan Donetsk juga sebenarnya menggelar referendum untuk memisahkan diri dari Ukraina. Namun, hasil referendum itu tak diakui dunia. Tak peduli kata dunia, kelompok separatis tetap memproklamirkan kemerdekaan Republik Rakyat Donetsk (DPR) dan Republik Rakyat Luhansk (LPR) sehari setelah referendum, memicu kecaman dunia.</t>
  </si>
  <si>
    <t>https://cnnindonesia.com/nasional/20221203211138-20-882441/3-kecamatan-terdampak-akibat-gempa-garut-magnitudo-61</t>
  </si>
  <si>
    <t>Gempa dengan kekuatan magnitudo 6,1 yang mengguncang Kabupaten Garut, Jawa Barat, pada Sabtu (3/12) pukul 16.49 WIB, membuat tiga kecamatan terdampak. Selain itu, Badan Penanggulangan Bencana Daerah (BPBD) Provinsi Jawa Barat (Jabar) menyatakan, tiga kecamatan di Kabupaten Garut terdampak gempa tadi sore antara lain, Kecamatan Pakenjeng, Kecamatan Cikelet, dan Kecamatan Selaawi. Berdasarkan data yang diperoleh dari Pusat Pengendalian Operasi Penanggulangan Bencana (Pusdalops PB) BPBD Jawa Barat, Sabtu malam, ada lima desa di Kabupaten Garut yang terdampak gempa.Selain itu, gempa bumi juga mengakibatkan enam unit rumah rusak, lima unit rumah terdampak dan satu unit sarana pendidikan rusak ringan di Kabupaten Garut. Lalu, seorang luka-luka akibat gempa bumi di Kabupaten Garut. Koordinator Pusdalops PB BPBD Jawa Barat, Hadi Rahmat, menuturkan gempa Garut dirasakan hingga Kabupaten Pangandaran, Kota Banjar, Kabupaten Ciamis, Kota dan Kabupaten Tasikmalaya.Saat ini BPBD Provinsi Jawa Barat telah berkoordinasi dengan BPBD Kabupaten Garut dan BPBD Garut telah berkoordinasi dengan aparat setempat. Lokasi gempa Garut yang terjadi hari ini berada di 7.51 lintang selatan, 107.52 bujur timur atau 52 kilometer Barat Daya Kabupaten Garut dengan ke dalaman 118 kilometer. "Sampai saat ini masih memonitor setiap wilayah yang berada di Kabupaten Garut (42 kecamatan 442 desa/kelurahan)," jelas pernyataan Pusdalops BPBD Garut.</t>
  </si>
  <si>
    <t>https://cnnindonesia.com/olahraga/20221203203249-142-882436/pele-dipindah-ke-ruang-paliatif-atau-perawatan-akhir-hayat</t>
  </si>
  <si>
    <t>Legenda sepak bola Brasil Pele telah dipindahkan ke ruang perawatan paliatif di rumah sakit dan tidak lagi menjalani kemoterapi dalam perjuangannya melawan kanker usus. Dikutip dari The Guardian, legenda sepak bola berusia 82 tahun itu masuk rumah sakit pada pekan lalu karena menderita pembengkakan dan gagal jantung. Setelah di rumah sakit, Pele telah menjalani sejumlah tindakan medis. Namun kini Pele dilaporkan telah dipindahkan ke ruang perawatan paliatif di rumah sakit Albert Einstein di Sao Paulo, Brasil. Dia dilaporkan tidak lagi menjalani pengobatan kemoterapi dalam perjuangannya melawan kanker usus. Perawatan paliatif menurut World Health Organization (WHO) adalah pendekatan yang meningkatkan kualitas hidup pasien dan keluarga yang menghadapi masalah kesehatan yang mengancam jiwa. Melalui perawatan ini dilakukan pencegahan dan tindakan untuk mengurangi nyeri, masalah fisik, sosial, dan spiritual yang dihadapi pasien selama pengobatan. Umumnya, perawatan ini ditujukkan pada pasien kanker dengan stadium lanjut. [Gambas:Video CNN] Pele yang bernama lengkap Edson Arantes do Nascimento dianggap oleh banyak orang sebagai pesepakbola yang hebat. Dia berhasil memenangkan tiga Piala Dunia bersama Brasil pada tahun 1958, 1962 dan 1970, dan mencetak 643 gol dalam 659 pertandingan resmi untuk klub Brasil Santos. Pele juga telah mencetak 77 gol dalam 92 pertandingan untuk timnas Brasil.</t>
  </si>
  <si>
    <t>https://cnnindonesia.com/gaya-hidup/20221203181334-269-882413/negara-masih-invasi-puluhan-ribu-turis-rusia-plesiran-ke-thailand</t>
  </si>
  <si>
    <t>Turis-turis Rusia kembali bepergian dalam jumlah besar ke Thailand dengan maskapai penerbangan sewaan. Mereka juga menggunakan kartu kredit yang diterbitkan di luar Rusia untuk mengatasi kesulitan pembayaran. Berdasarkan data dari Kementerian Pariwisata dan Olahraga setempat, seperti dikutip dari The Strait Times, lebih dari 44 ribu turis Rusia berkunjung ke Thailand pada bulan Oktober. Jumlah empat kali lebih tinggi dari rataan jumlah turis per-bulan setelah invasi Rusia ke Ukraina dimulai Februari silam -- yang hingga kini juga belum berakhir. Para pejabat Thailand mengaku kembali dibukanya penerbangan langsung dari Moskow ke Phuket mulai akhir November lalu juga akan menarik lebih banyak turis dari negara tersebut. Wisatawan-wisatawan ini berasal dari kota Moskow, Novosibirsk, dan Vladivostok dan mereka mengincar tujuan yang populer seperti Pattaya dan Phuket. "Kedatangan wisatawan Rusia saat ini menduduki peringkat pertama di Phuket," kata Bhummikitti Ruktaengam, ketua penasehat asosiasi. Bahkan, menurutnya jumlah wisatawan Rusia kini jauh melampaui India, dengan 20 persen dari 10 ribu wisatawan asing yang terbang ke Phuket adalah warga negara Rusia. Dengan absennya turis dari China --kelompok pengunjung terbesar ke Thailand sebelum pandemi melanda-- kembalinya turis Rusia akan mempercepat pemulihan industri pariwisata negara tersebut. Ruktaengam juga mengatakan, turis Rusia rata-rata berpelesir setidaknya 12 hari di Phuket, menggunakan kartu kredit yang diterbitkan di negara lain, atau uang tunai. Thanet Supornsahasrangsi, presiden Dewan Pariwisata Chon Buri, juga mengutarakan bahwa sebagian besar transaksi keuangan para turis dilakukan di Dubai dan Timur Tengah. Menurut Supornsahasrangsi, dalam beberapa bulan ke depan turis Rusia akan semakin bertambah, jika merujuk pada data pemesanan penerbangan.</t>
  </si>
  <si>
    <t>https://cnnindonesia.com/nasional/20221203204447-20-882439/acara-natal-tiberias-tetap-digelar-di-stadion-utama-gbk</t>
  </si>
  <si>
    <t>Acara Natal Tiberias 2022 tetap digelar di Stadion Utama Gelora Bung Karno (SUGBK), Jakarta Pusat, Sabtu (3/12) malam. Pantauan CNNIndonesia.com, tribun atas maupun bawah SUGBK dipenuhi jemaat yang mengikuti acara natal ini. Sementara sisi rumput tampak steril dari jemaat maupun bangunan panggung. Ketua Humas dan Sekretaris Umum Gereja Tiberias Indonesia Gideon Simanjuntak mengklaim acara ini mendapat izin dari pihak kepolisian. Menurut izin tersebut, jumlah jemaat yang akan hadir mencapai 120 ribu orang. "Setiap tahun selalu ratusan ribu ya, 150-200 ribu. Tapi tahun ini, mungkin karena tidak ada rumput, mungkin bisa 100 ribu atau berapa kita belum tahu," ujar Gideon kepada wartawan di GBK, Jakarta Pusat, Sabtu (3/12). "Berdasarkan izin yang keluar, itu 120 ribu kalau enggak salah," katanya. Tak hanya itu, Gideon menjelaskan jemaat yang hadir dalam perayaan Natal ini bukan hanya dari DKI Jakarta, melainkan dari seluruh Indonesia. Pihak panitia juga telah menyiapkan transportasi bagi jemaat yang berada di area Jabodetabek. "Seluruh Jakarta dan juga Jabodetabek, juga dari Manado, Surabaya, Medan, dan berbagai macam cabang yang kita ada di Jakarta dan Indonesia," katanya. Lebih lanjut, Gideon menyebut pihaknya menyediakan berbagai kebutuhan protokol kesehatan di seluruh area pintu masuk Stadion Utama GBK. Sementara untuk keamanan, pihak internal gereja bekerja sama dengan tim TNI dan Polri. "Kebutuhan protokol kesehatan seperti scan barcode PeduliLindungi, tempat cuci tangan, cek suhu badan, dan hand sanitizer juga disiapkan di seluruh area pintu masuk Stadion Utama. Tim TNI dan Polri bekerja sama dengan tim keamanan internal gereja untuk menjaga keamanan," jelas Gideon. Di sisi lain, Kapolres Metro Jakarta Pusat Kombes Komarudin menyebut kebijakan pengamanan telah disiapkan di lokasi. Hampir 1.000 personel akan diturunkan untuk mengamankan ibadah Natal di GBK malam ini. "Sementara kita turunkan 7 SSK atau hampir 1.000 personel," kata Komarudin kepada wartawan. Kebijakan rekayasa lalu lintas, kata dia, juga telah disiapkan. Kendati demikian, langkah itu diambil secara situasional melihat kondisi di lapangan. "Sementara kebijakan lalin normal karena di lingkungan GBK tidak ada kegiatan lain hari ini, artinya kapasitas kantong parkir di GBK mencukupi. Tapi tetap karena ini akhir pekan kita sudah siapkan langkah satu, dua tiga, untuk antisipasi," jelas dia. Di lokasi, pihak kepolisian mengklaim area parkir yang tersedia di GBK telah penuh. "Rencana diperkirakan pengunjung yang Natal itu 30 ribu, untuk sementara kita prediksi ternyata lebih dari 30 ribu. Untuk kantong parkir baik di parkir timur atau tempat lain sudah penuh," ujar Kanit lantas tanah abang Ipda Iwan Sudrajat saat ditemui CNNIndonesia.com.</t>
  </si>
  <si>
    <t>https://cnnindonesia.com/nasional/20221203203230-32-882435/komisi-iii-dpr-draf-final-rkuhp-sudah-diunggah-1-desember</t>
  </si>
  <si>
    <t>Wakil Ketua Komisi III DPR RI Ahmad Sahroni menyebut draf final Rancangan Kitab Undang-undang Hukum Pidana (RKUHP) telah diunggah 1 Desember lalu. "Kemarin sudah di-posting di website...Tanggal 1. [Draf paling final] Yes, yang sudah di-posting di website," ujar Sahroni kepada CNNIndonesia.com di Epicentrum XXI, Jakarta, Sabtu (3/12). Sahroni mengatakan draf final RKUHP tersebut bakal dibawa ke Paripurna DPR untuk disahkan menjadi undang-undang pada Selasa (6/12) mendatang. Bersamaan dengan pengangkatan Laksamana Yudo Margono sebagai calon Panglima TNI. "Makanya kan sudah diputusin akan dibawa ke Paripurna. Nah, you cek di website," kata dia. Sebelumnya, Koalisi sipil yang terdiri dari sejumlah LSM dan organisasi mengaku belum mendapatkan draf terbaru RKUHP yang telah disepakati di Komisi III DPR untuk naik ke tingkat paripurna. Peneliti KontraS Rozy Brilian berpendapat pemerintah dan DPR seharusnya terbuka dan membagikan akses draf tersebut kepada publik sebelum rapat paripurna yang menjadi ajang sah atau tidaknya sebuah rancangan undang-undang jadi undang-undang. "Di waktu yang sangat terbatas ini masyarakat butuh tahu update dan pembaruan draft yang ada. Oleh karena itu DPR dan pemerintah harus mempublikasi draft tersebut lewat kanal kanal terbuka," kata Rozy kepada CNNIndonesia.com, Rabu (30/11). "Di masa yang krusial ini pula pelibatan publik harus maksimal di lakukan, bukannya menutup diri terhadap proses yang ada," imbuhnya. Pakar Hukum Tata Negara Bivitri Susanti juga mengkritik proses penyusunan RKUHP yang dinilai tidak partisipatif. Selama ini, menurutnya, draf RKUHP tidak jelas yang mana yang disetujui DPR. Ia juga menyoroti RKUHP menjadi problematik lantaran pemerintah seakan terburu-buru dan terkesan menghalalkan segala cara agar RKUHP itu disahkan. "Saya rasa banyak masalah di RKUHP ini karena pemerintah seakan terburu-buru untuk menyelesaikannya jadi, segala macam cara diterobos," ujar Bivitri kepada CNNIndonesia.com, Rabu (30/11).</t>
  </si>
  <si>
    <t>https://cnnindonesia.com/teknologi/20221203201621-185-882434/terjebak-salju-pria-ini-selamat-berkat-aktifkan-fitur-sos-iphone-14</t>
  </si>
  <si>
    <t>Fitur 'SOS' atau fitur komunikasi satelit yang terdapat dalam Apple di perangkat iPhone 14 baru-baru ini berhasil menyelamatkan penggunanya yang terjebak salju di Alaska, Amerika Serikat. Pengguna iPhone 14 itu diketahui memang secara resmi pemakai fitur SOS Apple pertama. Sosok pria yang tidak disebukan namanya tersebut benar-benar terbantu dengan penggunaan fitur SOS. Sebab, dia memperoleh pertolongan saat terjebak di salju dari pihak yang berwenang ketika dia mengaktifkan fitur SOS dalam perangkat iPhone 14 yang dimilikinya. Seperti dikutip dari GSM Arena, Sabtu (3/12), fitus SOS Apple yang diaktifkan pengguna tersebut membantunya terlacak sedang berada di area bernama Nimiuk Point yang ada di Alaska. Departemen Keamanan Publik Alaska bahkan sampai mengeluarkan laporan pengiriman, yang mengklarifikasi adanya mobil yang terjebak di tengah salju. Dia sukses mendapatkan aksi penyelamatan dari Pasukan Negara Bagian Alaska pada 1 Desember pukul 2 pagi waktu setempat, usai mengaktifkan fungsi Darurat SOS di iPhone-nya. Laporan itu mengklarifikasi bahwa Pusat Tanggap Darurat Apple menjangkau departemen Pencarian dan Penyelamatan Wilayah Arktik Barat Laut dengan koordinat GPS yang tepat dari pria yang terdampar itu. Sebuah tim yang terdiri dari empat sukarelawan kemudian dikirim dan melacaknya. Fitur SOS Darurat Apple saat ini baru tersedia di AS dan Kanada. Rencananya, Apple akan segera memperluas layanannya fitur SOS untuk sejumlah negara seperti Prancis, Jerman, Irlandia, dan Inggris, di akhir bulan ini.</t>
  </si>
  <si>
    <t>https://cnnindonesia.com/olahraga/20221203201654-142-882433/viral-fans-korea-selatan-cari-cari-ronaldo-usai-kalahkan-portugal</t>
  </si>
  <si>
    <t>Sebuah video yang menayangkan fans Korea Selatan mencari Cristiano Ronaldo usai tim mereka mengalahkan Portugal di Piala Dunia 2022 viral di media sosial. Korea Selatan secara mengejutkan mengalahkan Portugal di pertandingan Grup H Piala Dunia 2022 yang digelar di Stadion Education City, Al Rayyan, pada Jumat (2/12) malam. Korea Selatan menang dengan skor 2-1 atas Portugal. Portugal lebih dulu unggul pada menit kelima lewat gol Ricardo Horta. Tetapi Korea Selatan mampu menyamakan kedudukan pada menit ke-27 lewat gol Kim Young Gwon usai menerima bola pantul dari punggung Ronaldo saat situasi sepak pojok. Korea Selatan akhirnya berhasil memastikan kemenangan 2-1 atas Portugal lewat gol Hwang Hee Chan pada menit ke-90+1 usai meneruskan umpan Son Heung Min. Kemenangan ini membuat Korea Selatan lolos ke babak 16 besar sebagai pendamping Portugal yang berstatus juara Grup H. [Gambas:Twitter] Menariknya usai pertandingan sebuah video yang menggambarkan dua orang fans Korea Selatan mencari-cari Ronaldo viral di media sosial. Mereka tampak mengejek Ronaldo yang bermain tapi tidak terlihat penampilannya di laga melawan Korea Selatan. "Di mana Ronaldo? Di mana Ronaldo?" ucap fans Korea Selatan tersebut. Video fans Korea Selatan mencari Ronaldo itu mendapat banyak komentar dari netizen di media sosial. [Gambas:Video CNN] Berikut reaksi netizen soal video fans Korea Selatan mencari Ronaldo usai kalahkan Portugal: "Bro, Ronaldo keluar dan saat itulah Korea Selatan mulai menyerang. Ketika dia berada di lapangan, Korea Selatan menggigil," ucap seorang netizen. "Ronaldo benar-benar membantu Anda untuk menyamakan kedudukan," ujar netizen lainnya. "Kami juga akan mencari Korea Selatan di perempat final. Tapi mungkin mereka akan pulang sebelum itu," ucap warganet lainnya.</t>
  </si>
  <si>
    <t>https://cnnindonesia.com/hiburan/20221130104214-220-880731/tenoch-huerta-respons-santai-fan-bandingkan-namor-dan-aquaman</t>
  </si>
  <si>
    <t>Debut Tenoch Huerta sebagai Namor dalam Black Panther 2: Wakanda Forever membuat karakternya, sang pemimpin Talokan, dibanding-bandingkan dengan Aquaman (Jason Momoa). Kedua karakter itu sama-sama penguasa kerajaan underwater. Tenoch Huerta blak-blakan mengenai perasaannya ketika mengetahui karakternya disanding bahkan dibanding-bandingkan dengan Aquaman versi live-action yang lebih dulu diperkenalkan di layar lebar. "Saya merasa terhormat bisa dibandingkan dengan dia (Jason Momoa) yang merupakan aktor luar biasa, manusia fantastis. Dia adalah bintang Hollywood dan orang-orang membandingkan saya dengan dia," kata Tenoch Huerta kepada Rolling Stone via ComicBook. "Saya seperti, 'Ya ampun ma! Mereka membicarakan saya dan Jason! Itu luar biasa! Saya menyukainya," ucap Tenoch Huerta. Kendati demikian, ia menegaskan Namor dan Aquaman merupakan dua karakter berbeda meski sama-sama menjadi penguasa di bawah laut. Kedua karakter tersebut juga ditekankan memiliki kekuatan yang berbeda. "Oke mereka memang dua superhero dan sama-sama berada di air. Tapi hanya itu. Yang satu Mayan, Mesoamerican, sedangkan yang lainnya Atlantean dan dari mitos Yunani. Mereka punya budaya, latar belakang dan kekuatan yang berbeda," kata Tenoch Huerta. "Aquaman bisa berbicara dengan binatang, seperti paus. Sedangkan Namor tidak bisa," Huerta menegaskan. Oleh sebab itu, ia kembali menyatakan kedua karakter tersebut berbeda. Namun, ia tetap membela karakternya dalam hal bertarung dengan Aquaman. "Iya (Namor yang menang)," kata Tenoch Huerta sambil tertawa ketika ditanya kemungkinan karakternya menang saat melawan Aquaman. [Gambas:Video CNN] Dalam Black Panther 2, Namor (Tenoch Huerta) selaku karakter antagonis ditampilkan berasal dari bangsa bawah laut, Talokan. Ia memutuskan keluar dari bawah laut dan muncul ke hadapan Wakanda demi membela Talokan.Semua terjadi karena kondisi bangsanya terancam akibat keputusan bangsa Wakanda yang memilih untuk lebih terbuka di hadapan dunia. Keputusan Wakanda dianggap menimbulkan ancaman berbahaya bagi kelangsungan hidup Talokan, sehingga mereka harus mengambil tindakan untuk melindungi bangsanya sendiri. Sementara itu, Jason Momoa diperkenalkan pertama kali sebagai Aquaman dengan tampil menjadi kameo dalam Batman v Superman: Dawn of Justice. Ia kemudian tampil lagi sebagai salah satu bintang utama dalam Justice League (2017). Aquaman kemudian memiliki film sendiri yang rilis pada 2018 dan dilanjutkan dengan sekuel bertajuk Aquaman and the Lost Kingdom yang dijadwalkan tayang pada 2023.</t>
  </si>
  <si>
    <t>https://cnnindonesia.com/hiburan/20221203200739-227-882432/sorak-sorai-fan-iringi-aksi-g-i-dle-di-head-in-the-clouds-2022</t>
  </si>
  <si>
    <t>Para penggemar (G)I-DLE bersorak sorai saat grup KPop idola mereka muncul di panggung festival musik Head in the Clouds 2022 Jakarta pada Sabtu (3/12). Grup dengan lima orang personel itu memulai aksi mereka pada pukul 18.20 WIB dengan membawakan lagu Nxde dari album I Love yang rilis pada Oktober 2022 lalu. Sorak sorai penggemar mereka yang bernama Neverland pun bermunculan bersamaan dengan ayunan lightstick yang menghiasi depan panggung 88 Stage. Cuaca yang sempat gerimis seolah tak mengurangi semangat para Neverland yang memadati panggung utama festival musik tersebut. Beres dengan Nxde, Miyeon, Minnie, Soyeon, Yuqi, dan Shuhua langsung menghajar penampilan dengan lagu kedua yang bertajuk Lion yang rilis pada 2019 lalu. [Gambas:Video CNN] Usai menyanyikan lagu kedua, para member langsung menyapa para penonton. Para personel juga memperkenalkan diri dengan gaya khasnya masing-masing. Tak lama setelah menyapa para penonton, G-idel lanjut tampil membawakan lagu Latata (2018) dan LIAR (2022). Setelahnya, mereka membawakan Never Stop Me (2022) yang ikut ditulis Soyeon. Seolah belum cukup, (G)I-DLE meneruskan penampilan mereka dengan MY BAG (2022), dan Pop/Stars (2018) yang merupakan lagu untuk girl grup virtual K/DA. "Terima kasih sudah mengundang kami!" kata (G)I-DLE yang disambut riuh oleh penggemar mereka. "Kami janji akan kembali secepat mungkin!" Sebagai penutup, (G)I-DLE membawakan TOMBOY yang masih masuk dalam album I Never Die, album studio pertama grup tersebut yang rilis pada 14 Maret 2022 lalu. HITC Jakarta 2022 digelar dalam dua panggung, 88 Stage dan Double Happiness Stage. Keduanya berbagi jadwal dan penampil yang bisa dinikmati pengunjung sejak open gate pada pukul 13.00 WIB. Penampil di kedua panggung sendiri akan mulai naik panggung sekitar pukul 15.00 WIB dengan masing-masing penampil akan mentas selama sekitar 30-40 menit. Pada HITC 2022 Sabtu 3 Desember 2022, NIKI menjadi penampil pamungkas dengan durasi tampil dijadwalkan hingga 50 menit di panggung 88 Stage. Sementara panggung Double Happiness akan ditutup oleh Atarashi Gakko! pada pukul 21.30 WIB. Festival Head In The Clouds 2022 Jakarta ini menginjak tahun keempat penyelenggaraan sekaligus kali pertama digelar di Jakarta. Selain Jakarta, HITC internasional juga digelar di Manila pada 9-10 Desember 2022. HITC Jakarta 2022 menghadirkan penampilan dari Rich Brian, Warren Hue, Stephanie Poetri, NIKI, Atarashii Gakko!. Selain itu ada Elephante, MILLI, Spence Lee, Voice of Baceprot, Yanqi Zhang, Ylona Garcia, Ziyi Wang, serta tamu spesial peraih nominasi Grammy Awards asal Amerika Serikat, Kaskade.</t>
  </si>
  <si>
    <t>https://cnnindonesia.com/gaya-hidup/20221203194608-269-882430/jonathan-si-kura-kura-hewan-tertua-di-dunia-rayakan-ultah-ke-190</t>
  </si>
  <si>
    <t>Pulau St. Helena di Atlantik Selatan sedang merayakan hari lahir hewan darat tertua di dunia, yakni seekor kura-kura raksasa Seychelles bernama Jonathan, yang berusia 190 tahun. Rumah pejabat di Pulau St. Helena, menjadi tempat Jonathan menghabiskan sebagian besar hidupnya. Dalam hari ulang tahunnya, rumah itu dibuka selama tiga hari untuk pengunjung yang ingin ikut merayakan hari bersejarah tersebut. Pejabat di pulau yang masuk wilayah luar negeri Inggris ini juga telah membuat serangkaian informasi kepada publik tentang peringatan ulang tahun Jonathan Si Kura-kura. Meskipun tidak ada catatan nyata tentang kelahirannya, Jonathan diperkirakan lahir sekitar tahun 1832. Dia dibawa ke St Helena dari Seychelles pada tahun 1882 sebagai hadiah untuk Sir William Grey-Wilson, yang kemudian menjadi gubernur. Tapi, menurut Kepala Pariwisata di St. Helena, Matt Joshua, Jonathan Si Kura-kura sebenarnya bisa saja berusia 200 tahun. Menurut Guinness World Records, Jonathan juga merupakan kura-kura tertua, sebuah kategori yang mencakup semua kura-kura, terrapin, dan kura-kura. Chelonian tertua sebelumnya adalah Tu'i Malila, kura-kura yang hidup setidaknya 188 tahun. Kura-kura Tu'i Malila itu dipersembahkan kepada keluarga kerajaan Tonga oleh penjelajah Inggris Kapten James Cook sekitar tahun 1777, Tu'i Malila meninggal pada tahun 1965. Hidup sebagai kura-kura tertua di dunia Di St. Helena, Jonathan adalah seorang selebritas. Hewan tua itu hidup bersama tiga kura-kura raksasa lainnya yakni David, Emma dan Fred. Meskipun usia tua telah membuat Jonathan buta dan tidak memiliki indra penciuman, pendengarannya sangat baik. Menurut Guinness WorldRecords, dia merespons dengan baik suara dokter hewannya. Kendati beberapa indranya sekarang melemah, dokter hewan Jonathan, Joe Hollins, mengatakan kepada Guinness World Records bahwa hewan itu masih memiliki banyak energi, walaupun hal ini berbeda tergantung cuaca. "Pada hari-hari ringan, dia akan berjemur, leher dan kakinya yang panjang terentang sepenuhnya dari cangkangnya untuk menyerap panas dan memindahkannya ke intinya," kata Hollins. Dalam cuaca yang lebih dingin, ia lebih suka menggali dirinya sendiri ke dalam cetakan daun atau potongan rumput dan tetap di sana sepanjang hari. "Terlepas dari usianya, Jonathan masih memiliki libido yang baik dan terlihat sering kawin dengan Emma dan kadang-kadang Fred, hewan seringkali tidak peka gender," ucap Hollins.</t>
  </si>
  <si>
    <t>https://cnnindonesia.com/olahraga/20221203192347-142-882425/ronaldo-masuk-11-pemain-terburuk-fase-grup-piala-dunia-2022</t>
  </si>
  <si>
    <t>Bintang Portugal Cristiano Ronaldo masuk dalam daftar 11 pemain terburuk di fase grup Piala Dunia 2022. Ronaldo yang sudah berusia 37 tahun selalu menjadi starter di Piala Dunia 2022 dan mencetak satu gol di fase grup dengan total bermain sebanyak 235 menit. Ronaldo mencetak gol pertama Portugal di Piala Dunia 2022 lewat titik penalti pada menit ke-65 saat mengalahkan Ghana di laga perdana Grup H pada 24 November lalu. Namun dikutip dari Daily Mail, Sofascore menganalisis bahwa Ronaldo termasuk dalam daftar 11 pemain yang tampil buruk di Piala Dunia 2022 dengan mendapat nilai rata-rata 6,37 dalam tiga pertandingan yang dilakoni. Selain Ronaldo, Sofascore juga menganalisis 10 pemain lain yang tampil buruk di fase grup Piala Dunia 2022 dengan minimal tampil 60 persen di babak penyisihan. Di posisi kiper 11 pemain terburuk terdapat kiper Qatar Meshaal Barsham yang kebobolan lima kali dalam dua pertandingan dan mencatatkan nilai rata-rata 6,10 dari dua pertandingan. [Gambas:Video CNN] Sementara dua bek Kosta Rika yaitu Francisco Calvo dan Oscar Duarte menjadi duet stopper terburuk di fase grup karena menjadi bagian dari lini pertahanan tim yang dibobol tujuh gol saat menghadapi Spanyol. Kemudian bek kiri Qatar Homam Ahmed dan bek kanan Kanada Alistrair Johnston juga masuk dalam daftar 11 pemain terburuk di fase grup Piala Dunia 2022 dengan mendapatkan nilai 6,23 dan 6,40. Lalu empat pemain yang bermain buruk di lini tengah adalah Tajon Buchanan dari Kanada, Abdulelah Al Malki dari Arab Saudi, Karim Boudiaf dari Qatar, dan Mathew Leckie dari Australia. Sedangkan Almoez Ali dari Qatar menemani Ronaldo di lini depan dengan nilai 6,23. Sumber: Sofascore dilansir Daily Mail 1. Aissa Barsham (Qatar/6,10)2. A. Johnston (Kanada/6,40)3. O. Duarte (Kosta Rika/6,30)4. F. Calvo (Kosta Rika/6,25)5. H. Ahmed (Qatar/6,23)6. M. Leckie (Australia/6,33)7. K. Boudiaf (Qatar/6,30)8. A. Al Malki (Arab Saudi/6,15)9. T. Buchanan (Kanada/6,10)10. A Ali (Qatar/6,23)11. C. Ronaldo (Portugal/6,37)</t>
  </si>
  <si>
    <t>https://cnnindonesia.com/nasional/20221203191638-20-882424/sejumlah-rumah-rusak-terdampak-gempa-garut-satu-orang-terluka</t>
  </si>
  <si>
    <t>Sejumlah rumah mengalami kerusakan akibat gempa magnitudo 6,4 yang mengguncang Kabupaten Garut, Jawa Barat, pada Sabtu (3/12) pukul 16.49 WIB. Satu orang dilaporkan mengalami luka-luka. Pusdalops BPBD Kabupaten Garut dalam keterangan tertulis menyebutkan, berdasarkan hasil pemantauan grup WhatsApp, beberapa desa mengalami dampak akibat gempa. Di Kecamatan Pakenjeng tepatnya di Desa Tanjungya, sebanyak satu rumah terdampak. Kemudian, di Desa Jatiwangi, satu rumah terdampak dan satu sekolah terdampak bagian dapur. Selanjutnya, di Kecamatan Cikelet tepatnya di Desa Cigadog dilaporkan satu rumah terdampak. Selanjutnya, di Kecamatan Selaawi, tepatnya di Desa Putrajawa sebanyak satu rumah terdampak. "Gempa bumi yang terjadi Sabtu, 3 Desember 2022 di Kabupaten Garut berkekuatan M 6,4 berdampak di Wilayah Kabupaten Garut, sehingga mengakibatkan beberapa rumah di wilayah tersebut mengalami kerusakan," tulis keterangan Pusdalops BPBD Garut, Sabtu (3/12). Selain merusak rumah, gempa Garut juga mengakibatkan satu orang mengalami luka. "Satu korban luka di Desa Putrajawa Selaawi dan sudah dibawa ke puskesmas terdekat," tulis keterangan Pusdalops BPBD Garut. Hingga kini, korban jiwa akibat gempa nihil. Begitu juga dengan pengungsian sampai saat ini belum ada pengungsi. "Sampai saat ini masih memonitor setiap wilayah yang berada di Kabupaten Garut (42 kecamatan 442 desa/kelurahan)," jelas pernyataan Pusdalops BPBD Garut.</t>
  </si>
  <si>
    <t>https://cnnindonesia.com/ekonomi/20221203192510-85-882426/ukraina-senang-g7-batasi-harga-minyak-ekonomi-rusia-akan-hancur</t>
  </si>
  <si>
    <t>Ukraina menyambut baik keputusan negara-negara G7 yang sepakat membatasi harga minyak Rusia senilai US$60 atau sekitar Rp925 ribu per barel pada Jumat (2/12). Ukraina mengatakan keputusan tersebut bakal menghancurkan ekonomi negara yang dipimpin Vladimir Putin itu. "Kami selalu mencapai tujuan kami dan ekonomi Rusia akan hancur. Itu akan membayar dan bertanggung jawab atas semua kejahatannya, tapi batas harga minyak U$30 akan menghancurkannya lebih cepat," kata Kepala Staf Kepresidenan Ukraina, Andriy Yermak kepada AFP, Sabtu (3/12). Keputusan G7 ini sejalan dengan langkah Uni Eropa yang juga setuju membatasi harga minyak Rusia US$60 per barel. Keputusan ini mulai berlaku beriringan dengan embargo Uni Eropa terhadap minyak mentah Rusia mulai Senin (5/12). Kendati, G7 tidak memutus sepenuhnya perjanjian dengan Rusia. Menghilangnya pasokan dari Rusia akan mendorong lonjakan harga energi baru dan inflasi bahan bakar. "G7 siap meninjau dan menyesuaikan harga maksimum yang sesuai (dengan mempertimbangkan perkembangan pasar dan dampaknya)," demikian pernyataan G7 seperti dikutip dari AP. Menteri Keuangan Amerika Serikat (AS) Janet Yellen mengatakan pembatasan harga itu akan mengurangi sumber pendapatan utama Rusia yang digunakan membiayai perang di Ukraina. Senada, Perdana Menteri Estonia Raja Kallas berpendapat bahwa melumpuhkan pendapatan Moskow adalah inti menghentikan mesin perang Rusia. Sekitar 70 hingga 85 persen ekspor minyak mentah Rusia diangkut kapal tanker. Gagasan pembatasan harga ini muncul untuk membatasi operasional perusahaan perkapalan, asuransi, dan perusahaan yang menangani kargo minyak mentah Rusia. Perusahaan pelayaran dan asuransi utama dunia berbasis di negara G7, maka batas harga akan membuat Moskow sulit menjual minyak dengan harga yang lebih tinggi. Sementara itu, Putin mengatakan, tak akan menjual minyak di bawah batas harga dan bakal membalas negara yang menerapkan tindakan tersebut. Namun, Rusia justru memberi diskon harga minyak ke sejumlah negara Asia termasuk China dan India.</t>
  </si>
  <si>
    <t>https://cnnindonesia.com/olahraga/20221203180356-142-882412/shin-sang-gyu-fisik-timnas-indonesia-hancur-jelang-piala-aff</t>
  </si>
  <si>
    <t>Pelatih fisik Timnas Indonesia Shin Sang Gyu membeberkan kondisi fisik pemain hancur lebih menjelang tampil di Piala AFF 2022. Karena itu fokus utama tim pelatih Timnas Indonesia saat ini adalah memperbaiki fisik. Dengan waktu sekitar tiga pekan menjelang laga perdana melawan Kamboja pada 23 Desember, fisik pemain diharapkan siap. "Memang kekuatan dan fisik dasar sangat kurang saat ini. Apalagi harusnya liga berjalan, dengan adanya Tragedi [Kanjuruhan] kemarin, jadi mau tidak mau liga sedang berhenti," kata Sang Gyu. "Jadi mempertahankan fisik pemain susah sekali. Kita memang TC [pemusatan latihan] dipercepat. Jadi saat ini kita fokus agar meningkatkan fisik dasar pemain," ucapnya dilansir dari YouTube PSSI. Dalam pandangan Sang Gyu, latihan di gym untuk memperkuat otot sangat penting. Tampil dalam kejuaraan dengan jadwal padat dan bolak-balik naik pesawat akan sangat menguras fisik. Karenanya fisik pemain harus benar-benar prima. Jika tidak pemain akan tampil tidak maksimal. Dampaknya lawan bisa mempermainkan Indonesia dalam pertandingan dengan intensitas tinggi. [Gambas:Video CNN] "Memang latihan dua hari ini sangat penting, tetapi memang harus dirutinkan. Kalau misalnya kemarin kita pakai alat, hari ini tidak, tetapi tetap muscle atau otot yang digunakan sama saja," ucap Sang Gyu. "Penggunaan alat untuk difokuskan ke otot yang sangat penting buat pemain bola. Hari ini fokusnya ke seluruh badan dan latihan dua hari ini memang sangat penting," ujarnya menjelaskan. Dari sepekan latihan, Sang Gyu melihat kondisi sebagian besar pemain tidak optimal. Memperbaiki kondisi fisik pemain yang tak bertanding dalam dua bulan dinilai sangat sulit, namun bukan mustahil. "Banyak yang masih kurang dari para pemain. Sebenarnya susah sekali untuk meningkatkan fisik pemain secara singkat menjadi maksimal, seperti yang dijelaskan coach Shin di TC sebelumnya," ujar Sang Gyu. "Pemain harus sudah ada persiapan yang matang terlebih dahulu sebelum bergabung ke Timnas. Kalau begitu pasti akan lebih mudah lagi saat bergabung. Di Timnas kondisi pemain power dan staminanya masih kurang," kata Sang Gyu menambahkan. Sebagai siasat, pertandingan pertama dan kedua Piala AFF, melawan Kamboja (23/12) dan Brunei (26/12) akan dijadikan sarana meningkatkan fisik. Pemain diharapkan prima saat jumpa Thailand (29/12). "Ada dua pertandingan sebelum lawan Thailand dan kedua pertandingan ini bisa meningkatkan fisik. Sambil menjalani turnamen pasti akan mempertahankan fisik yang sudah terbentuk nantinya," kata Sang Gyu.</t>
  </si>
  <si>
    <t>https://cnnindonesia.com/hiburan/20221202130028-220-881896/7-rekomendasi-film-dan-serial-disney-terbaru-gotg-3-hingga-mendua</t>
  </si>
  <si>
    <t>Disney mengumumkan sederet film dan serial terbaru yang bakal tayang mulai akhir tahun ini hingga 2024. Rilisan terbaru itu diumumkan dalam Disney Content Showcase APAC 2022 di Marina Bay Sands, Singapura, Rabu (30/11). Sejumlah film dan serial yang akan rilis berasal dari studio ternama di bawah naungan Disney, seperti Marvel Studios, Disney Pixar, Walt Disney Animation, hingga Lucasfilm. Selain itu, Disney juga mengumumkan konten-konten dari berbagai negara Asia Pasifik. Sebut saja Indonesia, Korea Selatan, Jepang, dan Australia. Guardians of the Galaxy Volume 3 menjadi salah satu film Marvel Cinematic Universe (MCU) yang tayang pada 2023. Film ini sekaligus menjadi seri penutup dari saga Guardians. GOTG Vol. 3 melanjutkan petualangan geng Guardians yang dipimpin Peter Quill (Chris Pratt). Film ini juga menjadi debut Will Poulter sebagai Adam Warlock, salah satu karakter ikonis komik Marvel. Guardians of the Galaxy Volume 3 dijadwalkan rilis di bioskop pada Mei 2023. [Gambas:Youtube] Wish dirilis sebagai film ke-62 sekaligus merayakan 100 tahun Walt Disney Animation Studios. Film animasi ini mengisahkan kehidupan Asha (Ariana DeBose) yang tinggal di kerajaan ajaib bernama Rosas. Film ini disutradarai oleh Chris Buck bersama Fawn Veerasunthorn. Sementara itu, Julia Michaels juga akan bergabung sebagai penulis soundtrack film tersebut. Wish dijadwalkan rilis di bioskop pada November 2023. Elemental menjadi salah satu film Disney Pixar yang akan rilis pada 2023. Film animasi ini mengisahkan empat elemen, yakni air, udara, api, dan tanah, yang hidup berdampingan di satu kota. Peter Sohn dipercaya untuk mengisi kursi sutradara. Ia sebelumnya dikenal sebagai sutradara The Good Dinosaur (2015) sekaligus pengisi suara sejumlah karakter ikonis dari waralaba Disney Pixar. Elemental akan tayang di bioskop pada 2023. [Gambas:Youtube] Lanjut ke sebelah...</t>
  </si>
  <si>
    <t>https://cnnindonesia.com/gaya-hidup/20221203185021-269-882421/aturan-nyeleneh-maskapai-india-awak-kabin-dilarang-botak-dan-beruban</t>
  </si>
  <si>
    <t>Maskapai India Air baru-baru ini mengeluarkan kebijakan baru untuk para awak kabinnya. Maskapai penerbangan itu melarang awak kabinnya memiliki uban hingga kebotakan di rambut mereka. Aturan baru ini diberikan kepada para awak kabin melalui booklet setebal 40 halaman. Booklet tersebut baru dibagikan kepada seluruh staf India Air pada Oktober lalu. Aturan-aturan yang cukup ekstrim dan 'nyeleneh' untuk urusan penerbangan ini keluar setelah perusahaan diambil alih salah satu konglomerat India, Tata Group. Mereka tampaknya ingin meningkatkan reputasi maskapai, dimulai dengan penampilan para stafnya. Bukan hanya itu, aturan baru ini disebut-sebut harus diikuti para awak kabin saat shift dan bahkan di luar shift mereka. Tata Group seolah melarang penuaan dengan tak diperbolehkannya rambut beruban berkeliaran di perusahaan mereka. "Rambut abu-abu tidak diizinkan. Rambut beruban harus diwarnai secara teratur. Warna fesyen dan henna tidak diizinkan, " kata pedoman tersebut dikutip dari Nz Herald. Bukan hanya kebotakan dan uban pada pria, aturan lain juga dibuat untuk para wanita. Wanita dilarang memiliki rambut pirang, sanggul yang rendah atau simpul yang tinggi. Para awak kabin harus rutin memotong dan mencukur bulu-bulu di wajah mereka. Kumis dan janggut juga dilarang keras selama penerbangan. "Kru laki-laki harus membawa alat cukur di setiap penerbangan." Mereka juga dilarang menggunakan perhiasan, selain cincin kawin dan gelang yang melambangkan kepercayaan Sikh. Sebelum uban dilarang terbang, aturan lain yang sama nyelenehnya juga sudah dikeluarkan. Aturan ini mewajibkan awak kabin India Air melakukan pemeriksaan indeks massa tubuh (BMI) dan berat badan sebelum penerbangan. Saat mengeluarkan kebijakan itu, mereka mengklaim hal itu berkaitan dengan masalah keamanan. Sebab awak yang kelebihan berat badan dapat menimbulkan risiko dalam situasi darurat. Tapi, serikat awak kabin India Air menentang klaim ini. Menurut mereka pemeriksaan tersebut justru berdampak pada kesehatan mental awak dan tidak ada profesional medis yang hadir. Selain soal penampilan, pedoman lainnya juga melarang staf memposting tentang politik, agama, atau masalah perusahaan secara online. Salah satu karyawan mengatakan staf menganggap aturan itu terlalu ketat. "Beberapa orang berpikir itu diperlukan untuk membangun citra maskapai, tetapi yang lain melihatnya terlalu berlebihan," kata mereka.</t>
  </si>
  <si>
    <t>https://cnnindonesia.com/gaya-hidup/20221203184356-269-882420/daftar-kota-paling-mengecewakan-wisatawan-ada-jakarta-dan-denpasar</t>
  </si>
  <si>
    <t>Perusahaan pengangkutan bagasi Radical Storage telah menganalisis lebih dari 826 ribu ulasan TripAdvisor dan menyusun daftar-daftar kota paling mengecewakan dan paling memuaskan wisatawan. Analisis ini diambil dari 100 kota yang jadi tujuan wisata terpopuler di dunia. Mereka mencari tahu kota apa yang membuat wisatawan mengalami sindrom Paris -- atau kondisi psikologis di mana pengunjung mendatangi tujuan yang mereka dambakan namun dibuat kecewa ketika dihadapkan pada kenyataan tujuan liburan mereka tersebut. Sebagaimana dilansir Escape, analisis tersebut menemukan bahwa Orlando, AS, adalah kota yang mendapat ulasan paling negatif. Dari lebih dari 9 ribu ulasan tentang Orlando, diketahui bahwa 1 dari setiap 5 ulasan berisikan komentar negatif. Banyak yang mengalami peristiwa 'mengerikan' serta mengklaim tak suka dengan perlakuan 'kasar' penduduk di sana. Kota New York, AS, juga memiliki ulasan yang mencantumkan kata 'kasar' terbanyak kedua secara global di tempat tujuan wisata. Berada tepat di bawah Orlando, adalah DKI Jakarta. Dari hasil analisis ditemukan, satu dari 7 ulasan untuk ibu kota Indonesia ini berisikan komentar negatif. Tak hanya Jakarta, dapat dilihat bahwa Bali juga menduduki posisi ke-4 dalam daftar kota yang mengecewakan turis di dunia. 1. Orlando, AS 2. Jakarta, Indonesia 3. Pattaya, Thailand 4. Denpasar, Indonesia 5. Guilin, China 6. Johannesburg, Afrika Selatan 7. Danang, Vietnam 8. Ha Long, Vietnam 9. Shenzhen, China 10. Beijing, China Namun bukan hanya kota-kota terburuk, riset tersebut juga mengidentifikasi kota-kota yang membuat para pengunjungnya puas, dan bahkan lebih dari ekspektasi mereka sebelum berkunjung. Analisis tersebut menemukan bahwa Budapest, Hungaria, memiliki persentase tertinggi sebanyak 96,17 persen ulasan yang berisi komentar positif. Kebanyakan mereka yang berkunjung memuji keindahan kota dan menyebut Budapest menakjubkan. 1. Budapest, Hungaria 2. Brussel, Belgia 3. Zürich, Swiss 4. Dublin, Irlandia 5. Lima, Peru 6. Lisboa, Portugal 7. Mexico City, Meksiko 8. Nice, Prancis 9. Auckland, Selandia Baru 10. Sydney, Australia</t>
  </si>
  <si>
    <t>https://cnnindonesia.com/olahraga/20221203173617-142-882406/gabriel-jesus-out-dari-piala-dunia-2022</t>
  </si>
  <si>
    <t>Hasil tes medis teranyar menyebutkan bahwa dua pemain Brasil Gabriel Jesus dan Alex Telles diperkirakan bakal absen di sisa pertandingan Piala Dunia 2022 karena cedera parah saat melawan Kamerun, Sabtu (3/12) dini hari WIB. Sementara bintang Brasil Neymar terancam absen pada laga babak 16 besar Piala Dunia 2022 lantaran masih belum fit. Brasil akan menghadapi Korea Selatan pada laga pertama fase gugur yang akan berlangsung di Stadion 974, Doha, Selasa (6/12) dini hari waktu Indonesia. Neymar sudah tidak membela skuad Canarinho sejak laga kedua fase grup ketika Brasil menang atas Swiss. Neymar kali terakhir bermain saat Brasil menang atas Serbia. Neymar divonis mengalami cedera engkel dan harus absen saat bertemu Swiss dan Kamerun. Kini kondisi Neymar masih belum menentu. Dokter tim Brasil Rodrigo Lasmar menjelaskan pemain Paris Saint-Germain "Soal Neymar dan Alex Sandro, kami pikir kami punya waktu dan ada kemungkinan. Kita tunggu saja, mereka masih belum mulai latihan dengan bola dan itu baru akan dilakukan besok," jelas Lasmar. "Penting untuk melihat bagaimana mereka merespons cara baru ini, jadi tergantung dari situ," sambungnya dikutip dari RTE. Dalam pertandingan melawan Serbia, Neymar tidak bermain 90 menit. Mantan pemain Barcelona itu ditarik keluar pada menit ke-79. Setelah ditarik keluar, Neymar sempat terlihat menangis di bangku cadangan. Selain itu Neymar juga tampak tertatih-tatih saat berjalan menuju ruang ganti setelah pertandingan usai. Sebuah foto memperlihatkan engkel kanan Neymar membengkak. Neymar memiliki nasib buruk di Piala Dunia. Delapan tahun lalu ketika Brasil menjadi tuan rumah, Neymar mengalami cedera saat menghadapi Kolombia di babak perempat final. Sementara kondisi Neymar tidak benar-benar fit di Piala Dunia 2018 karena mengalami cedera sejak awal tahun. Jelang laga melawan Korea Selatan, masalah cedera juga menghampiri Danilo, Alex Telles, dan Gabriel Jesus. Kondisi Danilo diklaim membaik, sementara Telles dan Jesus baru dites pada Sabtu ini. Hasil tes teranyar menyebutkan bahwa dua pemain Brasil Gabriel Jesus dan Alex Telles diperkirakan bakal absen di sisa pertandingan Piala Dunia 2022 karena cedera saat melawan Kamerun, Sabtu (3/12) dini hari WIB. Jesus dilaporkan harus absen sekitar tiga hingga pekan untuk pemulihan cedera di lutut kanannya, dikutip dari Mirror. Sedangkan kasus Telles lebih parah, dikutip dari Globo, Telles dikabarkan harus menjalani operasi akibat cedera. Ini menandakan Jesus dan Telles tidak bisa bermain saat Brasil menghadapi Korea Selatan di babak 16 besar Piala Dunia 2022, Selasa (6/12) dini hari WIB mendatang, bahkan hingga Piala Dunia berakhir. [Gambas:Video CNN]</t>
  </si>
  <si>
    <t>https://cnnindonesia.com/gaya-hidup/20221129170249-289-880425/7-tips-first-kiss-dengan-pasangan-agar-membekas-di-ingatan</t>
  </si>
  <si>
    <t>First kiss atau ciuman pertama mungkin pernah Anda lihat sebelumnya di serial drama dan film percintaan. Kegiatan romantis tersebut seakan-akan mudah dilakukan. Melansir Healthline, ada beberapa tips first kiss yang perlu diketahui supaya sesi ciuman dengan pasangan memberi kesan menyenangkan, bergairah, dan tak terlupakan. Berdasarkan penuturan pakar percintaan Dawn Maslar melalui laman Bustle, ciuman ini terasa seperti obat karena membuat diri kita melepaskan hormon dopamin. Sementara menurut hasil studi pada 2014 lalu dari Universitas Oxford, ciuman menjadi salah satu cara untuk menjaga hubungan jangka panjang dengan pasangan. Ciuman yang dilakukan secara spontan memang terkesan lebih mendebarkan daripada harus menyusun strategi terlebih dahulu. Namun, setidaknya Anda perlu sedikit persiapan supaya momen ciuman dengan pasangan terasa nyaman, bahkan membuat si dia jadi tidak mudah terlupakan. Sebelum mencium pasangan, pastikan bibir Anda lembap dan tidak kering. Tidak ada salahnya menggunakan pelembap bibir terlebih dahulu untuk sebelum berciuman. Apabila tidak memiliki lip balm, disarankan minum segelas air putih terlebih dulu supaya tidak kering. Cek kembali kondisi napas mulut. Sebaiknya tidak mengonsumsi makanan berbau tajam sebelumnya, seperti durian atau bawang-bawangan. Napas yang segar merupakan kunci utama supaya Anda lebih percaya diri dan pasangan juga merasa nyaman. Pilih tempat nyaman dan aman untuk ciuman pertama Anda, di mana tempat tersebut memiliki privasi dan ruang untuk bersantai. Perhatikan juga waktunya melakukannya. Tunggu sampai Anda berdua merasa santai dan dalam suasana hati yang baik. Tips first kiss berikut yaitu mulai mencium pasangan secara perlahan. Saat mengeksekusi permainan ini disarankan tidak terburu-buru, tapi sedikit demi sedikit dan intens. Ketika fokus Anda hanya pada bibir bawah, tidak ada salahnya melakukan sedikit variasi dengan memberi 'kejutan' seperti gigitan kecil di sela-sela berciuman. Selama sesi ciuman perlu adanya kontak mata di antara pasangan. Jangan malu untuk mengintip pasangan Anda saat ciuman berlangsung. Anda juga tidak perlu menutup mata sepanjang ciuman, karena kontak mata ini bisa memberi isyarat supaya ada ikatan lebih kuat antar pasangan. Untuk mengakhiri sesi first kiss dengan pasangan, jangan lupa memberinya ciuman di kening atau mengelus kepalanya secara lembut. Mengutip penuturan Seksolog Klinis Laurel Steinberg melalui laman Cosmopolitan, ciuman di kening ini menunjukkan keintiman emosional yang kuat. Selain mencium kening pasangan, tips first kiss terakhir yaitu Anda bisa memberikan sentuhan fisik yang lain seperti saling berpelukan. Menurut Ahli Saraf Integratif Ilene Ruhoy, berpelukan bisa meningkatkan kedekatan antar manusia. Sementara hasil studi dari Swedia dalam jurnal Research on Language and Social Interaction, menepuk, merangkul, memeluk, bisa memberi efek yang menenangkan. Itulah tips first kiss yang dapat dicoba dengan pasangan. Semoga bermanfaat.</t>
  </si>
  <si>
    <t>https://cnnindonesia.com/ekonomi/20221203182537-92-882415/profil-tiantian-kullander-bos-kripto-amber-group-yang-tewas-mendadak</t>
  </si>
  <si>
    <t>Bos kripto Amber Group, Tiantian Kullander, ditemukan meninggal secara mendadak di usia 30 tahun pada Rabu (23/11). Kabar duka itu diumumkan langsung oleh Amber Group dan membuat heboh jagat kripto. "Dengan kesedihan terdalam dan berat hati, kami menginformasikan kepada Anda tentang meninggalnya teman dan salah satu pendiri kami, Tiantian Kullander, yang meninggal dunia secara tak terduga dalam tidurnya pada 23 November 2022," tulis pernyataan di situs resmi Amber Group. Tiantian Kullander atau yang akrab disapa TT adalah sosok yang dihormati di dunia kripto. Ia adalah salah satu pendiri perusahaan kripto Amber Group yang berbasis di Hong Kong. Perjalanan bisnis Kullander dengan Amber Group bermula ketika ia bersama dengan sekelompok mantan profesional keuangan dari Goldman Sachs dan alumni Morgan Stanley mendirikan Amber Group pada 2017. Lima pendiri Amber Group adalah Kullander, Michael Wu, Wayne Huo, Tony He, dan Luke Li. Sebelumnya mereka berlima bekerja sama di Morgan Stanley yang berbasis di Hong Kong. Hanya butuh dua tahun setelah meluncurkan Amber Group, Kullander langsung mengukuhkan namanya sebagai trader dan ahli kripto dengan masuk dalam peringkat Forbes 30 Under 30 Asia-Finance &amp; Venture Capital 2019. Kekayaan bersih Kullander diperkirakan mencapai US$3 miliar atau setara Rp47,20 triliun (asumsi kurs Rp15.733 per dolar AS). Sepak terjangnya di dunia kripto turut mengantarkan Kullander sebagai 'Raja Kripto' atau orang yang dihormati dan dikagumi. Amber Group telah meraih sukses besar bersama Kullander. Perusahaan kripto yang berbasis di Hong Kong itu disebut memiliki valuasi mencapai US$3 miliar setelah menerima putaran pendanaan sebesar US$200 juta. Namun,SCMPmelaporkan Kullander meninggal ketika Amber Group berada di titik puncak untuk mendapatkan investasi besar dan dilaporkan sedang dalam proses pengumpulan dana sekitar US$100 juta Terlepas dari kepastian penyebab meninggalnya Kullander, pengusaha asal Hong Kong itu dikenal sebagai pria yang sangat tertutup tentang urusan pribadinya dan jarang berbagi cerita tentang dirinya serta keluarga di publik. Kullander yang meninggalkan seorang istri dan anak itu dipandang sebagai sosok yang menginspirasi banyak orang, proyek, dan komunitas. "TT adalah suami yang berbakti, ayah yang penyayang, dan teman yang giat. Kepergiannya adalah sebuah tragedi dan pikiran serta doa kami bersama keluarganya. Dia meninggalkan seorang istri dan putra tercinta mereka. Kami dengan hormat meminta Anda menghormati privasi mereka selama masa sulit ini," tutup pernyataan Amber Group. Selain ikut mendirikan Amber Group dan membangun perusahaan tersebut menjadi unicorn fintech multi-miliar, TT duduk di Dewan Fnatic (salah satu organisasi e-sport paling sukses di dunia) dan mendirikan KeeperDAO (penjamin likuiditas on-chain).</t>
  </si>
  <si>
    <t>https://cnnindonesia.com/nasional/20221203184232-20-882419/rumah-hingga-sekolah-di-cidaun-cianjur-rusak-diguncang-gempa-garut</t>
  </si>
  <si>
    <t>Sejumlah bangunan di Kecamatan Cidaun, Kabupaten Cianjur, Jawa Barat, rusak akibat diguncang gempa berkekuatan magnitudo 6,4 yang melanda Kabupaten Garut pada Sabtu (3/12). Badan Penanggulangan Bencana Daerah (BPBD) Cianjur masih melakukan pendataan. Sejumlah bangunan mulai dari rumah warga, sekolah hingga kantor desa di Kecamatan Cidaun rusak. Sekretaris BPBD Cianjur, Rudi Wibowo mengatakan warga di wilayah selatan Cianjur merasakan getaran gempa cukup kencang. Mereka berhamburan keluar rumah. "Kami sudah mengirim petugas ke lokasi, namun laporan dari Relawan Tangguh Bencana, dampak gempa Garut, membuat bangunan rumah, sekolah dan kantor desa mengalami kerusakan, sebagian besar mengalami retak dan kaca pecah," kata Rudi dikutip Antara. BPBD setempat mencatat tidak ada korban jiwa dalam peristiwa tersebut. Sejumlah warga masih bertahan di luar rumah hingga Sabtu petang. Mereka takut gempa susulan kembali terjadi. Pihaknya juga masih melakukan pendataan di titik gempa Cianjur, apakah kembali terdampak atau tidak. "Kami masih melakukan pendataan termasuk di seluruh wilayah Cianjur karena gempa yang terjadi Sabtu petang itu dirasakan cukup keras oleh warga Cianjur. Kami berharap tidak sampai separah di Cianjur kota dan Cugenang," kata Rudi. BPBD mengimbau warga yang tinggal di pesisir pantai selatan yang berbatasan langsung dengan Kabupaten Garut seperti Cidaun dan Sindangbarang untuk tetap waspada dan segera mengungsi atau keluar rumah ketika gempa kembali mengguncang guna menghindari tertimpa bangunan. "Kami masih menyiagakan lebih dari 500 orang relawan di wilayah selatan untuk terus melakukan pemantauan dan pengawasan serta segera melapor jika melihat tanda akan terjadinya bencana termasuk gempa bumi," kata Rudi.</t>
  </si>
  <si>
    <t>https://cnnindonesia.com/gaya-hidup/20221124131108-255-878122/pandemi-bikin-orang-makin-sadar-kesehatan-mental</t>
  </si>
  <si>
    <t>Di zaman kiwari, kepedulian masyarakat terhadap kesehatan mental tampaknya mengalami peningkatan. Psikolog dari Universitas Indonesia, Rose Mini Agoes Salim melihat adanya peningkatan kunjungan ke psikolog sejak 2020 lalu, bertepatan dengan pandemi Covid-19. Sebagai contoh, pasien yang datang ke klinik tempat dia berpraktik juga dilihatnya meningkat. Para pasien ini datang dari berbagai usia dengan jenis permasalahan yang beragam. "Saya melihat [trennya] meningkat, terutama saat pandemi. Di klinik saya, orang yang datang itu meningkat, semakin banyak setelah pandemi ini," kata Rose saat dihubungi CNNIndonesia.com, Senin (21/11). Meski demikian, Rose tidak bisa memberi rincian jumlah kunjungan ke psikolog secara mendetail. Hanya saja, perbedaan paling menonjol ada pada usia pasien yang semakin beragam. Jika sebelumnya orang yang mendatangi psikolog rata-rata mereka yang berusia remaja dan dewasa, kini justru berbeda. Rose mengaku makin banyak pasien anak-anak yang mendatanginya. Dia bercerita memiliki pasien yang masih duduk di bangku kelas 5 sekolah dasar (SD). Anak tersebut datang ke psikolog juga atas kemauannya, bukan karena perintah orang tua. "Jadi anak ini minta sama mamanya, 'Ma, saya mau konsultasi ke psikolog'," kata Rose menirukan ucapan anak tersebut. Saat berkonsultasi, anak ini merasa kesulitan curhat atau meminta pendapat kepada orang sekitar. Anak ini merasa lebih aman jika melakukan sesi konsultasi dengan psikolog. "Tentunya ini bagus ya. Karena selama ini anak-anak itu menahan, mereka tidak mau cerita dan ditahan sendiri ujungnya depresi. Tapi kalau dia sudah aware, mentalnya bisa lebih stabil," kata Rose. Dalam kesempatan itu, Rose juga menyebut ada banyak hal yang dialami pasiennya saat melakukan sesi konsultasi. Tren paling meningkat akhir-akhir ini adalah permasalahan entitas dan rasa percaya diri. Sejak pandemi, menurut Rose, orang mulai mempertanyakan keberadaan dirinya. Perasaan tidak berharga, kesepian hingga tak bisa menghadapi orang lain. Masalah-masalah inilah yang paling sering ditemui. "Pada akhirnya mereka memang memerlukan orang lain untuk bercerita, untuk meminta saran yang pas. Dan untungnya kesadaran itu makin meningkat," kata dia.</t>
  </si>
  <si>
    <t>https://cnnindonesia.com/nasional/20221203181756-20-882414/bmkg-gempa-garut-disebabkan-aktivitas-lempeng-indo-australia</t>
  </si>
  <si>
    <t>Badan Meteorologi, Klimatologi, dan Geofisika (BMKG) menyatakan gempa berkekuatan magnitudo 6,4 yang mengguncang Kabupaten Garut, Jawa Barat, pada Sabtu(3/12) pukul 16.49 WIB, disebabkan aktivitas lempeng Indo-Australia. "Dengan memperhatikan lokasi episenter dan kedalaman hiposenternya, gempa bumi yang terjadi merupakan jenis gempa bumi menengah akibat adanya aktivitas dalam lempeng Indo-Australia (intraslab)," kata Kepala Pusat Gempa Bumi dan Tsunami BMKG, Daryono dalam keterangan tertulis, Sabtu (3/12). "Hasil analisis mekanisme sumber menunjukkan bahwa gempa bumi memiliki mekanisme pergerakan geser atau strike-slip," sambungnya. BMKG menegaskan, gempa Garut berkekuatan magnitudo 6,4 yang mengguncang Kabupaten Garut, Jawa Barat tersebut tidak berpotensi tsunami. Pusat gempa Garut berada di darat, tepatnya 52 kilometer barat daya Kabupaten Garut. BMKG mencatat gempa itu terjadi pukul 16.49 WIB. Titik koordinatnya berada pada 7.51 lintang selatan-107.52 bujur timur, dengan Kedalaman 118 Km. Selain mengguncang Garut, gempa tersebut juga dirasakan di Ciamis, Kalapanunggal, Sumur, Tasik, Pamoyanan, hingga Panimbang. Dalam situsnya, BMKG meminta masyarakat hati-hati terhadap kemungkinan gempabumi susulan yang mungkin terjadi setelah gempa berkekuatan magnitudo 6,4.</t>
  </si>
  <si>
    <t>https://cnnindonesia.com/hiburan/20221203183420-227-882416/gerimis-temani-penonton-head-in-the-clouds-di-pik-2</t>
  </si>
  <si>
    <t>Meski mendung dan gerimis, para pengunjung festival musik Head in the Clouds 2022 Jakarta tetap bersemangat untuk memadati kawasan Community Park PIK 2 pada hari pertama acara tersebut, Sabtu (3/12). Para pengunjung sudah mendatangi lokasi acara semenjak open gate pada pukul 13.00 WIB. Mereka bukan hanya sekadar menyiapkan diri untuk menyaksikan idola mereka, tetapi juga menghadapi hujan yang bisa turun kapan saja. Salah satunya adalah Nasya yang berasal dari Jakarta Selatan. Ia datang sejak pukul 15.00 WIB bersama ayahnya untuk menyaksikan NIKI yang tampil di jam terakhir konser hari ini. "Mau nonton NIKI. Lagu favorit aku Every Summertime sama High School in Jakarta, tapi mau nonton Joji juga" kata Nasya saat berbincang dengan CNNIndonesia.com, Sabtu (3/12). Nasya yang masih duduk kelas 7 atau 1 SMP ini mengaku bertemu dengan temannya di acara tersebut. Ia pun menyebut baru berniat datang ke festival ini pada pekan lalu. [Gambas:Video CNN] "Baru tahu dari minggu lalu, jadi ini mendadak banget," kata Nasya yang mengaku sudah menyiapkan jas hujan untuk mengantisipasi cuaca kurang bersahabat pada hari ini. HITC Jakarta 2022 akan digelar dalam dua panggung, 88 Stage dan Double Happiness Stage. Keduanya berbagi jadwal dan penampil yang bisa dinikmati pengunjung sejak open gate pada pukul 13.00 WIB. Penampil di kedua panggung sendiri akan mulai naik panggung sekitar pukul 15.00 WIB dengan masing-masing penampil akan mentas selama sekitar 30-40 menit. Pada HITC 2022 Sabtu 3 Desember 2022, NIKI menjadi penampil pamungkas dengan durasi tampil dijadwalkan hingga 50 menit di panggung 88 Stage. Sementara panggung Double Happiness akan ditutup oleh Atarashi Gakko! pada pukul 21.30 WIB. Festival Head In The Clouds 2022 Jakarta ini menginjak tahun keempat penyelenggaraan sekaligus kali pertama digelar di Jakarta. Selain Jakarta, HITC internasional juga digelar di Manila pada 9-10 Desember 2022. HITC Jakarta 2022 akan menghadirkan penampilan dari Rich Brian, Warren Hue, Stephanie Poetri, NIKI, Atarashii Gakko!. Selain itu ada Elephante, MILLI, Spence Lee, Voice of Baceprot, Yanqi Zhang, Ylona Garcia, Ziyi Wang, serta tamu spesial peraih nominasi Grammy Awards asal Amerika Serikat, Kaskade.</t>
  </si>
  <si>
    <t>https://cnnindonesia.com/olahraga/20221203164334-142-882398/liga-1-lanjut-5-desember-klub-senang-campur-sesal-dan-sedih</t>
  </si>
  <si>
    <t>Pengumuman Liga 1 2022/2023 dilanjutkan kembali pada 5 Desember 2022 tak hanya ditanggapi senang oleh klub karena PSSI dianggap abai akan aturan tahapan menuju kompetisi. Pada Jumat (2/12) PSSI mengumumkan kelanjutan kompetisi yang tertunda setelah Tragedi Kanjuruhan 1 Oktober 2022. Waktu kick off dianggap tergesa-gesa karena hanya ada waktu bersiap tiga hari. Jika mengacu Regulasi Liga 1 2022-2023, tepatnya Pasal 8 tentang Jadwal Pertandingan poin kelima, perubahan jadwal pertandingan dapat dilakukan PT Liga Indonesia Baru (LIB) selambatnya tujuh hari. Direktur Utama Madura United Zia Ul Haq, menilai pengumuman lanjutan Liga 1 2022/2023 pada 5 Desember terlalu terburu-buru. Dalam hal ini LIB dianggap mengabaikan tahapan menuju kompetisi. "Kami senang atas kabar kelanjutan kompetisi ini. Namun kami menyesalkan kompetisi yang seakan dipaksakan dan terkesan abai terhadap pemberitahuan kepada seluruh klub," kata Zia Ul Haq. "LIB dalam menentukan jadwal seperti diburu target pemenuhan konten siaran meski ada beberapa tahapan yang mereka abaikan, terutama aspek fundamental terkait tanggal dimulai kembali yang logis dan diberitahukan tidak secara mendadak kepada Klub," ujarnya. Pelatih Rans Nusantara FC Rahmad Darmawan gembira karena akhirnya liga berjalan kembali, namun ada pula perasaan campur aduk yang dirasakan pelatih asal Lampung ini. "Yang pasti senang, tapi juga sedih. Senang karena kompetisi bisa berlanjut, sedih karena persiapan Rans paling minim waktunya, karena langsung ke Yogyakarta setelah dua Minggu kita libur," kata Rahmad. Adapun sebagian besar klub Liga 1 tak ambil pusing dengan penetapan jadwal baru yang mepet. Malahan sebagian besar klub telah berangkat ke Jawa Tengah sesuai lokasi pertandingan. Itu ditunjukkan klub-klub dengan melakukan unggahan di media sosial mereka. Persija Jakarta misalnya, memajang foto pelatih Thomas Doll dengan menambah kata-kata 'Liga 1 is Back. Coming Soon. 5 Desember.' Direktur PT Persib Bandung Teddy Tjahjono menyambut baik rencana ini. Menurutnya klub dan pecinta sepak bola nasional sudah lama menunggu kepastian kelanjutan kompetisi. "Ini kabar baik yang ditunggu-tunggu oleh publik sepakbola nasional, termasuk Persib. Kami sangat antusias menyambut lanjutan kompetisi ini," kata Teddy dalam keterangannya, Sabtu (3/12). "Kami ucapkan terima kasih kepada seluruh lapisan pemerintah yang terkait, kepada direksi baru PT LIB dan semua pihak yang telah berupaya agar Liga 1 musim 2022/2023 ini dapat kembali dilanjutkan," ujar Teddy menambahkan. Pelatih Persib Luis Milla melalui Instagram miliknya juga menyampaikan rasa gembira kompetisi Liga 1 bisa kembali dilanjutkan. "Sangat senang mengetahui bahwa kami akan segera kembali berkompetisi. Kami benar-benar menantikan untuk bertemu kembali dengan penggemar kami lagi. Juara Persib!" kata Luis Milla dikutip dari Instagram miliknya. Sementara itu, COO Bhayangkara FC Sumardji menilai kelanjutan kompetisi sangat baik bagi Timnas Indonesia. Setidaknya pemain bisa menjaga kebugaran bersama klub masing-masing selama liga jalan. "Jika tidak ada kompetisi maka performa anak-anak Timnas pasti akan merosot. Apapun yang terjadi adanya pro dan kontra, tetap harus dilanjutkan sampai harus dengan selesai kompetisi ini," kata Sumardji. "Saya mewakili Bhayangkara FC ingin mengatakan apapun kondisinya kompetisi harus tetap jalan, dengan segala keterbatasan dan kekurangannya," ucapnya kepada CNNIndonesia.com, Sabtu (3/12). Sebelumnya Direktur Utama LIB Ferry Paulus mengabarkan bahwa Mabes Polri telah mengeluarkan izin kompetisi pada 5 Desember. Sebagai tahap awal kompetisi akan dilanjutkan dengan sistem terpusat. "Putaran pertama akan berakhir pada akhir Desember. Pertandingan digelar tanpa kehadiran penonton di stadion," ucap Ferry dalam rilis yang diterima CNNIndonesia.com pada Jumat (2/12) malam. LIB akan melanjutkan kompetisi Liga 1 di lima stadion yang telah diverifikasi PUPR, yakni Manahan Solo, Jatidiri Semarang, Moch Soebroto Magelang, Sultan Agung Bantul, dan Maguwoharjo Sleman. [Gambas:Video CNN]</t>
  </si>
  <si>
    <t>https://cnnindonesia.com/nasional/20221203173732-32-882407/cak-imin-terima-banyak-bisikan-untuk-tidak-nyapres-pada-pilpres-2024</t>
  </si>
  <si>
    <t>Ketua Umum Partai Kebangkitan Bangsa (PKB) Muhaimin Iskandar mengakui banyak pihak yang memintanya untuk tidak mencalonkan diri sebagai presiden pada Pilpres 2024. Pernyataan tersebut dia sampaikan saat membuka acara Grand Final Gus Muhaimin Festival Al-Banjari se-Jawa Timur yang digelar di Kantor DPW PKB Jatim, Surabaya, Sabtu (3/12). "Banyak yang datang kepada saya, Gus Muhaimin mundur aja enggak usah nyapres, akan banyak sekali tantangan dan peluang yang akan sulit," kata pria yang akrab disapa Cak Imin. Menanggapi hal itu, Cak Imin mengaku dirinya tidak akan mundur. Karena baginya, maju pada Pilpres 2024 merupakan jihad untuk menata Indonesia menjadi lebih baik. Hal itu sebagaimana perintah Muktamar PKB. "Banyak yang bisikkan ke saya, awas serangan menjadi lebih kenceng lagi semakin hari semakin ke depan. Ini perintah Muktamar, sehingga kalau saya mundur, maka saya harus melaksanakan Muktamar untuk mengubah kewajiban," ujarnya. Cak Imin juga menyebut banyak pihak yang iri kepada PKB. Ia mengklaim, partainya itu tidak mempunyai infrastruktur yang baik, tetapi dapat terus berkembang dan mampu menghadapi berbagai tantangan zaman. "Sebagai kekuatan politik, PKB saya lihat sebetulnya itu gasnya masih setengah. Ibarat gas mobil, kita gasnya baru 50 nih. Kalau digas lagi bisa 100. Ini saja sudah banyak yang cemburu. Ya, sudah enggak usah digas kenceng-kenceng," ujarnya. Koalisi Partai Gerindra dan PKB dalam menghadapi Pilpres 2024 masih buntu. Kedua partai ngotot menyodorkan ketua umumnya masing-masing sebagai capres. Cak Imin mengatakan partainya dan Gerindra belum bersepakat soal capres yang bakal diusung bersama. Begitu pula dengan Gerindra. Sekretaris Jenderal Gerindra Ahmad Muzani mengakui kedua partai belum memutuskan sosok capres-cawapres. Sementara Gerindra telah mendeklarasikan Prabowo sebagai capres 2024. Menurut Muzani, keputusan capres dan cawapres Koalisi Indonesia Raya berada sepenuhnya di tangan Prabowo dan Cak Imin.</t>
  </si>
  <si>
    <t>https://cnnindonesia.com/olahraga/20221203143856-142-882376/link-live-streaming-argentina-vs-australia-di-piala-dunia-2022</t>
  </si>
  <si>
    <t>Link live streaming Argentina vs Australia di babak 16 besar Piala Dunia 2022 bisa diketahui dari artikel berikut ini. Argentina bakal berjumpa Australia pada babak 16 besar Piala Dunia 2022 di Stadion Ahmad Bin Ali, Qatar pada Minggu (4/12) dini hari WIB. Laga Argentina vs Australia di babak 16 besar Piala Dunia 2022 bisa disaksikan melalui stasiun televisi SCTV, Indosiar, dan Champions TV pada pukul 02.00 WIB. Selain itu pertandingan Argentina vs Australia di babak 16 besar Piala Dunia 2022 bisa ditonton lewat live streaming di Vidio.com. Argentina lolos ke babak 16 besar dengan status juara Grup C, usai meraih dua kemenangan dan menelan satu kekalahan. Sepanjang babak penyisihan grup, La Albiceleste berhasil mencetak lima gol dan kebobolan sebanyak dua gol. Sementara itu, Australia datang ke babak 16 besar dengan menyandang status runner-up Grup D, hasil dua kali menang dan satu kalah. Namun, Australia memiliki catatan produktivitas gol yang buruk dari tiga laga yang mereka mainkan. Socceroos mencetak tiga gol dan kebobolan empat gol. Permainan Argentina akan kembali bertumpu pada Lionel Messi. La Pulga sudah mencetak dua gol dan satu assist di Piala Dunia 2022 sejauh ini. Sementara Australia diperkirakan akan mengandalkan serangan balik dalam laga melawan Argentina ini. Kecepatan Mathew Leckie dan Craig Goodwin akan diandalkan untuk membongkar pertahanan Argentina. [Gambas:Video CNN] Waktu: Minggu, 4 Desember 2022 pukul 02.00 WIBVenue: Stadion Ahmad bin AliWasit: Szymon Marciniak Argentina Menang: 5Australia Menang: 1Seri: 1 14 Juli 1988 Australia 4-1 Argentina (Bicentennial Gold Cup)18 Juni 1992 Argentina 2-0 Australia (Uji Coba)31 Oktober 1993 Australia 1-1 Argentina (Kualifikasi Piala Dunia)17 November 1993 Argentina 1-0 Australia (Kualifikasi Piala Dunia)30 Juni 1995 Argentina 2-0 Australia (Uji Coba)18 Juni 2005 Australia 2-4 Argentina (Piala Konfederasi)11 September 2007 Australia 0-1 Argentina (Uji Coba) Argentina XI: E. Martinez; Molina, Otamendi, Romero, Tagliafico; Mac Allister, Fernandez, De Paul; Alvarez, Messi, Di Maria Australia XI: Ryan; Karacic, Souttar, Rowles, Behich; Mooy; Leckie, Irvine, McGree, Goodwin; Duke Stadion Ahmad bin Ali/ Minggu (4/12)/ Pukul 02.00 WIB/ Live Streaming Vidio.com</t>
  </si>
  <si>
    <t>https://cnnindonesia.com/nasional/20221203175209-20-882411/masih-trauma-warga-cianjur-berhamburan-saat-rasakan-gempa-garut</t>
  </si>
  <si>
    <t>Kabupaten Garut, Jawa Barat diguncang gempa berkekuatan magnitudo 6,4 pada Sabtu (3/12) pukul 16.49 WIB. Getaran gempa Garut ternyata turut dirasakan oleh warga Cianjur, yang pada 21 November lalu juga dilanda gempa magnitudo 5,6. Seperti dilansir Antara, getaran yang dirasakan warga Cianjur cukup kencang saat Kabupaten Garut diguncang gempa hari ini. Warga Cianjur yang masih trauma kembali berhamburan keluar dari dalam rumah dan perkantoran menuju lapangan terbuka. Informasi BMKG gempa berkekuatan 6,4 magnitudo dengan lokasi 7.51 lintang selatan, 107.52 bujur timur atau 52 kilometer Barat Daya Kabupaten Garut dengan ke dalaman 118 kilometer, tidak berdampak tsunami, sehingga warga diimbau agar tetap waspada. Pantauan Antara di Cianjur, gempa yang terjadi selama 10 detik itu, membuat warga yang berada di dalam rumah berhamburan keluar untuk menyelamatkan diri karena selang dua pekan sebelumnya Cianjur diguncang gempa M 5,6 yang membuat puluhan ribu rumah rusak dan ratusan ribu orang mengungsi. Koordinator Lapangan Tanggap Darurat Bencana PMI Cianjur, Fajar Aciana, mengatakan getaran gempa cukup keras terasa meski pusat gempa terjadi di Kabupaten Garut, puluhan relawan yang sedang bertugas melakukan pendataan dan pelayanan kesehatan di Markas PMI Cianjur, berhamburan keluar. "Gempa Garut cukup kencang dirasakan terlebih mereka yang berada di dalam ruangan, langsung berhamburan keluar ruangan, kami pikir gempa susulan kembali terjadi dengan lokasi Cianjur," katanya. Pihaknya langsung berkoordinasi dengan posko terpusat Pemkab Cianjur, terkait dampak gempa yang dirasakan sekitar 10 detik itu. PMI juga masih menangani dampak gempa yang terjadi. "Kami masih melakukan koordinasi dan mengirim relawan ke lapangan untuk melakukan pendataan, semoga gempa Garut ini, tidak membuat warga Cianjur bertambah trauma," katanya. Sementara pewarta yang sedang menunggu konperensi pers di Pendopo Cianjur, berhamburan keluar dari area pendopo karena merasakan getaran yang cukup kencang, mereka bertahan di area parkir kantor Bupati Cianjur, guna mengantisipasi gempa susulan kembali terjadi dan dapat merusak bangunan. "Sudah pasti panik, Kang, karena gempa susulan yang kami pikir terpusat di Cianjur, kembali mengguncang. Gempa M 5.6 yang mengguncang Cianjur dua pekan lalu masih menyisakan trauma bagi kami dan warga Cianjur," kata Ikbal Selamet, salah seorang pewarta.</t>
  </si>
  <si>
    <t>https://cnnindonesia.com/hiburan/20221203101027-220-882296/sinopsis-valerian-di-bioskop-spesial-trans-tv-3-desember-2022</t>
  </si>
  <si>
    <t>Bioskop Spesial Trans TV malam ini, Sabtu (3/12), akan menayangkan film Valerian and the City of a Thousand Planets (2017) pada pukul 20.00 WIB. Film rilisan 17 Juli 2017 ini dibintangi oleh Dane DeHaan, Cara Delevingne, Clive Owen, Rihanna, Ethan Hawke, Kris Wu, Herbie Hancock, serta Rutger Hauer. Valerian and the City of a Thousand Planets berawal dari kemunculan kekuatan gelap yang mengancam Alpha, kota metropolis, rumah bagi spesies dari ribuan planet. Dua agen pemerintah, yakni Valerian (Dane DeHaan) dan Laureline (Cara Delevingne), harus segera mengatasi ancaman tersebut demi keselamatan Alpha serta alam semesta secara keseluruhan. Valerian dan Laureline bekerja menjalankan misi di kawasan manusia demi menjaga ketertiban Alpha intergalaksi. Misi dilakukan di bawah kepemimpinan Arun Filitt (Clive Owen). [Gambas:Video CNN] Permasalahan dimulai ketika Valerian dan Laureline berhadapan dengan urusan pribadi. Valerian ternyata selama ini menyukai Laureline. Ia beberapa kali mengutarakan perasaannya, tapi tak pernah disambut Laureline. Di tengah permasalahan pribadi, muncul spesies dari Planet Mul yang selama ini diyakini sudah punah berabad-abad lalu. Kehadiran spesies ini memperparah kondisi karena menimbulkan kekacauan demi mencari benda yang bisa membangun kembali planetnya. Valerian and the City of a Thousand Planets merupakan film hasil adaptasi seri komik bertajuk Valerian and Laureline karya Pierre Christin bersama Mezieres. Versi film ini ditulis dan disutradarai Luc Besson, bersama istrinya, Virginie Besson-Silla. Usai mengetahui sinopsis Valerian and the City of a Thousand Planets, film ini bisa disaksikan di Bioskop Trans TV malam ini pukul 20.00 WIB. Setelah Valerian and the City of a Thousand Planets, Bioskop Trans TV pada 3 Desember 2022 juga akan menayangkan film 1911 Revolution pada pukul 21.45 WIB dan Tekken: Kazuya's Revenge pada pukul 23.45 WIB. [Gambas:Youtube]</t>
  </si>
  <si>
    <t>https://cnnindonesia.com/nasional/20221203170542-20-882405/3-jasad-ditemukan-daftar-warga-hilang-gempa-cianjur-sisa-8-orang</t>
  </si>
  <si>
    <t>Tiga jasad ditemukan Tim Search And Rescue (SAR) gabungan pada Sabtu (3/12) dalam operasi pencarian hari ke-13 para korban yang tertimbun longsoran tanah akibat gempa Cianjur yang terjadi pada Senin (21/11). Tim SAR menemukan tiga jenazah tersebut di dua lokasi yakni di Cijedil dan Warung Sate Shinta Kecamatan Cugenang, Kabupaten Cianjur, Jawa Barat. "Hingga pukul 12.00 WIB Tim SAR gabungan menemukan tiga jenazah pada hari ketiga belas pencarian," kata Kepala Kantor SAR Bandung Jumaril, seperti dilansir Antara. Jumaril menyampaikan, jenazah pertama ditemukan sekitar pukul 09.30 WIB berjenis kelamin perempuan dewasa, mengenakan pakaian gamis dan berkerudung warna hitam. Sementara korban kedua ditemukan sekitar pukul 10.30 WIB atau satu jam setelah penemuan yang pertama yakni perempuan dewasa menggunakan baju dan celana panjang warna hitam. Jasad ketiga berhasil ditemukan sekitar pukul 11.00 WIB, berjenis kelamin perempuan dewasa berpakaian baju biru dan celana warna hitam, kemudian rambut berwarna pirang cokelat. Temuan tiga jenazah itu mengurangi daftar pencarian orang hilang yang sebelumnya 11 orang, kini menjadi delapan orang dengan lokasi pencarian tetap di Warung Sate Shinta dan Cijedil. "Sementara korban dalam pencarian sebanyak delapan orang," ungkapnya. Seluruh jenazah yang baru ditemukan itu langsung dievakuasi ke Posko Identifikasi Korban Bencana (Disaster Victim Identification/DVI) Polda Jabar di RSUD Sayang Cianjur untuk diidentifikasi identitasnya sebelum akhirnya diserahkan kepada keluarganya. Dampak dari bencana alam gempa di Cianjur itu tercatat sebanyak 331 orang meninggal dunia ditambah dengan tiga orang yang baru ditemukan, delapan orang dalam pencarian, 593 orang luka berat, 59 orang dirawat di RSUD Cianjur, dan 114.683 orang mengungsi.</t>
  </si>
  <si>
    <t>https://cnnindonesia.com/olahraga/20221203174259-142-882409/pelatih-australia-kami-akan-mendorong-messi-ke-lorong</t>
  </si>
  <si>
    <t>Pelatih Australia Graham Arnold mengatakan bakal mendorong Lionel Messi hingga ke dalam lorong saat timnya menghadapi Argentina di babak 16 besar Piala Dunia 2022. Australia bakal berjumpa Argentina pada babak 16 besar Piala Dunia 2022 di Stadion Ahmad Bin Ali, Qatar pada Minggu (4/12) dini hari WIB. Lionel Messi sebagai pemimpin Argentina akan menjadi sorotan utama bagi para pemain Australia. Pelatih Australia Graham Arnold sampai mengatakan bakal mendorong Messi hingga masuk dalam lorong. "Kami akan mendorong Messi ke dalam lorong stadion," kata Graham Arnold dikutip dari The Guardian. "Tidak maaf, saya hanya bercanda. Masalahnya adalah jika Anda terlalu fokus pada Messi, seluruh pemain kami akan melupakan pemain lain. Saya pikir Polandia terlalu fokus pada Messi. Pemain terdekat akan mengambilnya. Untuk Leo mungkin membutuhkan lebih dari satu pemain yang menjaga. Tapi bukan hanya Messi yang harus dikunci, mereka juga memiliki beberapa pemain lain yang juga sangat bagus," kata Arnold menambahkan. [Gambas:Video CNN] Argentina saat ini berada di peringkat ketiga ranking FIFA atau unggul 35 peringkat dari Australia. Hal ini menjadikan perbedaan besar bagi kedua tim di laga ini. "Saya tidak berpikir ada yang mengharapkan kami memenangkan pertandingan. Tapi, kemudian kami memenangkan dua pertandingan di Piala Dunia yang sama, yang luar biasa," kata Arnold. "Anda tidak selalu mendapatkan kesempatan seperti ini dalam hidup Anda, jadi apa yang Anda lakukan dengannya? Apakah Anda akan melepaskannya atau melakukan sesuatu yang lebih istimewa? Saat itulah Anda di rumah, ada waktu untuk memikirkan semuanya. Tapi sekarang, di depan adalah kenyataan. Dan kami akan melakukan yang terbaik," ucap Arnold menambahkan.</t>
  </si>
  <si>
    <t>https://cnnindonesia.com/gaya-hidup/20221203163332-269-882399/airbnb-bali-jadi-destinasi-favorit-turis-dunia-saat-musim-dingin</t>
  </si>
  <si>
    <t>Memasuki musim dingin di akhir tahun, banyak wisatawan dari marketplace Airbnb, yang mencari destinasi dekat maupun jauh untuk liburan mereka. Airbnb juga merilis daftar destinasi wisata paling banyak dicari saat musim dingin. Marketplace yang berfokus pada pengalaman menginap dan akomodasi tersebut juga merilis 2022 Winter Update pada hari Rabu (30/11). Dalam daftar itu, Bali ternyata menduduki peringkat teratas destinasi paling dicari oleh pengguna Airbnb di seluruh dunia. Seperti dilansir The National, kawasan Kuta di Bali, dikenal turis dunia, karena menawarkan pengalaman berselancar dengan pemandangan indah Samudera Hindia, serta suasana ramai penuh orang-orang berpesta. Bali yang merupakan wilayah beriklim tropis dengan terik matahari yang menyinari sepanjang tahun, tentunya Pulau Dewata menjadi destinasi pelarian bagi wisatawan yang di negaranya tengah mengalami musim dingin. Kemudian, kota terbesar di Malaysia, Kuala Lumpur, menduduki posisi kedua dalam daftar tersebut. Faktanya, Kuala Lumpur telah menarik wisatawan dunia yang mencari perpaduan modernitas dan tradisi, yang menjadikan ibu kota Malaysia tersebut sebagai salah satu destinasi ter-favorit. Melengkapi tiga besar dalam daftar tersebut adalah Ipanema, Brasil.Terkenal akan pantainya yang bernama sama, kawasan Rio de Janeiro yang ramai menawarkan perpaduan budaya yang beragam. Wisatawan juga bisa menikmati pemandangan bukit Morro Dois Irmaos yang menakjubkan dengan matahari terbenam yang epik, dan juga jalan-jalan rindang yang dipenuhi dengan berbagai bar Bossa Nova. Kota ini juga terkenal dengan perayaan tahun baru yang ikonik di pantainya. Menariknya, terlihat bahwa destinasi di Asia mendominasi daftar ini, dengan destinasi di Thailand dan Singapura yang juga menempati peringkat 10 besar. Kota-kota besar Australia pun juga populer. Sementara, Malaga di Spanyol menjadi satu-satunya destinasi Eropa yang didambakan oleh pengguna Airbnb ketika musim dingin ini. Daftar Lengkap 10 Destinasi Musim Dingin yang Paling Banyak Dicari 2022 Versi Airbnb 1. Kuta, Indonesia2. Kuala Lumpur, Malaysia3. Ipanema, Brasil4. Angra dos Reis, Brasil5. Bangkok, Thailand6. Sydney, Australia7. Singapura, Singapura8. Malaga, Spanyol9. Melbourne, Australia10. Pattaya, Thailand Wisatawan mancanegara rupanya tertarik merencanakan liburan yang menyediakan tempat menginap unik. Lima kategori teratas yang dipesan di Airbnb musim dingin ini adalah properti dengan kolam luar biasa, penginapan tropis, akomodasi di dalam taman nasional, dan surga tepi pantai. Memiliki fasilitas yang tepat juga termasuk faktor sangat penting. Sebagaimana wisatawan Airbnb kini dapat memfilter pencarian mereka untuk menemukan tempat dengan kolam renang, Wi-Fi, dapur, Jacuzzi, dan parkir gratis.</t>
  </si>
  <si>
    <t>https://cnnindonesia.com/nasional/20221203160935-20-882394/jokowi-guru-harus-update-informasi-jangan-beri-ilmu-usang</t>
  </si>
  <si>
    <t>Presiden RI, Joko Widodo (Jokowi), menyebut guru harus selalu update atau memperbarui informasi dan selalu mengikuti perkembangan zaman. Sebab saat ini semua berjalan serba cepat, apa yang dipelajari hari ini akan berubah besok, karena muncul hal baru lagi. "Perubahan zaman sekarang ini sangat cepat sekali. Sehingga guru harus selalu update informasi," kata Jokowi saat hadir dalam HUT PGRI dan Perayaan Hari Guru Nasional di Semarang, Jawa Tengah, Sabtu (3/12). Dia menuturkan, para siswa yang diajarkan oleh guru harus menjadi SDM unggul dan harus memiliki beberapa komponen terbaik, seperti penguasaan ilmu pengetahuan dan teknologi (iptek), sehingga meningkatnya keterampilan teknis yang relevan dengan perkembangan zaman. Jokowi juga meminta agar para guru bisa memberikan proses belajar yang baik. Sebab, bukan hanya hasil tapi proses dalam belajar juga sangat penting dalam menghasilkan anak yang cerdas dan kritis. "Proses yang terpenting dalam pengajaran menurut saya bagaimana proses pengajaran itu agar anak memiliki daya kritis yang baik," ujarnya. Kuncinya, para guru tidak boleh terlalu kaku. Guru harus fleksibel dan terbuka pada perkembangan zaman. Sebab metode belajar yang diterapkan di masa lalu tentu tak akan cocok jika dilakukan saat ini. "Jangan sampai ilmu yang sudah usang, yang sudah 30 tahun lalu atau 20 tahun lalu masih kita berikan kepada anak-anak kita," jelasnya. Dalam kesempatan itu, Jokowi juga menghaturkan rasa terimakasih kepada guru yang telah berjuang selama tiga tahun belakangan. Sebab di tengah kesulitan karena pandemi Covid-19, para guru ini masih tetap berjuang memberikan pendidikan pada anak. "Terimakasih atas kerja keras bapak ibu guru selama pandemi dan terimakasih telah mengawal masa depan anak-anak kita selama pandemi dan terima kasih telah mengawal masa depan bangsa negara lewat pendidikan," kata dia. Dalam acara itu, Jokowi juga didampingi oleh Gubernur Jawa Tengah Ganjar Pranowo dan Menteri Pendidikan dan Kebudayaan, Riset dan Teknologi, Nadiem Makarim. Ketiganya kompak mengenakan baju dinas guru.</t>
  </si>
  <si>
    <t>https://cnnindonesia.com/nasional/20221203161557-20-882396/jokowi-minta-guru-perhatikan-kesehatan-mental-siswa</t>
  </si>
  <si>
    <t>Presiden Joko Widodo (Jokowi) meminta para guru tak hanya fokus mendidik dengan cara memberikan banyak ilmu pengetahuan pada para siswanya. Guru juga harus memahami dan memerhatikan kondisi fisik serta mental para siswa. Para siswa bukan hanya dibentuk pintar, tapi juga harus menjadi pribadi yang santun, jujur, memiliki budi pekerti yang baik, dan peduli terhadap sesama. Bahkan para guru juga harus membentuk karakter toleran bagi siswanya. "Tahu mengenai Bhineka Tunggal Ika ini juga sebuah keharusan," kata Jokowi dalam acara peringatan HUT PGRI dan perayaan Hari Guru yang digelar di Semarang, Sabtu (3/12) seperti dikutip dari Youtube Sekretariat Presiden. Dia juga mengingatkan, kesehatan mental para siswa sangatlah penting. Sebab ilmu yang tinggi tidak akan berguna jika mental anak tidak sehat."Hati-hati mengenai ini, ini sudah lama kita lupakan. Penguasaan ilmu yang hebat jadi sia-sia jika anak didik tidak sehat jiwanya dan tidak sehat badannya. hati-hati mengenai ini," kata dia. Kata Jokowi, sakit fisik maupun mental adalah perusak prestasi. Siswa yang pintar secara akademik tapi tidak memiliki fisik dan mental yang sehat nilainya akan sama saja dengan nol. Oleh karena itu, penting bagi para guru memerhatikan kesehatan jasmani dan mental para siswanya. Jangan sampai terjadi stunting atau gizi buruk hingga masalah mental yang membuat generasi unggul gagal terbentuk. "Pola hidup sehat, makan sehat, dan olahraga cukup harus dibiasakan sejak dini. Jangan dilupakan, karena tidak ada gunanya berilmu, memiliki keterampilan tinggi kalau mentalnya tidak sehat. Fisiknya tidak sehat. Percuma," kata dia. [Gambas:Video CNN]</t>
  </si>
  <si>
    <t>https://cnnindonesia.com/nasional/20221203172352-20-882403/bmkg-sebut-gempa-garut-magnitudo-64-tak-berpotensi-tsunami</t>
  </si>
  <si>
    <t>Badan Meteorologi, Klimatologi, dan Geofisika (BMKG) menyatakan gempa berkekuatan magnitudo 6,4 yang mengguncang Kabupaten Garut, Jawa Barat, tak berpotensi tsunami. Pusat gempa tersebut berada di darat, tepatnya 52 kilometer barat daya Kabupaten Garut. "#Gempa Mag:6.4, 03-Des-22 16:49:41 WIB, Lok:7.51 LS,107.52 BT (52 km BaratDaya KAB-GARUT-JABAR), Kedlmn:118 Km, tdk berpotensi tsunami #BMKG BMKG mencatat gempa itu terjadi pukul 16.49 WIB. Titik koordinatnya berada pada 7.51 lintang selatan-107.52 bujur timur, dengan Kedalaman 118 Km. Selain mengguncang Garut, gempa tersebut juga dirasakan di Ciamis, Kalapanunggal, Sumur, Tasik, Pamoyanan, hingga Panimbang. [Gambas:Twitter]</t>
  </si>
  <si>
    <t>https://cnnindonesia.com/nasional/20221203172202-20-882402/gempa-garut-magnitudo-64-bmkg-minta-warga-hati-hati-gempa-susulan</t>
  </si>
  <si>
    <t>Gempa mengguncang Kabupaten Garut, Jawa Barat, Sabtu (3/12) pukul 16.49 WIB, dengan kekuatan magnitudo 6,4. Badan Meteorologi, Klimatologi, dan Geofisika (BMKG) memperingatkan mengenai kemungkinan terjadinya gempa susulan. Menurut BMKG, getaran gempa yang mengguncang Kabupaten Garut memiliki kedalaman 118 kilometer. Pusat gempanya berada di darat 52 km BaratDaya Kab-Garut. Dalam situsnya, BMKG meminta masyarakat hati-hati terhadap kemungkinan gempabumi susulan yang mungkin terjadi setelah gempa berkekuatan magnitudo 6,4. Sejumlah wilayah yang merasakan gempa dalam skala MMI antara lain, Garut (IV), Ciamis (III), Kalapanunggal (III), Sumur (III), Tasik (III), Pamoyanan II-III), dan Panimbang (II-III). "#Gempa (UPDATE) Mag:6.4, 03-Des-22 16:49:41 WIB, Lok:7.51 LS, 107.52 BT (Pusat gempa berada di darat 52 km BaratDaya Kab-Garut), Kedlmn:118 Km Dirasakan (MMI) IV Garut, III Ciamis, III Kalapanunggal, III Sumur, III Tasik, II - III Pamoyanan, II - III Panimbang #BMKG," tulis akun Twitter resmi BMKG. [Gambas:Twitter] Salah seorang warga Bogor, Opin, merasakan getaran gempa tersebut. Begitu pula warga Bandungjuga ikut merasakan gempa.</t>
  </si>
  <si>
    <t>https://cnnindonesia.com/olahraga/20221203155949-142-882392/kisah-menarik-messi-hampir-jadi-warga-negara-australia</t>
  </si>
  <si>
    <t>Penulis buku Biografi Lionel Messi, Guillem Balague, mengungkapkan fakta menarik jika keluarga La Pulga pernah hampir pindah ke Australia. Argentina bakal berjumpa Australia pada babak 16 besar Piala Dunia 2022 di Stadion Ahmad Bin Ali, Qatar pada Minggu (4/12) dini hari WIB. Jelang laga tersebut sebuah fakta menarik terungkap. Penulis buku Biografi Lionel Messi, Guillem Balague menyebut jika orang tua Lionel Messi pernah hampir pindah ke Australia karena krisis ekonomi di Argentina. "Messi adalah anugerah yang sempurna. Dia pergi dari Argentina pada waktu yang tepat, ke klub yang tepat yang menguntungkan gayanya, kemudian menemukan manajer yang sempurna untuk membantunya berkembang. Sepanjang jalan dia tidak terluka, memiliki keluarga yang tepat. Banyak hal [berjalan dengan benar] untuk membentuk Messi," kata Balague kepada KEEPUP. "Tapi jalannya itu bisa sangat berbeda. Ketika itu di Argentina, ada krisis. Uang kehilangan nilainya. Tidak ada pekerjaan. Dan banyak orang Argentina yang pergi ke Eropa atau tempat lain sebagai emigran," ucap Balague. Situasi sulit itu membuat ayah Lionel Messi berencana memboyong keluarganya pindah ke Australia. [Gambas:Video CNN] "Ini cerita yang biasa yang disampaikan Jorge Messi [ayah Leo Messi]. Sebelum Leo lahir ada rencana pergi ke Australia untuk tinggal, mengapa tidak? [kata ayah Messi]. Ketika Anda punya solusi untuk masalah Anda yaitu pindah ke luar negeri, tidak masalah ke mana Anda pergi. Dan mereka mengenal orang-orang yang pernah datang ke Australia," kata Balague. Tetapi, ayah Messi mengurungkan niat untuk pindah dari Argentina ke Australia hingga akhirnya Messi lahir. "Akhirnya keputusannya adalah tetap bertahan. Leo lahir. Saat dia berusia 12 tahun, akhirnya mendapat trial ke Barcelona. Tunggu sebentar, bayangkan ini. Bagaimana jika Leo Messi lahir di Australia. Akan sangat menarik untuk membayangkan apa yang akan terjadi jika mereka pergi," ucap pria yang juga menulis biografi Cristiano Ronaldo dan Pep Guardiola itu. "Apakah dia akan menjadi Leo Messi yang sama? Kesimpulan saya, setelah memikirkannya sebentar, adalah bahwa Leo Messi akan memainkan babak 16 besar Piala Dunia di Qatar bersama timnas Australia. Dan kami akan memandangnya dan berkata, Tuhan, dia baik, bukan? Dia punya sesuatu, bukan? Dan terkadang dia melakukan sesuatu, bukan? Dan itu saja," kata Balague menambahkan.</t>
  </si>
  <si>
    <t>https://cnnindonesia.com/internasional/20221203160157-134-882393/paket-bahan-peledak-di-spanyol-diduga-terkait-invasi-rusia-ke-ukraina</t>
  </si>
  <si>
    <t>Sejumlah paket berisi bahan peledak menyasar beberapa pejabat penting di Spanyol. Menteri Dalam Negeri Spanyol, Fernando Grande-Marlaska sudah menyurati para pemimpin Uni Eropa dan menduga paket itu mungkin terkait dengan perang di Ukraina. Mengutip Antara, dalam beberapa hari belakangan, paket-paket itu ditujukan kepada Perdana Menteri Spanyol, Menteri Pertahanan Spanyol, Duta Besar Ukraina untuk Spanyol, Pusat Satelit Uni Eropa d Madrid, perusahaan senjata Instalaza dan Kedutaan Besar AS di Madrid. Namun dari sekian banyak paket, hanya ada satu paket yang menimbulkan kerusakaan yakni di Kedubes Ukraina pada Rabu waktu setempat. Ledakan itu melukai satu orang staf. Marlaska pada konferensi pers, Jumat (2/12) waktu setempat menyebut dirinya "harus memberitahu lembaga-lembaga Eropa dan negara-negara anggota Uni Eropa bahwa kejadian ini kemungkinan terkait dengan invasi Rusia di Ukraina, sehingga mereka dapat mengevaluasi apa yang mesti dilakukan dan mengantisipasi kejadian serupa terjadi di negara lain" Paket yang dikirimkan tak hanya berisi bahan peledak melainkan teror. Pada Jumat waktu setempat, Kedubes Ukraina di seluruh Eropa seperti di Madrid menerima paket berdarah bagian tubuh hewan. Kepolisian Spanyol terus menyelidiki pengirim paket tersebut. Di sisi lain, Kemendagri Spanyol pada Kamis melaporkan, semua bahan peledak merupakan rakitan dan dikirim dari wilayah Spanyol serat memiliki karakteristik yang mirip. Jenis tulisan yang tertera pada paket pun sama. Marlaska sendiri mengatakan kepada awak media, polisi berharap dapat memberi informasi lain dalam beberapa hari ke depan. [Gambas:Video CNN]</t>
  </si>
  <si>
    <t>https://cnnindonesia.com/nasional/20221203165720-20-882401/gempa-magnitudo-64-guncang-garut-terasa-hingga-bandung</t>
  </si>
  <si>
    <t>Gempa berkekuatan magnitudo 6,4 mengguncang Kabupaten Garut, Jawa Barat pada Sabtu (3/12). Getaran gempa terasa hingga Bandung. BMKG mencatat gempa itu terjadi pada pukul 16.49 WIB. Lokasinya berada pada 7.49LS, 107.58BT, tepatnya 46 km Barat Daya Kabupaten Garut dengan Kedalaman 106 Km. "#Gempa Mag:6.4, 03-Dec-2022 16:49:42WIB, Lok:7.49LS, 107.58BT (46 km BaratDaya KAB-GARUT-JABAR), Kedlmn:106 Km #BMKGDisclaimer:Dlm bbrp menit pertama stlh gmp,parameter gmp dapat berubah dan boleh jadi blm akurat,kecuali tlh dianalisis ulang seismologist," demikian tulis BMKG dalam akun Twitter resminya. Salah seorang warga Bogor, Opin, merasakan getaran gempa tersebut. Begitu pula warga Bandung juga ikut merasakan gempa. [Gambas:Twitter]</t>
  </si>
  <si>
    <t>https://cnnindonesia.com/internasional/20221203154856-134-882390/fbi-khawatir-china-gunakan-tiktok-untuk-mata-matai-as</t>
  </si>
  <si>
    <t>Direktur FBI, Chris Wray, mengungkapkan kekhawatiran terhadap keamanan nasional berdasarkan penggunaan media sosial asal China, TikTok. Wray memperingatkan bahwa kontrol aplikasi berbagi video yang populer di dunia itu ada di tangan pemerintah China. China dianggap FBI tidak memiliki nilai-nilai yang sama dengan Amerika Serikat. FBI khawatir China memiliki kemampuan mengontrol algoritma rekomendasi aplikasi, yang memungkinkan mereka memanipulasi konten, dan berpotensi menggunakannya untuk memengaruhi operasi spionase. Wray menegaskan bahwa China dapat menggunakan TikTok untuk mengumpulkan data penggunanya yang bisa dipakai untuk operasi spionase tradisional. "Semua hal ini berada di tangan pemerintah (China) yang tidak berbagi nilai-nilai dengan kami, dan yang memiliki misi yang sangat bertentangan dengan kepentingan terbaik Amerika Serikat. Itu harus menjadi perhatian kami, "kata Wray, seperti dilansir AP. Kekhawatiran itu serupa dengan yang Wray kemukakan ketika berbicara di depan kongres bulan lalu, di mana pembicaraan tentang TikTok juga dibahas. Badan investigasi utama dari Departemen Keadilan Amerika Serikat ini menyuarakan kekhawatirannya terhadap TikTok. Khawatir tentang pengaruh China atas TikTok, pemerintahan AS kalah di bawah Donald Trump pada 2020 mengancam akan melarang aplikasi tersebut di AS dan menekan ByteDance untuk menjual TikTok ke perusahaan AS. Pejabat AS dan ByteDance yang membawahi TikTok sekarang sedang dalam pembicaraan mengenai kemungkinan kesepakatan yang akan menyelesaikan masalah keamanan AS. Menurut Wray, proses itu sedang berlangsung di seluruh badan pemerintah AS. "Seperti yang dikatakan Direktur Wray sebelumnya, masukan FBI sedang dipertimbangkan sebagai bagian dari negosiasi kami yang sedang berlangsung dengan Pemerintah AS," kata juru bicara TikTok, Brooke Oberwetter, dalam pernyataan lewat email. "Meskipun kami tidak dapat mengomentari secara spesifik diskusi rahasia tersebut, kami yakin bahwa kami berada di jalur untuk sepenuhnya memenuhi semua kekhawatiran keamanan nasional AS yang masuk akal dan telah membuat langkah signifikan menuju penerapan solusi tersebut," tambahnya. TikTok dimiliki oleh ByteDance, perusahaan yang berbasis di Beijing. Pernyataan TikTok hari Jumat (2/12) mencatat bahwa ByteDance adalah perusahaan swasta dan bahwa TikTok Inc., yang menawarkan layanan TikTok di Amerika Serikat, adalah perusahaan AS yang terikat oleh undang-undang AS." Dalam sidang Senat pada bulan September, Chief Operating Officer TikTok, Vanessa Pappas, menjawab pertanyaan dari anggota kedua belah pihak dengan mengatakan bahwa perusahaannya melindungi semua data dari pengguna AS dan bahwa pejabat pemerintah China tidak memiliki akses ke sana."Kami tidak akan pernah membagikan data, titik," ucap Pappas.</t>
  </si>
  <si>
    <t>https://cnnindonesia.com/olahraga/20221203130140-142-882351/ronaldo-usai-lepas-dari-mu-merasa-bebas-dan-kangen-liga-champions</t>
  </si>
  <si>
    <t>Piers Morgan mengungkapkan pesan pertama Cristiano Ronaldo kepada dirinya usai keluar dari Manchester United. Ronaldo mengaku merasa bebas seperti burung dan masih ingin main di Liga Champions. Presenter TV Piers Morgan telah mengungkapkan kabar baru bahwa Ronaldo mengiriminya pesan teks yang mengatakan dia merasakan kebebasan seperti burung setelah keluar dari Manchester United. Diketahui Ronaldo berpisah dengan Manchester United pada November lalu setelah klub memutuskan mengakhiri kontrak CR7 usai video wawancaranya dengan Piers Morgan yang membicarakan klub Setan Merah membuat gempar. Kini, Morgan mengungkapkan percakapan teks pertamanya dengan Ronaldo setelah pergi dari Manchester United. "[Awalnya ketika Ronaldo keluar dari MU] Saya mengirimi Cristiano GIF William Wallace di Braveheart sambil berteriak, 'Freedom!" kata Morgan kepada The Telegraph dikutip dari 90 Min. "Dia pikir itu adalah kata-kata sempurna dari apa yang dia rasakan. [Ronaldo menjawab] 'Bebas seperti burung' itu adalah tanggapannya," ucap Morgan menambahkan. [Gambas:Video CNN] Morgan juga mengatakan jika Ronaldo masih ingin bermain di Liga Champions. Pernyataan Morgan ini seakan membantah kabar yang menyebut bahwa Ronaldo akan bermain di liga Arab Saudi. "Dia berpikir jika dia melakukannya dengan baik di Piala Dunia ini, dia akan mendapatkan apa yang dia inginkan, yaitu sebuah klub di Liga Champions yang memperpanjang rekor dan warisannya," kata Morgan. "Ini bukan tentang uang. Itu bermuara pada hasrat membara untuk bermain sepak bola di level tertinggi, untuk memecahkan rekor dan memenangkan trofi. Dan dia telah melakukannya di lebih banyak negara daripada pemain lain dalam sejarah," ucap Morgan menambahkan. Piers Morgan adalah presenter asal Inggris yang dipercaya Ronaldo untuk mewawancarai CR7 terkait masalah di Manchester United sebelum Piala Dunia 2022. Wawancara Morgan dengan Ronaldo mengungkap hubungan tak harmonis dirinya dengan Erik Ten Hag dan beberapa orang di MU. Ronaldo mengaku tidak suka dengan Ten Hag karena merasa tidak dihormati pelatih asal Belanda itu. Ronaldo juga mengklaim Ten Hag berusaha mendepaknya dari The Red Devils.</t>
  </si>
  <si>
    <t>https://cnnindonesia.com/gaya-hidup/20221129111749-262-880236/gopchang-usus-bakar-korsel-yang-viral-gara-gara-bts-dan-mamamoo</t>
  </si>
  <si>
    <t>Gopchang atau usus sapi Korea bakar dan digoreng tengah viral di Media Sosial, terutama di TikTok. Banyak orang tertarik makan Gopchang. Apalagi, makanan dari negeri ginseng yang kerap diperkenalkan oleh Idol Kpop, seperti Hwasa Mamamoo hingga bintang dunia BTS ini juga sudah mulai merambah Indonesia. Di sejumlah restoran Korea model Korean Barbeque, banyak yang menjajakan Gopchang sebagai salah satu menu andalan mereka. Tapi, sebelum benar-benar mencicip makanan yang konon sangat berlemak itu, alangkah baiknya mengenal lebih jauh, apa itu Gopchang. Apa itu gopchang? Nama gopchang memiliki arti yang cukup unik. Gop sendiri berarti lemak hewani, dan gopchang berarti lemak usus hewan. Itu berarti gopchang adalah makanan berlemak yang terbuat dari usus hewan. Hal ini tentu tidak salah, sebab gopchang memang terbuat dari usus sapi atau babi yang biasanya dipanggang atau digoreng. Gopchang biasanya dipanggang ala barbekyu di atas bara panas. tapi terkadang gopchang juga disajikan dalam bentuk tumisan dengan bermacam-macam sayuran dalam saus pedas. Dilansir dari Walk Into Korea, saat mentah, gopchang atau makchang menyerupai coretan kotor berwarna merah muda. Tetapi sebenarnya cukup beraroma dan menarik secara tekstur saat dipanggang dan diiris. Biasanya gopchang akan dipotong menjadi potongan seukuran gigitan yang lebih mudah diatur. Nama gopchang sebagaimana dilansir dari K-Odyssey digambarkan sebagai bentuk usus yang melingkar dan berkelok. Sebagai salah satu makanan khas Korea, gopchang memiliki bentuk yang mirip tabung. Gopchang juga memiliki serat elastis. Makanan ini disebut kaya akan zat besi dan vitamin. Saat dimakan, gopchang juga memiliki tekstur yang kenyal, hampir persis saat Anda makan lemak yang dibakar. Gopchang semakin populer karena teksturnya yang unik dan rasanya yang gurih. Secara khusus, gopchang adalah salah satu lauk representatif yang cocok disantap sambil minum soju, minuman beralkohol dari Korea. Gopchang sangat populer di hampir semua wilayah Korea Selatan. Gopchang sebagaimana menukil laman Mashed, dianggap sebagai makanan larut malam yang sempurna. Bagi mereka yang menyukai hidangan ini, perpaduan rasa ditambah kunyahan yang elastis dan kenyal sulit ditemukan pada makanan lain di Korea Selatan. Meski begitu, makanan ini disebut sulit populer di negara lain, terutama di Amerika Serikat. "Menurut saya usus tidak akan pernah sepopuler itu," kata kritikus makanan Matthew Kangtold "Bahkan jika BTS mempromosikannya."</t>
  </si>
  <si>
    <t>https://cnnindonesia.com/hiburan/20221203155159-241-882391/mural-banksy-yang-jadi-simbol-perjuangan-di-ukraina-berusaha-dicuri</t>
  </si>
  <si>
    <t>Sekelompok orang berusaha mencuri mural garapan seniman grafiti Banksy di Ukraina. Pencurian itu dilakukan dengan cara memotong bagian dinding, letak lukisan tersebut berada. Kelompok warga tersebut berhasil memotong bagian papan pelapis dinding yang menjadi medium mural tersebut. Mural itu berupa lukisan seorang wanita mengenakan masker gas dan jubah mandi sambil memegang alat pemadam api. Lukisan itu berada di sisi bangunan yang tampak dalamnya telah hangus terbakar. Gubernur Kyiv Oleksiy Kuleba mengatakan kelompok warga itu tertangkap di tempat kejadian, tepatnya di Kota Hostomel dekat Kyiv. Begitu pula bagian lukisan tersebut juga telah diamankan. "Bagaimanapun juga, gambar-gambar ini adalah simbol perjuangan kami melawan musuh. Kami akan melakukan segalanya untuk melestarikan karya seni jalanan ini sebagai simbol kemenangan kami," kata Kuleba, melansir The Guardian. Banksy, yang karyanya terjual jutaan, menegaskan bahwa dia telah melukis mural itu dan enam lukisan lainnya bulan lalu di tempat-tempat yang terkena dampak pertempuran sengit setelah Rusia menginvasi Ukraina pada akhir Februari lalu. Salah satu mural yang ia garap menunjukkan seorang pesenam perempuan melakukan handstand di atas tumpukan kecil puing beton. Sementara, lukisan lainnya menunjukkan seorang lelaki tua yang sedang mandi. Polisi memperlihatkan gambar tembok kuning di Hostomel, bekas lukisan Banksy diambil, dengan tambalan besar yang dipotong ke tembok bata. Mereka juga mengatakan bahwa sekelompok warga yang mencoba mencuri lukisan tersebut ditangkap di tempat kejadian. Perang Rusia di Ukraina kini telah memasuki bulan ke-10. Pasukan Moskow dipukul mundur dari sekitar Kyiv pada fase pertama perang, namun pertempuran terus berlanjut di timur dan selatan.</t>
  </si>
  <si>
    <t>https://cnnindonesia.com/olahraga/20221203144218-142-882379/7-statistik-menyeramkan-messi-jelang-argentina-vs-australia</t>
  </si>
  <si>
    <t>Lionel Messi memiliki sederet catatan luar biasa jelang laga Argentina vs Australia pada babak 16 besar Piala Dunia 2022. Argentina dan Australia akan berhadapan pada laga kedua babak 16 besar Piala Dunia 2022 di Stadion Ahmad Bin Ali, Al Rayyan, Minggu (4/12) dini hari waktu Indonesia. Messi dipastikan menjadi sosok yang diwaspadai Australia. Pada usia 35, Messi masih menjadi motor tim Argentina. Dua gol dan satu assist membuktikan Messi adalah separuh napas Argentina pada Piala Dunia 2022. Lalai mengawasi Messi berarti tamat nasib Socceroos di Qatar. Bukan tak mungkin Australia bakal menempatkan lebih dari satu pemain untuk mengawal Messi yang biasa beroperasi di dekat kotak penalti dan tak jarang mengancam di muka gawang. Tak hanya memproduksi gol, Messi pun piawai menyalurkan assist yang bisa memudahkan kawan mengubah kedudukan. Sejak awal musim ini, bersama Paris Saint-Germain, Messi menunjukkan performa yang cukup baik di level klub. Jika tidak ada aral sama sekali, Messi bakal ditempatkan pelatih Argentina Lionel Scaloni sebagai starter. Melihat kesuksesan Argentina dengan formasi 4-3-3 saat melawan Polandia, bisa jadi Messi akan kembali mengisi lini depan didampingi Julian Alvarez dan Angel Di Maria. Berikut 7 statistik Messi yang menyeramkan jelang Argentina vs Australia di babak 16 besar Piala Dunia 2022 yang dikutip dari berbagai sumber: 1. Secara total sejak pertama kali bermain di Piala Dunia pada edisi 2006, Messi sudah menciptakan 63 peluang. Catatan tersebut hanya kalah dari Diego Maradona yang membuat 67 peluang. 2. Sebelum gagal membobol gawang Polandia pada matchday penutup fase grup, Messi tercatat mencetak gol pada enam laga beruntun bersama Tim Tango. Total ada 12 gol yang diciptakan Messi dalam enam laga tersebut. Baca lanjutan artikel ini di halaman selanjutnya&gt;&gt;&gt;</t>
  </si>
  <si>
    <t>https://cnnindonesia.com/nasional/20221203151828-20-882386/maruf-amin-harap-yudo-margono-lanjutkan-kebijakan-soal-keamanan-papua</t>
  </si>
  <si>
    <t>Wakil Presiden, Ma'ruf Amin berharap calon Panglima TNI, Laksamana Yudo Margono melanjutkan kebijakan yang sudah ada soal keamanan di Papua. "Saya kira panglima yang baru tentu akan melanjutkan kebijakan-kebijakan yang sudah ada," kata Ma'ruf saat menyampaikan keterangan kepada wartawan di Pangkalan TNI Angkatan Udara Manuhua, Biak Numfor, Papua seperti dikutip Antara. Yudo Margono saat ini masih menjabat sebagai Kepala Staf Angkatan Laut (KSAL). Namun pembahasan sosoknya sebagai calon Panglima TNI akan dibawa ke Paripurna DPR pada Selasa (6/12). Pernyataan itu disampaikan Anggota Komisi I DPR dari Fraksi Golkar, Dave Laksono ketika ditemui di rumah Yudo, Jumat (2/12). "(Hasil fit and proper test) Langsung diserahkan hari ini juga dan nanti mungkin di paripurna Selasa depan," uajr Dave saat ditemui di rumah Yudo, Jumat (2/12) malam. "Lalu dari Pimpinan DPR langsung dikirim ke Istana untuk dijadwalkan pelantikan. Kapan pelantikannya, tergantung Presiden," sambung Dave. Sebelumnya, Komisi I DPR telah secara resmi menyetujui Yudo sebagai Panglima TNI pengganti Jenderal Andika Perkasa. Keputusan itu diambil usai Komisi I menggelar uji kelayakan dan kepatutan (fit and proper test) terhadap Yudo selama tiga jam di kompleks parlemen, Jumat (2/12) hari ini. Dalam acara tersebut, Yudo juga menyinggung soal keamanan di Papua. Menurut Yudo, sejumlah daerah di Papua saat ini memiliki kondisi berbeda. Meski sejumlah wilayah kini dinyatakan telah kondusif, beberapa daerah lain dinilai masih rawan. "Di sana kan ada daerah yang sudah relatif kondusif, kemudian masih ada juga daerah yang kerawanannya tinggi," kata Yudo di kompleks parlemen, Jumat (2/12). "Tidak semuanya dengan operasi yang sama," tambahnya. Lebih lanjut, Yudo juga menyebut TNI akan tetap menggunakan pendekatan humanis. Pihaknya juga akan terus memantau sitausi dan perkembangan di sana. "Pasti. Tadi saya sampaikan bahwa hukum TNI tegas, tapi tetap harus humanis," katanya. [Gambas:Video CNN]</t>
  </si>
  <si>
    <t>https://cnnindonesia.com/internasional/20221203160945-106-882395/kabinet-baru-pm-anwar-ibrahim-resmi-dilantik</t>
  </si>
  <si>
    <t>Para menteri baru pemerintahan Malaysia resmi dilantik di Istana Negara, pada hari ini, Sabtu (3/12). Penyampaian sumpah setia di hadapan Raja Al Sultan Abdullah itu berlangsung sekitar pukul 15.00 waktu setempat di Balairung Sri Istana Negara atau ruang singgasana istana, demikian dikutip The Star. Sebelum mengucap janji setia, mereka menyanyikan lagu kebangsaan Malaysia, Negaraku. Dalam acara ini, turut hadir istri raja Abdullah, Permaisuri Azizah Aminah, Perdana Menteri Anwar Ibrahim, dan istrinya Azizah Wan Ismail. Setelah disumpah, para menteri kemudian menandatangani instrumen resmi pengangkatan, disaksikan Ketua Mahkamah Agung Tun Tengku Maimun Tuan Mat dan Sekretaris Pemerintahan Tan Sri Mohd Zuki Ali. Para menteri mengambil sumpah mereka dalam enam kelompok. Kloter pertama dimulai dari ketua Barisan Nasional Ahmad Zahid Hamidi dan Datuk Seri Fadillah Yusof dari Gabungan Parti Sarawak (GPS), selaku dua Wakil Perdana Menteri. Kemudian diikuti kloter-kloter berikutnya. 1. Perdana Menteri dan Menteri Keuangan Anwar Ibrahim2. Wakil PM dan Menteri Pengembangan Desa dan Wilayah Ahmad Zahid Hamidi3. Wakil PM Menteri Perdagangan dan Komoditas Fadhilah Yusof4. Menteri Transportasi Loke Siew Fook5. Menteri Pertanian dan Ketahanan Pangan Muhammad bin Sabu6. Menteri Ekonomi Moh Rafizi bin Ramli7. Menteri Pembangunan Nga Kor Ming8. Menteri Pertahanan Mohamad bin Haji Hassan9. Menteri Ketenagkerjaan Alexander Nanta Linggi10. Menteri Dalam Negeri Saiffudin Nasution11. Menteri Perdagangan antar Bangsa dan Industri Tengku Zafrul bin Abdulaziz12. Menteri Pendidikan Tinggi Khaled Nordin13. Menteri Pemuda dan Olahraga Yeoh Tseow Suan14. Menteri Pemberdayaan Perempuan Keluarga dan Masyarakat Nancy Shukri15. Menteri Perdagangan Dalam Negeri dan Biaya hidup Salahuddin bin Ayub16. Menteri Luar Negeri Zamri Kadir17. Menteri Komunikasi Digital Ahamd Fahmi bin Moahamed Fadzil18. Menteri Pendidikan Fadlina binti Sidek19. Menteri Agama Mohamad Naim20. Menteri Kesehatan Zaliha binti Mustafa21. Menteri Sumber Daya Alam, Lingkungan, dan Perubahan Iklim Nik Nazmi22. Menteri Sains dan Teknologi Chang Lih Kang23. Menteri Undang-Undang dan Reformasi Institusi Azalina Binti Othman24. Menteri Pembangunan Bisnis dan Koperasi Ewon Benedik25. Menteri Pariwisata Tiong King Sing26. Menteri Persatuan Negara Ago Anak Dagang27. Menteri Sumber Daya Manusia Sivakumar A/L Varatharaju Naidu28. Menteri urusan Perdana Menteri Armizan bin Mohd Ali</t>
  </si>
  <si>
    <t>https://cnnindonesia.com/olahraga/20221203153311-142-882387/argentina-vs-australia-langkah-messi-menuju-legenda-1000-laga</t>
  </si>
  <si>
    <t>Lionel Messi akan menjalani pertandingan profesional ke-1000 dalam pertandingan Argentina vs Australia pada babak 16 besar Piala Dunia 2022. Pertandingan ini akan berlangsung di Stadion Ahmad bin Ali, Al Rayyan pada Sabtu (3/12) waktu Qatar atau Minggu (4/12) dini hari WIB. Pertandingan ini akan menjadi tonggak milestone bagi Messi. Sejauh ini, dalam 18 tahun kariernya di sepak bola Profesional, Messi telah melakoni 999 pertandingan resmi. La Pulga telah tampil 831 kali bersama klub dan 168 kali bersama Argentina. Sejatinya ada 22 pertandingan bersama Barcelona B dan 23 laga bersama Argentina kategori usia (U-20 dan U-23). Namun statistik ini tidak masuk hitungan karena bukan di level teratas. Dari 999 pertandingan itu, Messi mengoleksi 695 gol bersama klub dan 93 gol dengan Argentina. Dengan kata lain Messi telah membukukan 788 gol di sepanjang karier profesionalnya. Karena itu Messi diyakini akan tampil beda dalam laga Argentina versus Australia. Selain untuk memastikan langkah La Albiceleste melaju ke delapan besar, Messi ingin menandai milestone ini dengan manis. Piala Dunia 2022 pun akan menjadi momen khusus bagi Messi. Pemain 35 tahun ini sudah mendapatkan gelar bergengsi dunia kecuali Piala Dunia. Kemungkinan Piala Dunia 2022 jadi akhir kisah Messi dengan Argentina. Beberapa pemain yang juga punya catatan 1000 pertandingan resmi adalah Raul Gonzales, Roberto Carlos, Xavi Hernandez, Paolo Maldini, Gianluigi Buffon, Ryan Giggs, dan Cristiano Ronaldo. Dari nama-nama itu, hanya tinggal Ronaldo yang masih aktif bermain di klub dan tim nasional. Bahkan Ronaldo telah melakoni pertandingan ke-1.112 saat Portugal melawan Korea Selatan. PSG: 53 lagaBarcelona: 778 lagaArgentina: 168 lagaTotal: 999 laga [Gambas:Video CNN]</t>
  </si>
  <si>
    <t>https://cnnindonesia.com/internasional/20221203151413-106-882385/malaysia-kini-punya-2-wakil-pm-pengamat-sebut-sesuai-negosiasi-awal</t>
  </si>
  <si>
    <t>Perdana Menteri Malaysia, Anwar Ibrahim, memutuskan memilih dua wakil perdana menteri di pemerintahannya. Pengamat menilai langkah ini sesuai negosiasi awal koalisi. Pada Jumat (2/12) malam waktu setempat, Anwar mengumumkan daftar nama dalam Kabinet Pemerintah Bersatu Malaysia. "Wakil Perdana Menteri dan Menteri Pembangunan Desa dan Wilayah Ahmad Zahid Hamidi, Wakil Perdana Menteri dan Menteri Perdagangan dan Komoditas Seri Fadillah Yusof," kata Anwar saat konferensi pers. Zahid merupakan ketua koalisi Barisan Nasional (BN) sekaligus Presiden Partai Organisasi Melayu Bersatu (UMNO), sementara Fadillah anggota Partai Gabungan Serawak (GPS). Menanggapi pemilihan itu, pengamat hubungan internasional dari Universitas Sultan Zainal Abidin di Malaysia, Suyatno Ladiqi, mengatakan, keputusan tersebut sesuai negosiasi awal. Pemerintahan Anwar Ibrahim disokong tiga koalisi yakni Pakatan Harapan yang dia pimpin, koalisi BN, yang punya riwayat permusuhan dengan Anwar, dan GPS. "Itu menunjukkan perpaduan yang dijanjikan di awal negosiasi koalisi. Satu wakil PM dari BN yang memang cukup kursi, dengan 30 kursi parlemen. Satu lagi wakil PM sebagai representasi rakyat Borneo," kata Suyatno, saat dihubungi CNNIndonesia.com, Sabtu (3/12). Suyatno juga tak menampik bahwa langkah itu merupakan cara Anwar mengamankan kekuasaannya. "Tentu saja dalam teorinya political bargaining dicapai tidak saja untuk memenuhi stabilitas yang mapan, tapi lebih dari itu, memenuhi kepentingan politik masing-masing kelompok," ujar dia. Sementara itu, pengamat hubungan internasional dari Universitas Padjajaran, Teuku Rezasyah, menjelaskan, keputusan menunjuk dua wakil PM justru mempermudah kerja-kerja Anwar. "Adanya dua Wakil PM akan memudahkan koordinasi lintas bidang, karena pembagian tugasnya sudah sangat tegas. Keadaan ini memungkinkan Anwar lebih mudah menjalankan kepemimpinan nasional," ujar Rezasyah. Sejalan, pengamat dari Nusantara Academy for Strategic Research, Azmi Hassan, mengatakan penunjukan Zahid dan Fadilah merupakan konsesi bagi BN dan GPS atas dukungan mereka. "Faktor satu-satunya kenapa Zahid atau Fadillah terpilih adalah karena faktor politik dan untuk menstabilkan pemerintahan di semenanjung selanjutnya," ucap Azmi, seperti dikutip Malay Mail. Pengangkatan Fadilah menjadi wakil PM, lanjut dia, sebagai bentuk kepedulian Putrajaya terhadap pembangunan Borneo, yang mencakup Sarawak. Pemilihan dua wakil PM itu tak serta-merta memicu suka cita. Banyak netizen yang murka usai Anwar memilih Zahid. Menurut mereka pemilihan itu mencederai visi Anwar yang ingin memberantas korupsi. Zahid diketahui tengah menghadapi puluhan tuduhan, termasuk pencucian uang, pelecehan dan korupsi. Namun, sejumlah pengamat menilai langkah itu diperlukan Anwar demi kelangsungan pemerintahannya. Di sisi lain, PM ke-10 Malaysia itu juga meyakini asas praduga tak bersalah.</t>
  </si>
  <si>
    <t>https://cnnindonesia.com/gaya-hidup/20221130130807-282-880820/7-cara-memilih-warna-cat-tembok-ruangan-yang-tepat</t>
  </si>
  <si>
    <t>Cat tembok juga menjadi salah satu komponen penting yang dapat memperindah suasana rumah. Untuk itu, diperlukan informasi yang cukup tentang bagaimana cara memilih warna cat tembok ruangan yang tepat. Pasalnya, pilihan warna yang terlalu banyak dapat menjadi masalah sendiri dalam memilih mana warna yang sesuai untuk ruangan. Anda harus hati-hati karena pemilihan warna yang salah dapat membuat ruangan terlihat sempit dan berantakan. Nah, supaya warna yang Anda pilih tidak salah, berikut beberapa cara memilih warna cat tembok ruangan yang tepat yang dihimpun dari berbagai sumber. Mengutip Mydomaine, langkah awal menentukan warna yang tepat untuk ruangan dalam rumah adalah menyesuaikan suasana apa yang Anda akan bangun. Bila Anda menginginkan suasana yang tenteram dan damai, maka pilihlah warna muda yang kalem. Sebaliknya, bila Anda menginginkan suasana yang energik atau semangat, maka Anda bisa memilih warna yang tegas dan lebih tua. Dalam membangun rumah, Anda tidak hanya memikirkan cat tembok melainkan juga konsep furnitur secara keseluruhan. Usahakan untuk memiliki konsep furnitur yang sama dengan warna cat tembok agar terlihat selaras. Hal yang terjadi bila keduanya memiliki warna yang bertolak belakang adalah menjadi tampak aneh dan tabrakan. Merujuk Architecturaldigest, ukuran ruangan dan pencahayaan dalam ruangan juga harus diperhatikan saat memiliki warna tembok. Hal ini karena pencahayaan sangat berpengaruh pada performa warna di setiap ruangan. Bila ruangan Anda memiliki warna yang terang tetapi pencahayaannya gelap, maka tidak akan bagus bagi ruangan. Ketepatan dalam mengatur pencahayaan di awal sangatlah diperlukan agar pemilihan warna cat tembok menjadi lebih mudah. Salah satu cara memilih warna cat tembok ruangan yang harus dihindari adalah memilih warna jenuh. Kuning, pink, hijau, dan orange adalah bagian dari warna jenuh yang perlu dihindari. Hal ini karena warna-warna tersebut memiliki tingkat kecerahan yang terlalu tinggi, sehingga kurang cocok untuk digunakan di dalam ruangan. Melansir Homestolove, warna-warna aesthetic bisa dijadikan referensi cat tembok ruangan. Selain karena warna ini memiliki kesan yang bersih dan rapi, warna aesthetic juga memberikan kesan ruangan menjadi lebih luas. Konsep aesthetic saat ini banyak digunakan saat ini, karena desainnya memberikan kesan mewah dan modern untuk tampilan rumah keseluruhan. Tidak hanya menggunakan satu warna, kombinasi dari dua sampai tiga warna dalam satu ruangan juga bisa menjadi rekomendasi yang bagus. Namun, hal yang perlu diperhatikan adalah warna apa yang akan Anda kombinasikan. Pastikan Anda berkonsultasi dengan arsitek atau home designer Anda tentang hal ini. Agar hasilnya memuaskan dan sesuai keinginan. Terakhir, jangan takut untuk melakukan eksperimen untuk menemukan warna apa yang paling tepat untuk rumah Anda. Jangan sampai Anda menyesal di kemudian hari karena memilih konsep dan warna yang salah. Karena rumah adalah tempat terbaik untuk beristirahat, maka kenyamanan adalah aspek utama yang harus dipenuhi di dalam setiap rumah. Maka, berhati-hatilah dalam memilih warna untuk cat tembok pada ruangan di rumah Anda. Demikian cara memilih warna cat tembok ruangan yang tepat dan bisa Anda coba aplikasikan di rumah. Selain itu, jangan takut untuk berkonsultasi dengan anggota keluarga dan tim ahli agar hasilnya sesuai dengan yang Anda harapkan, ya!</t>
  </si>
  <si>
    <t>https://cnnindonesia.com/olahraga/20221203103336-142-882300/sinyal-football-is-coming-home-inggris-unggulan-tak-terkalahkan</t>
  </si>
  <si>
    <t>Inggris hampir selalu dibicarakan jika berbicara soal tim yang difavoritkan di Piala Dunia dan pada edisi kali ini ada sinyal juara yang muncul setelah fase grup. 'Football Is Coming Home' adalah sebuah jargon yang juga menjadi judul lagu mengenai gelar juara Piala Dunia yang menjadi milik skuad The Three Lions. Pada Piala Dunia 2022, Inggris masuk dalam pot 1 alias unggulan utama di fase grup. Selain Inggris, ada tujuh negara lain yang sejajar dengan skuad arahan Gareth Southgate pada undian Piala Dunia. Tujuh negara tersebut adalah Qatar, Brasil, Belgia, Prancis, Argentina, Spanyol, dan Portugal. Selain Qatar, tujuh negara lain masuk ke dalam pot 1 lantaran ranking di peringkat FIFA. Hingga laga fase grup berakhir terjadi kejutan. Belgia gagal melaju ke babak 16 besar. Tim berjuluk De Rode Duivel hanya berada di peringkat ketiga Grup F dengan 4 poin hasil menang lawan Kanada dan seri lawan Kroasia. Belgia juga merasakan kekalahan dari Maroko. Yang tak kalah mencengangkan hampir seluruh negara unggulan tersebut menelan kekalahan di fase grup. Qatar tak berdaya di Grup A ketika berhadapan dengan Ekuador, Belanda, dan Senegal. Sedangkan Argentina keok di laga perdana dari Arab Saudi. Prancis lantas terpeleset pada laga terakhir dan harus mengakui keunggulan Tunisia. Sementara Spanyol bertekuk lutut di hadapan Samurai Biru Jepang. Brasil dan Portugal pun gagal meraih nilai sempurna di fase grup karena kalah di laga terakhir. Brasil ditekuk Kamerun dan Portugal dibekuk Korea Selatan. Inggris menjadi satu-satunya negara unggulan yang tidak terkalahkan di fase grup. Mengawali Piala Dunia 2022 dengan start yang mencengangkan usai mengalahkan Iran 6-2, Inggris kemudian hanya bermain imbang tanpa gol melawan Amerika Serikat. Kepastian Inggris melangkah ke 16 besar Piala Dunia 2022 didapat setelah menjungkalkan Wales 3-0. Inggris pun menjadi negara paling produktif di fase grup bersama Spanyol dengan mencetak sembilan gol. [Gambas:Video CNN]</t>
  </si>
  <si>
    <t>https://cnnindonesia.com/nasional/20221203145643-20-882383/polisi-dan-kader-nasdem-bubarkan-peserta-aksi-tolak-anies-di-aceh</t>
  </si>
  <si>
    <t>Peserta aksi yang menolak kedatangan Anies Baswedan ke Aceh di Bundaran Lambaro, Aceh Besar dibubarkan polisi dan garda Partai NasDem. Satu diantaranya ditahan karena dianggap sebagai provokator. Peserta yang tergabung dalam aliansi milenial cinta demokrasi itu awalnya mencoba menghadang rombongan Anies Baswedan yang tengah bergerak dari Bandara Sultan Iskandar Muda ke Masjid Raya Baiturrahman, pada Jumat (2/12). Mereka juga membawa spanduk yang bertuliskan penolakan terhadap mantan Gubernur DKI Jakarta tersebut. Melihat hal itu garda pemuda Nasdem dan polisi langsung melakukan sterilisasi dan mengusir pengunjuk rasa. Untuk menghindari gesekan antara pengunjuk rasa dan garda pemuda Nasdem, polisi akhirnya membubarkan pengunjuk rasa. Kemudian, satu diantaranya diamankan polisi. Kasat Intelkam Polresta Banda Aceh Kompol Suryo Sumantri Darmoyo membenarkan bahwa pihaknya bersama kader Nasdem membubarkan aksi tersebut. Menurutnya pembubaran itu lantaran peserta aksi tidak mengantongi izin dari aparat kepolisian dan untuk menghindari bentrokan antara kader Nasdem dan peserta aksi. "Orasi yang dilakukan oleh Aliansi Milenial Cinta Demokrasi tersebut tanpa izin dan tidak mengindahkan imbauan dari pihak kepolisian," kata Suryo Sumantri dalam keterangannya, Sabtu (3/12). Pihak kepolisian juga melakukan pemeriksaan dan menahan salah satu peserta aksi terkait kegiatan yang dilakukan oleh massa aksi tersebut. Namun, setelah dimintai keterangan, peserta aksi itu dilepaskan kembali. "Setelah dimintai keterangan dan menghindari amukan dari kader partai Nasdem, peserta aksi tersebut dilepaskan kembali," ujarnya.</t>
  </si>
  <si>
    <t>https://cnnindonesia.com/gaya-hidup/20221203144429-255-882381/klb-polio-kemenkes-mulai-program-vaksin-suntikan-gratis-di-3-provinsi</t>
  </si>
  <si>
    <t>Kementerian Kesehatan (Kemenkes) bakal memberikan dua kali suntikan vaksin polio (IPV) gratis untuk bayi pada 2023. Langkah ini dimulai lebih dulu di Provinsi DKI Jakarta, Banten, dan Jawa Barat, sejak Kamis (1/12/2022). Kepala Biro Komunikasi dan Pelayanan Publik Kemenkes, Siti Nadia Tarmizi, memastikan pemberian dua kali suntikan vaksin polio secara gratis. Hal ini mengingat imunisasi polio sudah rutin diberikan kepada anak-anak sejak lama. "Imunisasi polio yang memang adalah imunisasi rutin yang diberikan pada anak-anak sudah sejak lama menjadi program nasional dan gratis diberikannya," terang Nadia kepada CNNIndonesia.com, Sabtu (3/12). Nadia merinci suntikan vaksin polio (IPV) bakal diberikan tidak hanya saat bayi berusia 4 bulan, melainkan ditambah satu kali lagi pada usia 9 bulan. Sementara itu, ada juga program pemerintah gratis untuk imunisasi polio tetes (bOPV) yang diberikan empat kali pada saat usia bayi satu, dua, tiga, dan empat bulan. "Mulai 1 Desember 2022, Jakarta bersama Banten dan Jawa Barat menjadi 3 provinsi awal yang diizinkan oleh Kementerian Kesehatan RI untuk memberikan suntik vaksin polio (IPV) secara gratis sebanyak dua kali pada bayi," tulis keterangan di Instagram Dinas Kesehatan DKI Jakarta, Jumat (2/12). Pelaksanaan suntik vaksin polio dua kali itu sesuai Keputusan Direktur Jenderal Pencegahan dan Pengendalian Penyakit Kemenkes RI Nomor HK.02.02/C/4834/2022 tentang Petunjuk Teknis Pelaksanaan Program Introduksi Imunisasi Inactivated Poliovirus Vaccine Dosis Kedua (IPV2) pada 5 Oktober 2022. Sementara itu, Kepala Seksi Surveilans, Epidemiologi, dan Imunisasi Dinas Kesehatan DKI Jakarta, Ngabila Salama, menjelaskan perbedaan antara suntikan vaksin polio (IPV) dengan imunisasi polio tetes (bOPV) yang diberikan secara oral. "bOPV untuk melindungi dari virus polio tipe satu dan tiga, sedangkan IPV melindungi dari virus polio tipe satu, dua dan tiga," ucapnya, Jumat (2/12), dikutip dari Antara. Setelah diawali di DKI Jakarta, Banten, dan Jawa Barat, Kementerian Kesehatan menjadwalkan pemberian suntik vaksin polio dua kali untuk bayi serentak pada awal 2023 di seluruh Indonesia. Akselerasi imunisasi, termasuk pemberian vaksin polio ini mencermati temuan Kemenkes terkait satu kasus polio di Aceh pada November 2022. Temuan kasus polio itu diperkirakan dipengaruhi oleh tidak berjalannya vaksinasi polio baik oral maupun suntik selama empat tahun berturut-turut di kabupaten/kota Provinsi Aceh. Kasus tersebut juga membuat pemerintah setempat menetapkan status Kejadian Luar Biasa (KLB) polio.</t>
  </si>
  <si>
    <t>https://cnnindonesia.com/hiburan/20221203143645-220-882380/prime-video-rebut-takhta-netflix-jadi-raja-layanan-streaming-di-as</t>
  </si>
  <si>
    <t>Layanan Prime Video kini secara resmi telah mengambil alih posisi Netflix sebagai layanan streaming nomor 1 di AS setelah bertahun-tahun terkalahkan. Layanan milik Amazon tersebut telah menyusul Netflix sebagai layanan streaming dengan pelanggan paling banyak di AS, dilansir dari Screen Rant. Diketahui, baik Netflix dan Prime Video, merupakan layanan streaming terbesar dengan masing-masing memiliki puluhan juta pelanggan secara nasional. Angka pelanggan pun mencapai ratusan juta jika memperhitungkan pelanggan secara global. Netflix telah menjadi layanan streaming dengan pelanggan terbanyak di AS selama beberapa waktu. Hal ini lantaran Netflix meliputi acara TV dan berbagai film yang berlimpah, termasuk produksi orisinal populernya seperti Stranger Things dan The Umbrella Academy. Namun, dominasi Netflix sebagai platform streaming nomor 1 di AS diakhiri oleh Prime Video di tahun 2022. Data dari firma riset Parks Associates menunjukkan bahwa Prime Video telah menjadi layanan streaming teratas di Amerika Serikat pada tahun 2022. Sementara, Parks Associates tidak mengungkapkan cara mereka menentukan bahwa Prime Video telah mengambil alih posisi Netflix. Mereka mengklaim bahwa data tersebut mencerminkan jumlah pelanggan untuk setiap layanan streaming per September 2022. Sebenarnya, perihal Prime Video menyalip posisi Netflix di AS tidak terlalu mengejutkan ketika memperhitungkan apa yang ditawarkan Amazon kepada pelanggan Amazon Prime. Sebagai pasar online pertama dan terpenting, pelanggan Amazon Prime bisa mendapatkan penawaran yang lebih baik dan juga opsi pengiriman untuk apa yang mereka beli di Amazon, di samping akses ke Prime Video sebagai bonus tambahan. Sifat multifaset Amazon Prime cocok untuk lebih banyak konsumen, termasuk mereka yang mungkin melihat Prime Video sebagai bonus kecil yang membuat mereka senang dalam penghematan belanja mereka. Maka dari itu, Prime Video telah menjadi salah satu aspek dari Amazon Prime dan membuat banyak pelanggan layanan streaming tersebut demi keuntungan yang ditawarkan. Tak hanya manfaat digital dan fisik yang dimiliki Amazon Prime jika dibandingkan dengan Netflix, deretan konten orisinil Prime Video juga dapat menjadi alasan utama lainnya atas posisi teratas barunya. Layanan streaming tersebut telah mengadaptasi banyak buku populer ke layar, termasuk Man in the High Castle, Reacher, dan baru-baru ini The Peripheral. Prime Video juga menayangkan The Lord of the Rings: The Rings of Power season 1 awal tahun ini. Serial populer tersebut kemungkinan besar membantu dalam jumlah pelanggan yang mereka terima pada tahun 2022. Beragam program Prime Video yang diambil dari buku populer tampak memungkinkannya untuk bersinar lebih terang dari Netflix selama setahun terakhir. Meskipun Prime Video telah melampaui Netflix di AS dalam hal jumlah pelanggan, hal itu tidak meniadakan jumlah program populer seperti Stranger Things yang masih ditayangkan Netflix di platformnya. Namun, pembatalan serial yang cukup populer baru-baru ini seperti The Midnight Club dan Fate: The Winx Saga menunjukkan bahwa Netflix masih berusaha menemukan pijakannya di pasar streaming yang kini kompetitif. Selama Netflix merangkul acara-acaranya yang populer seperti The Sandman dan Squid Game, perusahaan tersebut masih memiliki kesempatan untuk kembali menjadi layanan streaming nomor 1 di AS pada tahun 2023. [Gambas:Video CNN]</t>
  </si>
  <si>
    <t>https://cnnindonesia.com/olahraga/20221203122619-142-882344/3-cara-australia-kalahkan-argentina-di-piala-dunia-2022</t>
  </si>
  <si>
    <t>Timnas Australia akan menghadapi Argentina di babak 16 besar Piala Dunia 2022. Berikut tiga cara Australia kalahkan Argentina. Australia menjadi satu dari tiga wakil Asia yang berhasil lolos ke babak 16 besar Piala Dunia 2022, selain itu ada Korea Selatan dan Jepang. Di babak 16 besar Australia akan menghadapi Argentina di Stadion Ahmad bin Ali, Al Rayyan, pada Minggu (4/12) dini hari WIB. Sepanjang babak penyisihan grup,La Albiceleste berhasil mencetak lima gol dan kebobolan sebanyak dua gol. Sementara itu, Australia datang ke babak 16 besar dengan menyandang status runner-up Grup D, hasil dua kali menang dan satu kekalahan. Namun, Australia memiliki catatan produktivitas gol yang buruk dari tiga laga yang mereka mainkan.Socceroos mencetak tiga gol dan kebobolan empat gol. Hanya saja kedua tim sama-sama hadir dengan kondisi fisik yang terkuras karena baru dua hari beristirahat usai laga terakhir fase grup. Di atas kertas Argentina unggul jauh atas Australia jika berdasarkan peringkat FIFA. Argentina merupakan ranking ketiga FIFA, sedangkan Australia kini berada di peringkat ke-38 dunia. Meski demikian Australia masih memiliki peluang untuk membuat kejutan dengan mengalahkan Argentina di babak 16 besar Piala Dunia 2022. Berikut tiga cara Australia kalahkan Argentina di babak 16 besar Piala Dunia 2022: [Gambas:Video CNN] 1. Main Bertahan, Maksimalkan Serangan Balik Australia butuh perhitungan matang untuk bermain terbuka saat menghadapi Argentina. Jangan sampai dengan meladeni permainan terbuka, Australia malah jadi bulan-bulan Messi dan kawan-kawan. Socceroos setidaknya dapat melihat bagaimana permainan Argentina di 10 menit pertama dengan bermain bertahan dan memaksimalkan serangan balik terlebih dahulu. Lalu setelah mengamati permainan Argentina tersebut, pelatih Australia Graham Arnold bisa memutuskan rencana apa yang harus dilakukan timnya agar bisa mengalahkan Argentina.</t>
  </si>
  <si>
    <t>https://cnnindonesia.com/nasional/20221203142220-20-882373/diterkam-buaya-saat-memancing-pria-di-jambi-masih-belum-ditemukan</t>
  </si>
  <si>
    <t>Seorang pemuda masih dalam pencarian Basarnas bersama tim gabungan TNI-Polri dan warga setempat pada Sabtu (3/12), setelah diketahui hilang usai diterkam buaya muara di Sungai Dendang, Kabupaten Tanjungjabung Timur, Jambi. "Tim Basarnas dan gabungan masih melakukan pencarian di sekitar lokasi hilangnya korban atas nama Nuryasin (27) yang saat memancing tiba-tiba diterkam buaya muara yang sampai saat ini belum ditemukan jasadnya," kata Kepala Basarnas Jambi, Kornelisdi Jambi, Sabtu (3/12), seperti dilansir Antara. Informasi peristiwa korban diterkam buaya diterima Tim Komunikasi Basarnas Jambi dari keterangan warga Desa Kuala Dendang. Seorang pria atas nama Nuryanis diterkam buaya ketika memancing bersama dua rekannya menggunakan perahu. Insiden itu terjadi pada Jumat (2/12) sekitar pukul 20.00 WIB, di di mana korban bersama dua rekannya sedang memancing di Sungai Dendang dengan menggunakan "perahu ketek". Saat terkaman buaya itu terjadi, kondisi air sungai dalam keadaan naik atau pasang. Perahu yang ditumpangi Nuryasin dan dua rekannya secara tiba-tiba diserang buaya, yang kemudian menarik korban ke dalam sungai. Nuryasin pun saat ini masih belum ditemukan, sedangkan dua rekannya yang menjadi saksi peristiwa itu langsung menepi, kemudian melapor ke perangkat desa dan instansi terkait. "Saat ini tim Basarnas Jambi sedang melakukan pencarian bersama TNI, Polri, dan warga sekitar dengan menggunakan rubber boat atau perahu karet," ujar Kornelis. Korban Nuryasin diketahui merupakan satpam Gedung DPRD Kabupaten Tanjungjabung Timur. Dua rekan korban yang selamat yakni Rasmaji (40) dan Sugeng Darmaji (32), keduanya petani yang tinggal di Kelurahan Rantau Indah, Kecamatan Dendang, Jambi. Dalam pencarian korban di lokasi, Tim Basarnas Jambi membawa sejumlah peralatan, seperti rubber boat, truk personel, motor trail, aqua eyes, peralatan water rescue, peralatan medis, dan peralatan evakuasi lainnya.</t>
  </si>
  <si>
    <t>https://cnnindonesia.com/olahraga/20221203122216-142-882341/jordi-amat-jelang-piala-aff-timnas-indonesia-kuat-kami-bisa-menang</t>
  </si>
  <si>
    <t>Jordi Amat yang baru bergabung ke pemusatan latihan Timnas Indonesia menyikapi positif peluang jadi juara pada ajang Piala AFF 2022. Pemain yang sudah lama malang melintang berlaga di kompetisi Eropa itu menilai skuad Garuda memiliki modal penting menjadi kampiun. "Saya berpikir sangat positif. Ini tim [Timnas Indonesia] kuat, punya banyak opsi untuk menghadapi sebuah turnamen yang ketat. Kami bisa memenangkan [turnamen itu]," ujar Jordi. "Kami punya pemain yang sangat kuat, juga dengan staf dan pelatih. Kita akan melakukan yang terbaik bersama-sama," sambungnya dikutip dari situs resmi PSSI. Jordi bergabung dengan Fachruddin Wahyudi Aryanto dan kawan-kawan dalam pemusatan latihan di Bali United Training Center, Pantai Purnama, Bali pada Kamis (1/12). Pemain yang kini membela klub Johor Darul Tazim itu pun bisa bernapas lega setelah FIFA menerima pergantian federasi dirinya setelah menjadi WNI. "Saya sangat senang, akhirnya proses tersebut telah selesai. Saya bisa bermain untuk Timnas Indonesia, jadi saya sangat bergairah dan bahagia," jelas Jordi. Eks pemain Swansea City itu akan menjadi salah satu bek tengah yang diproyeksikan Shin Tae Yong menjadi palang pintu Timnas Indonesia di Piala AFF 2022. Timnas Indonesia akan menjalani laga pertama Piala AFF 2022 pada 23 Desember melawan Kamboja. Setelah itu tim Merah Putih akan bertandang ke Malaysia guna bertemu Brunei Darussalam pada 26 Desember. Tiga hari berselang Timnas Indonesia menjamu Thailand dan kemudian bertamu ke Filipina pada 2 Januari 2023. [Gambas:Video CNN]</t>
  </si>
  <si>
    <t>https://cnnindonesia.com/olahraga/20221203144212-142-882378/link-live-streaming-belanda-vs-amerika-serikat-di-piala-dunia-2022</t>
  </si>
  <si>
    <t>Link live streaming Belanda vs Amerika Serikat di babak 16 besar Piala Dunia 2022 bisa diketahui dari artikel berikut ini. Belanda akan menghadapi Amerika Serikat pada babak 16 besar Piala Dunia 2022 di Stadion Internasional Khalifa, Qatar pada Sabtu (3/12) malam. Laga babak 16 besar Piala Dunia 2022 ini bisa disaksikan melalui stasiun televisi SCTV, Indosiar, dan Champions TV pada pukul 22.00 WIB. Selain itu pertandingan Belanda vs Amerika Serikat di Piala Dunia 2022 bisa ditonton lewat live streaming di Vidio.com. Belanda lolos ke babak 16 besar dengan status juara Grup A, usai memperoleh dua kali kemenangan dan satu hasil seri. Sementara itu, Amerika Serikat lolos ke babak 16 besar dengan status runner-up Grup B. Tapi Belanda lebih produktif karena berhasil mencetak lima gol dan hanya kebobolan satu kali dari tiga laga yang dimainkan di babak penyisihan grup. Cody Gakpo menjadi pemain andalan Der Oranje di Piala Dunia 2022 karena selalu mencetak gol di setiap laga. Sejauh ini, ia sudah mengemas tiga gol. Sementara Amerika Serikat hanya berhasil mencetak dua gol dan kebobolan satu kali di tiga laga Piala Dunia 2022. Berdasarkan rekor pertemuan, Belanda vs Amerika Serikat sudah pernah berjumpa di lima laga uji coba. Laga pada 3 Desember mendatang akan menjadi pertemuan pertama kedua tim di ajang Piala Dunia. Dalam lima pertemuan sebelumnya di laga uji coba, Belanda sukses meraih empat kemenangan dan hanya satu kali kalah dari Amerika Serikat. Kekalahan itu diderita Belanda dalam partai terakhir yang berlangsung pada 2015 silam. Waktu: Sabtu, 3 Desember 2022 pukul 22.00 WIBVenue: Stadion Khalifa InternasionalWasit: Wilton Pereira Sampaio (Brasil) Belanda Menang: 4Amerika Serikat Menang: 1Seri: 0 21 Februari 1998 Amerika Serikat 0-2 Belanda (Uji Coba)19 Mei 2002 Amerika Serikat 0-2 Belanda (Uji Coba)18 Februari 2004 Belanda 1-0 Amerika Serikat (Uji Coba)3 Maret 2010 Belanda 2-1 Amerika Serikat (Uji Coba)5 Juni 2015 Belanda 3-4 Amerika Serikat (Uji Coba) Belanda XI: Noppert; Timber, Van Dijk, Ake; Dumfries, De Roon, F. De Jong, Blind; Klaassen; Gakpo, Depay Amerika Serikat XI: Turner; Dest, Carter-Vickers, Ream, Robinson; McKennie, Adams, Musah; Weah, Sargent, Pulisic Stadion Khalifa Internasional/ Sabtu (3/12)/Pukul 22.00 WIB/Vidio.com [Gambas:Video CNN]</t>
  </si>
  <si>
    <t>https://cnnindonesia.com/hiburan/20221203122135-234-882342/penembak-rapper-takeoff-ditangkap-dan-didakwa-kasus-pembunuhan</t>
  </si>
  <si>
    <t>Polisi mengumumkan telah menangkap pembunuh rapper Takeoff. Hal itu diumumkan sekitar satu bulan Takeoff meninggal dunia akibat tembakan saat menghadiri acara pesta privat di 810 Billiards &amp; Bowling. Kepala Departemen Kepolisian Houston Troy Finner mengumumkan penembak Takeoff merupakan Patrick Xavier Clark, pria berusia 33 tahun, yang kini telah ditangkap dan didakwa atas pembunuhan sang Rapper. Finner melaporkan Patrick Xavier Clark ditangkap di sisi timur Houston, Texas, pada Kamis (1/12), sehari setelah pria lain, Cameron Joshua, 22, didakwa dengan membawa senjata sehubungan dengan kasus tersebut. Seperti diberitakan ET pada Jumat (2/12), Finner juga berterima kasih kepada semua pihak, terutama keluarga Takeoff yang terus bersabar menantikan penyidikan dan pengejaran tersangka penembakan rapper tersebut. Polisi yang lain. HPD, Sgt. Michael Burrow, juga membantah kabar Takeoff meninggal karena perdebatan seputar permainan dadu yang berujung pada penembakan. "Saya dapat bilang Takeoff tidak terlibat dalam permainan dadu, atau perdebatan yang terjadi di luar, dia juga tidak bersenjata," kata Michael Burrow. "Dia adalah orang yang tidak bersalah," Burrow menegaskan. Pada 1 November, Kirsnick Khari Ball atau yang lebih dikenal sebagai Takeoff ditembak hingga tewas di arena bowling di Houston sekitar pukul 02.30 pagi waktu setempat. Ia menghadiri sebuah pesta privat di 810 Billiards &amp; Bowling bersama dua anggota Migos lainnya, yaitu Quavo yang merupakan pamannya dan Offset. [Gambas:Video CNN] Berdasarkan laporan dari TMZ, terjadi cekcok antara Quavo dengan sekelompok orang di luar arena bowling. Saat itu Takeoff dan beberapa lainnya berada di sekitar Quavo saat pertengkaran terjadi. Beberapa detik kemudian, sebuah tembakan terjadi yang diikuti oleh beberapa tembakan lainnya. Takeoff dilaporkan kena tembakan di dekat kepala atau leher. Selain Takeoff, penembakan tersebut menyebabkan dua orang lainnya terluka. Kepolisian Houston mengungkapkan bahwa dua korban lainnya merupakan seorang pria berusia 23 tahun dan seorang perempuan berusia 24 tahun. Kedua korban tersebut telah dibawa ke rumah sakit. Sedangkan, Quavo dilaporkan tidak terluka.</t>
  </si>
  <si>
    <t>https://cnnindonesia.com/nasional/20221203133746-20-882359/marullah-matali-eks-walkot-jaksel-pilihan-heru-untuk-deputi-gubernur</t>
  </si>
  <si>
    <t>Sekretaris Daerah (Sekda) Jakarta Marullah Matali dilantik sebagai Deputi Gubernur DKI Bidang Budaya dan Pariwisata oleh Penjabat (Pj) Gubernur DKI Jakarta Heru Budi Hartono di Balai Agung, Balai Kota DKI Jakarta, Jumat (2/12). "Semoga amanah baru ini bisa semakin mengoptimalkan pelayanan kita kepada masyarakat," ujar Heru dalam keterangan resmi, Jumat (2/12). Ketua DPRD DKI Jakarta Prasetyo Edi Marsudi menjelaskan posisi Deputi Gubernur tersebut disiapkan untuk menghadiri kegiatan apabila Heru sedang berhalangan hadir. "Jadi pelantikan tadi kita salah satunya kasihan juga pak Pj Gubernur ini kan sendiri. Mungkin kesibukan dia sangat padat, kalau misalkan beliau berhalangan hadir, kan bisa Deputi Gubernur mewakili sebagai Gubernur, itu aja. Deputi kosong, dia sendiri," ujar Prasetyo saat ditemui, Jumat (2/12). Mengemban jabatan strategis baru, Marullah Matali sebenarnya masuk dalam tiga nama kandidat Pj Gubernur DKI sebelum Heru Budi terpilih. Satu nama lain adalah Dirjen Politik dan Pemerintahan Umum Kemendagri Bahtiar. Saat itu, nama Marullah Matali masuk dalam tiga calon kandidat Pj Gubernur DKI yang diusulkan Kementerian Dalam Negeri (Kemendagri) dan DPRD DKI Jakarta ke Presiden Joko Widodo (Jokowi). Mengutip dari laman PPID DKI Jakarta, Marullah punya sepak terjang yang mentereng di Ibu Kota. Bahkan, ia pernah mengemban amanah sebagai Wali Kota Jakarta Selatan pada 2018-2021. Pria kelahiran 27 November 1965 itu mendapat gelar S1 Hukum Islam dari Universitas Islam Madinah di Arab Saudi. Ia kemudian meraih gelar S2 Hukum Islam dari Institut Agama Islam Negeri (IAIN) atau kini disebut UIN Syarif Hidayatullah Jakarta. Marullah mengawali kariernya di Pemerintah DKI Jakarta sejak 1996 dan menduduki beberapa posisi strategis di pemerintahan, seperti Staf Biro Bina Mental Spiritual, Kepala Seksi Bina Lembaga Mental Dinas Bintal dan Kesos, dan Kepala Seksi Dinas Bina Mental Dinas Bintal dan Kesos. Kemudian Marullah juga pernah memegang jabatan lain di DKI Jakarta, yakni Kepala Sub Dinas Bina Mental Spiritual Dinas Bintal dan Kesos, Kepala Sekretariat Dinas Sosial, Kepala Biro Pendidikan dan Mental, Asisten Deputi Gubernur Provinsi DKI Jakarta Bidang Pariwisata, hingga Asisten Deputi Gubernur Provinsi DKI Jakarta Bidang Pengendalian Kependudukan. Setelah itu, Marullah mengemban amanah sebagai Wali Kota Jakarta Selatan. Ia menjadi tokoh baru dari langkah rombak jabatan yang dilakukan Gubernur Anies Baswedan saat itu. Sebelumnya, posisi Wali Kota Jakarta Selatan ditempati Tri Kurniadi. Marullah menjadi empat putra Betawi yang dipercaya Anies saat itu, bersama tiga wali kota lain, yakni Rustam Effendi sebagai Wali Kota Jakarta Barat, Bayu Meghantara sebagai Wali Kota Jakarta Pusat, dan M. Anwar sebagai Wali Kota Jakarta Timur. Kebersamaan Anies dan Marullah berlanjut saat ia melantik eks Wali Kota Jakarta Selatan tersebut sebagai Sekda DKI pada Januari 2021 lalu. Saat itu, Marullah dipercaya mengemban tugas utama penanganan pandemi Covid-19. "Kepada Sekda yang baru dilantik, kita masih dihadapkan dengan situasi krisis kesehatan karena Covid-19. Pemprov DKI juga harus bisa mengembalikan kondisi kesehatan-perekonomian yang melemah agar kondisi sosial warga Jakarta bisa berjalan dinamis pada hari-hari ke depan," kata Anies dalam keterangan tertulisnya, Senin (18/1/2021). Anies juga meminta agar Sekda Marullah dapat memastikan koordinasi lintas lembaga pemerintahan di Jakarta berjalan dengan baik. Ia juga meminta agar Marullah tetap mengejar target pembangunan yang sudah tercantum dalam Rencana Pembangunan Jangka Menengah Daerah (RPJMD) dan Kegiatan Strategis Daerah (KSD). "Terkait dengan pembangunan harus dijalankan dengan sebaik-baiknya dan dalam tempo sesuai dengan rencana, di sisi lain harus membangun suasana kerja suasana yang kolaboratif," ujarnya.</t>
  </si>
  <si>
    <t>https://cnnindonesia.com/olahraga/20221202163859-142-882045/3-duel-kunci-argentina-vs-australia-di-piala-dunia-2022</t>
  </si>
  <si>
    <t>Argentina bakal berjumpa Australia di babak 16 besar Piala Dunia 2022. Laga ini akan dihelat di Stadion Ahmad Bin Ali, Qatar pada Minggu (4/12) dini hari WIB. Berikut tiga duel kunci laga tersebut. Laga di Piala Dunia 2022 nanti bakal menjadi pertemuan ketiga dalam sejarah pertemuan Argentina vs Australia. Pertemuan kedua tim pernah terjadi sebanyak dua kali, di mana La Albiceleste selalu mengandaskan perjuangan Socceroos di dua partai tersebut. Pertemuan pertama terjadi pada 19 Juni 2005, Argentina menang dengan skor 4-2. Kemudian, pertemuan kedua terjadi pada 11 September 2007, Tim Tango menang tipis 1-0. Argentina lolos ke babak 16 besar dengan status juara Grup C, usai meraih dua kemenangan dan menelan satu kekalahan. Sepanjang babak penyisihan grup, La Albiceleste berhasil mencetak lima gol dan kebobolan sebanyak dua gol. Sementara itu, Australia datang ke babak 16 besar dengan menyandang status runner-up Grup D, hasil dua kali menang dan satu kalah. Namun, Australia memiliki catatan produktivitas gol yang buruk dari tiga laga yang mereka mainkan. Socceroos mencetak tiga gol dan kebobolan empat gol. Permainan Argentina akan kembali bertumpu pada Lionel Messi. La Pulga sudah mencetak dua gol dan satu assist di Piala Dunia 2022 sejauh ini. Di sisi lain, Australia diperkirakan akan mengandalkan serangan balik dalam laga melawan Argentina ini. Kecepatan Mathew Leckie dan Craig Goodwin akan diandalkan untuk membongkar pertahanan Argentina. Berikut 3 duel kunci yang bakal terjadi di laga Argentina vs Australia: Lionel Messi akan menjadi tulang punggung Argentina untuk mengobrak-abrik pertahanan Socceroos di pertandingan ini. Kemampuan Messi mencetak gol dan memberikan umpan telah terbukti mengantarkan La Albiceleste melaju ke babak 16 besar Piala Dunia 2022. Sejauh ini, Messi sudah mencetak dua gol dan satu assist di Piala Dunia 2022. La Pulga diyakini masih akan berupaya mencetak gol di laga ini demi mengejar rekor pencetak gol terbanyak Argentina di Piala Dunia yang saat ini masih dipegang Gabriel Batistuta dengan koleksi 10 gol. Di sisi lain, Matthew Ryan bakal kembali mendapatkan kepercayaan untuk mengawal gawang Australia. Selain itu, Ryan juga bakal menjadi kapten Australia di partai melawan Argentina. Ryan menunjukkan penampilan yang apik dengan berhasil membuat clean sheets di dua laga terakhir Australia, melawan Tunisia dan Denmark. Kepiawaian Ryan itu diharapkan berlanjut untuk menghentikan semua sepakan yang dilepaskan Messi cs. Baca lanjutan berita ini di halaman berikut &gt;&gt;&gt;</t>
  </si>
  <si>
    <t>https://cnnindonesia.com/ekonomi/20221203140819-92-882372/partai-buruh-tolak-mentah-mentah-wacana-no-work-no-pay</t>
  </si>
  <si>
    <t>Partai Buruh menolak sikap Menteri Koordinator Pembangunan Manusia dan Kebudayaan (PMK) Muhadjir Effendy yang menyetujui usulan pengaturan dan pengurangan jam kerja untuk mengurangi pemutusan hubungan kerja (PHK). Partai Buruh juga menyebut Muhadjir menyepakati sistem no work no pay, atau buruh hanya mendapat upah sesuai dengan jam kerja. "Menteri PMK sebaiknya tidak berkomentar soal no work no pay, karena tidak memahami pokok persoalan," ujar Presiden Partai Buruh Said Iqbal dalam keterangan resmi, dikutip Sabtu (3/12). Ia juga menyatakan no work no pay tidak dikenal dalam perundang-undangan di Indonesia. Said menjelaskan tiga alasan mengapa buruh menolak usulan 'no work no pay'. Pertama, menurutnya, karena bertentangan dengan UU No 13 Tahun 2003 tentang Ketenagakerjaan maupun Omnibus Law UU Cipta Kerja. Kedua, upaya untuk menghindari PHK telah diatur dalam peraturan Menteri Ketenagakerjaan, seperti mengurangi shift kerja, merumahkan, atau mengurangi jam kerja tanpa pemotongan upah. Ketiga, karena usulan ini merugikan buruh. Said mengatakan upah buruh yang diterima sekarang masih kurang. Belum lagi jika dikurangi imbas sistem 'no work no pay'. Sebelumnya usulan no work no pay ini sempat dilontarkan Wakil Ketua Umum Asosiasi Pertekstilan Indonesia (API) Anne Patricia Sutanto dalam rapat dengar pendapat umum (RDPU) dengan Komisi IX DPR RI dan Menaker, Selasa (8/11) lalu. "Saat ini kan undang-undang kita menyatakan 40 jam seminggu. Untuk mengurangi jumlah PHK supaya fleksibilitas itu ada dengan asas no work no pay pada saat tidak bekerja," katanya, Kemudian pada pekan ini, Muhadjir setuju dengan usulan pengaturan jam kera jika pengusaha dan pekerja sepakat. Muhadjir juga mengaku telah berkoordinasi dengan asosiasi pengusaha, asosiasi pekerja, dan pemerintah daerah. "Boleh dilakukan, pemotongan jam kerja, pembagian shift, waktunya harinya, silahkan, dan yang penting mereka ada kesepakatan antara pihak pekerja dengan pihak perusahaan," ungkap Muhadjir di kantornya, Kamis (1/12). Saat itu Muhadjir tidak melontarkan istilah no work no pay. Muhadjir mengatakan kini pihaknya tengah meminta Menteri Ketenagakerjaan Ida Fauziyah untuk membuat payung hukum terkait kesepakatan tersebut. Selain itu, Ia juga meminta pihak BPJS Ketenagakerjaan memastikan jaminan kehilangan pekerjaan (JKP) bisa diberikan kepada pekerja yang terkena PHK.</t>
  </si>
  <si>
    <t>https://cnnindonesia.com/gaya-hidup/20221203090845-255-882268/5-gejala-covid-19-varian-baru-paling-banyak-dikeluhkan-pasien</t>
  </si>
  <si>
    <t>Kasus Covid-19 di Indonesia belakangan terus mengalami tren peningkatan. Apalagi, virus yang berasal dari China ini terus bermutasi dan melahirkan varian dan subvarian baru secara berkala. Lantas apa saja gejala positif Covid-19 varian baru? Meski ringan, gejala Covid-19 varian baru kian beragam. Hal ini membuat masyarakat kerap mengira tubuh hanya terserang sakit batuk dan pilek atau sekadar kelelahan. Namun, mereka ternyata positif Covid-19 varian baru setelah menjalani tes. Oleh sebab itu, penting bagi masyarakat untuk mewaspadai gejala positif Covid-19 varian baru. Dokter di Rumah Sakit Umum Pusat (RSUP) Persahabatan Praseno Hadi mengungkapkan gejala Covid-19 yang sering terjadi adalah demam. Pada umumnya seseorang dapat dikatakan demam jika suhu tubuhnya berada di 1,1 derajat Celcius di atas suhu normal. Namun perlu diketahui bahwa masing-masing orang memiliki suhu badan normal yang berbeda-beda. Selain demam, gejala lainnya yang sering terjadi adalah batuk kering. Saat menderita batuk kering, Anda tidak akan mengeluarkan dahak melainkan merasakan gatal di tenggorokan. Hal ini lah yang menjadi pembeda jika Anda batuk akibat virus flu biasa. Hal ini karena batuk yang terjadi saat flu merupakan respons tubuh untuk mengeluarkan lendir yang muncul karena infeksi virus flu. Kendati begitu, Hadi menekankan gejala demam dan batuk yang kerap terjadi pada penderita Covid-19 varian baru tidaklah berat. "Gejala-gejala ini juga bisa sembuh dalam tiga atau lima hari setelah dinyatakan positif," kata Hadi di siaran YouTube BNPB, beberapa waktu lalu. Gejala ini merupakan gejala yang cukup khas dari Covid-19 varian baru. Nyeri otot dan sendi terasa seperti badan pegal linu dan tubuh jadi lemas seakan kehilangan tenaga. Gejala ini cukup sering dikeluhkan oleh penderita Covid-19. "Demam yang disertai nyeri otot. Nyeri otot itu jadi salah satu gejala Covid-19," ucap Hadi. Faktanya, pilek juga menjadi gejala yang bisa menandakan Anda terserang infeksi virus Covid-19 varian baru. Sayangnya, gejala ini memang serupa dengan infeksi virus flu biasa. Maka dari itu, Anda perlu melakukan tes PCR untuk mengetahui tubuh terserang virus flu biasa atau Covid-19. [Gambas:Video CNN] Penderita Covid-19 varian baru kini kerap mengeluhkan sakit kepala. Sakit kepala terasa seperti pusing, kepala berdenyut, hingga tertekan. Kondisi ini pada umumnya muncul sebagai reaksi tubuh terhadap peradangan, yang timbul karena tubuh tengah melawan virus. Itulah gejala-gejala Covid-19 varian baru yang paling sering dikeluhkan pasien. Segera tes PCR jika Anda mengalami beberapa gejala tersebut. Tetap disiplin mencuci tangan, menggunakan masker dan menghindari kerumunan.</t>
  </si>
  <si>
    <t>https://cnnindonesia.com/olahraga/20221203134654-142-882363/profil-vincent-aboubakar-calon-rekan-ronaldo-yang-samai-rekor-zidane</t>
  </si>
  <si>
    <t>Nama Vincent Aboubakar jadi perbincangan usai dikartu merah setelah mencetak gol kemenangan Kamerun atas Brasil di Piala Dunia 2022. Berikut profil Vincent Aboubakar. Aboubakar mencetak gol ke gawang Brasil pada menit ke-90+2 yang membuat Kamerun menang atas Brasil pada laga terakhir Grup G Piala Dunia 2022 di Stadion Lusail, Lusail, Sabtu (3/12) dini hari WIB. Usai mencetak gol Aboubakar langsung melakukan selebrasi dengan membuka bajunya. Sejurus kemudian wasit Ismail El Fath memberikan kartu kuning kedua yang berujung kartu merah kepada Aboubakar. Sebelumnya kapten Kamerun itu sudah menerima kartu kuning pertama pada menit ke-81. Tak ada perlawanan ataupun protes dari Aboubakar usai mendapatkan kartu merah. Aboubakar justru tersenyum dan bersalaman dengan wasit usai mendapatkan kartu merah. Aboubakar pun tercatat menjadi pemain kedua yang mencetak gol dan mendapat kartu merah dalam sejarah Piala Dunia. Orang pertama yang melakukannya adalah sang legenda Prancis, Zinedine Zidane. [Gambas:Video CNN] Zidane mengalami nasib kurang enak tersebut di Piala Dunia 2006. Pada partai final melawan Italia, Zidane melesakkan gol pada menit ke-7 dan dikartu merah wasit pada menit ke-110. Tidak seperti Aboubakar yang dikartu merah karena selebrasi gol, Zidane diusir wasit karena menanduk bek Italia Marco Materazzi yang melakukan provokasi kepadanya. Peristiwa ini legendaris dan abadi dalam kisah Piala Dunia. Sementara itu bagi Aboubakar, catatan ini bukan hanya membuatnya menyamai jejak Zidane di Piala Dunia. Tetapi dia juga berhasil membawa Kamerun menjadi negara Afrika pertama yang mengalahkan Brasil di Piala Dunia. Berikut profil Vincent Aboubakar.</t>
  </si>
  <si>
    <t>https://cnnindonesia.com/nasional/20221203134014-20-882360/profil-frans-seda-pionir-telekomunikasi-yang-diusulkan-jadi-pahlawan</t>
  </si>
  <si>
    <t>Frans Seda diusulkan menjadi pahlawan nasional oleh sejumlah pejabat, mulai dari Menteri Komunikasi dan Informatika Johnny G. Plate hingga Wakil Gubernur NTT Josef A Nae Soi. Ia dianggap sebagai pionir telekomunikasi hingga punya peran penting dalam pembangunan di dalam negeri. Plate menilai perkembangan teknologi digital saat ini tidak terlepas dari perintis kebijakan sektor telekomunikasi terdahulu. Franciscus Xaverius Seda atau dikenal Frans Seda merupakan pria kelahiran Flores, Nusa Tenggara Timur (NTT) pada 4 Oktober 1926. Mengutip data Kepustakaan Presiden Perpusnas, Seda mengenyam pendidikan di Kolese Xaverius Muntilan, SMP BOPKRI Yogyakarta, dan Hollandsche Burgerschool (HBS) Surabaya. Ia kemudian meraih gelar sarjana ekonomi dari Katholieke Economische Hogeschool, Tilburg, Belanda pada 1956. Seda aktif sebagai anggota Laskar Kebangkitan Rakyat Indonesia Sulawesi (KRIS) sejak 1945. Ia juga pernah menjabat sebagai Ketua Seksi Penerangan Kongres Pemuda Indonesia pada 1950 dan Penasihat Ekonomi Gubernur Militer Nusa Tenggara, Denpasar, Bali pada 1956. Seda lantas hijrah ke Jakarta dan aktif di kancah politik sebagai Ketua Umum Partai Katolik Indonesia pada 1961-1968 hingga menjadi anggota Majelis Permusyawaratan Rakyat Sementara (MPRS) dan Dewan Perwakilan Rakyat Gotong Royong (DPR-GR). Dalam pemerintahan, Frans Seda pernah menjabat sebagai Menteri Perkebunan dalam Kabinet Kerja IV (1963-1964), Menteri Keuangan Kabinet Ampera I dan II (1966-1968), serta Menteri Perhubungan dan Pariwisata Kabinet Pembangunan I (1968-1973). Kiprahnya sebagai menteri perhubungan tersebut dianggap Johnny G. Plate sebagai portofolio penting yang mendasari pengajuan nama Seda sebagai pahlawan nasional. "Saat itu salah satu portofolio Kementerian Perhubungan adalah telekomunikasi. Landasan kebijakan telekomunikasi saat ini lanjutan dari rintisan kebijakan yang Frans Seda buat yaitu konektivitas fisik dengan membangun bandara dan pelabuhan di seluruh Indonesia," ujar Plate dalam siaran pers, Jumat (2/12). Pada era Menteri Frans Seda, komunikasi dan telekomunikasi digunakan untuk menghubungkan antarpulau, antaretnik dengan dialek yang berbeda-beda. Lebih lanjut Plate mengenang Frans Seda yang merupakan tokoh nasional pada tiga zaman yakni sebagai menteri era Orde Lama, menteri era Orde Baru, hingga Penasihat Presiden di era Reformasi. Frans Seda pernah mengemban sederet jabatan di berbagai bidang, seperti Duta Besar RI untuk Belgia dan Luksemburg di Brussel/Kepala Perwakilan Indonesia Masyarakat Ekonomi Eropa (MEE) pada 1973-1976, anggota Dewan Pertimbangan Agung Republik Indonesia (1976-1978), dan anggota Dewan Penasihat Dewan Pengembangan Kawasan Timur Indonesia (DP-KTI) di bawah pimpinan Presiden Soeharto kemudian dilanjutkan oleh Presiden B.J. Habibie (1996). Kemudian Seda pernah menjadi Penasihat Presiden B.J. Habibie untuk bidang ekonomi pada 1998 dan setahun setelahnya ia menjadi Penasihat Wakil Presiden Megawati Soekarnoputri yang kemudian menjadi Presiden Indonesia. "Banyak yang dilakukan Pak Frans Seda untuk kejayaan negeri kita, sudah dikenal sebagai tokoh yang menjadi titik simpul antara perjuangan kebangsaan nasionalisme dan keimanan atau religius," kata Plate, yang merupakan kelahiran Ruteng, NTT itu. Selain Plate, Pemerintah Provinsi Nusa Tenggara Timur (NTT) juga mengusulkan mantan Frans Seda sebagai pahlawan nasional. Kiprah dalam pembangunan sektor perhubungan jadi alasannya. Frans Seda dinilai punya banyak prestasi. Di antaranya menurunkan inflasi melalui penataan organisasi Kementerian Keuangan dan sistem anggaran berimbang dalam menyusun Anggaran Pendapatan dan Belanja Negara (APBN).</t>
  </si>
  <si>
    <t>https://cnnindonesia.com/nasional/20221203134440-12-882362/5-pasangan-non-suami-istri-di-makassar-terjaring-sweeping-indekos</t>
  </si>
  <si>
    <t>Lima pasangan bukan suami istri terjaring Unit Perlindungan Perempuan dan Anak (PPA) Polrestabes Makassar dalam operasi sweeping di sejumlah indekos yang disinyalir kerap jadi tempat mesum. Kasat Reskrim Polrestabes Makassar AKBP Reonald Simanjuntak mengatakan pihaknya melakukan operasi di tiga tempat, yakni di Jalan Ance Daeng Ngoyo, Jalan Urip Sumoharjo dan Jalan Boulevard. Dalam operasi tersebut petugas menemukan seorang vokalis band lokal bersama pasangannya dalam kamar kosnya. Pasangan tersebut diketahui belum memiliki status pernikahan sehingga dijaring pihak kepolisian. "Ada lima pasang kami dapatkan dan salah salah satu pasangan itu mengaku bahwa dia seorang entertainment penyanyi di kafe lokal di Makassar," kata Reonald, Sabtu (3/12). Selain itu, petugas kepolisian juga mengamankan sejumlah pasangan yang masih berstatus sebagai mahasiswa. Setelah menjaring lima pasangan bukan pasutri tersebut, PPA Polrestabes Makassar akan berkoordinasi dengan pihak Pemerintah Kota Makassar. "Kami koordinasikan ke Pemda, karena sudah ada perda tentang hubungan di luar nikah," ucap Reonald. "Kami dalami lagi untuk prostitusi onlinenya," ungkapnya. [Gambas:Video CNN] Reonald menerangkan operasi sweeping indekos tersebut digelar akibat maraknya aksi pembuangan bayi di Kota Makassar dalam beberapa waktu terakhir. Menurutnya, itu sebagai langkah pencegahan di masa mendatang. "Karena maraknya aborsi di Makassar, kami temukan banyak mayat mayat bayi dan orok orok di Makassar. Maka kami melakukan pencegahan terkait itu," pungkasnya.</t>
  </si>
  <si>
    <t>https://cnnindonesia.com/olahraga/20221203113028-142-882326/disuruh-tutup-mulut-oleh-ronaldo-cho-gue-sung-banjir-ajakan-nikah</t>
  </si>
  <si>
    <t>Cho Gue Sung merupakan salah satu muka baru di timnas Korea Selatan yang mendadak menjadi bintang pada Piala Dunia 2022. Gue Sung masih berusia 24 dan merupakan minoritas di timnas Korea Selatan yang berisi pemain-pemain senior. Kendati demikian, penyerang dari klub Jeonbuk Hyundai Motors itu mampu membayar kepercayaan pelatih Paulo Bento. Gue Sung mencetak dua dari empat gol Korea Selatan pada Piala Dunia 2022. Sinar cemerlang Gue Sung di lapangan lantas membuatnya mendapat sorotan dari netizen. Dikutip dari The Athletic, Gue Sung sampai harus mematikan telepon demi fokus pada Piala Dunia. "Dia harus beristirahat. Teleponnya berbunyi terus. Itu membuatnya selalu terjaga. Dia mencoba konsentrasi di sepak bola, sementara dari waktu ke waktu ada saja pesan yang masuk," ujar salah satu jurnalis Korea Selatan Seo Jung Hwan yang menjelaskan situasi Gue Sung. Beragam notifikasi masuk ke ponsel Gue Sung, mulai dari likes di Instagram sampai ajakan menikah. Performa Gue Sung membuatnya menjadi selebgram. Pada awal Piala Dunia, pengikutnya hanya 20 ribu. Kini jumlah followernya meningkat drastis mencapai hampir 2 juta. Tak hanya dari Instagram, Gue Sung juga mendapat terpaan popularitas di Twitter. Ajakan membina rumah tangga pun muncul dari seorang fan. "Saat saya pertama melihat Instagramnya hanya ada 40 ribu pengikut, sekarang sudah satu jutaan hanya beberapa hari. Cho Gue Sung, sungguh pria yang kuat! Terima kasih atas dua gol indah dan membuat sejarah hari ini, raja. Sekarang, terimalah uluran tanganku untuk menikah," cuit salah satu fan. Tagar #choguesung pun mendadak menjamur di TikTok. Bahkan ada video singkat yang menangkap momen Gue Sung duduk di bangku cadangan sudah ditonton lebih dari tujuh juta kali. Seiring dengan popularitas yang menanjak Gue Sung pun dikait-kaitkan dengan klub-klub Eropa seperti Borussia Dortmund, Celtic, dan Fenerbahce. Belakangan nama Gue Sung juga naik daun lantaran dihardik Cristiano Ronaldo pada laga Korea Selatan vs Portugal. Ronaldo memperlihatkan gestur tutup mulut kepada Gue Sung yang memintanya segera meninggalkan lapangan ketika papan pergantian pemain yang ditampilkan asisten wasit menunjukkan pemain bernomor punggung 7 dari Portugal harus keluar pada menit ke-65. "Sebelum saya diganti, salah satu pemain mereka menyuruh saya keluar secepatnya. Saya menyuruhnya tutup mulut, tidak punya wewenang. Dia tidak perlu mengatakan apa-apa," ujar Ronaldo dilansir dari Mirror. "Saya akan mempercepat langkah jika wasit mengatakan demikian. Dia tidak harus melakukannya. Tidak ada kontroversi, itu terjadi di tengah panasnya pertandingan," tukas kapten Selcao das Quinas tersebut. [Gambas:Video CNN]</t>
  </si>
  <si>
    <t>https://cnnindonesia.com/internasional/20221202155030-120-882006/alasan-yang-bikin-pangeran-saudi-mohammed-bin-nayef-digoyang-mbs</t>
  </si>
  <si>
    <t>Mantan putra mahkota Arab Saudi, Mohammed bin Nayef, lengser dari gelar penerus takhta sejak Juni 2017. Ia digantikan oleh sepupunya sekaligus anak kesayangan Raja Salman, Mohammed bin Salman (MbS). Lengsernya bin Nayef dari gelar putra mahkota disebut-sebut sebagai ulah MbS yang 'ngebet' berkuasa. Belakangan, semakin terkuak kudeta yang dilakukan MbS demi merebut gelar Putra Mahkota dari sepupunya itu. Sejumlah alasan pun dituduhkan kepada bin Nayef agar keponakan Raja Salman itu jatuh. Berikut beberapa alasan yang bikin Mohammed bin Nayef digoyang dari takhta. Mohammed bin Nayef sempat dituduh menggunakan narkoba saat dia dilengserkan. Menurut seorang rekan keluarga kerajaan beberapa pangeran senior diberi tahu bahwa Nayef tak layak menjadi raja karena masalah narkoba, demikian dikutip The Guardian. Nayef pun terpaksa mundur karena dianggap kecanduan obat penghilang rasa sakit, demikian dikutip Reuters. "Raja datang menemui MbN (Mohammed bin Nayef) dan mereka berdua di ruangan itu. Dia [Raja Salman] mengatakan kepadanya: 'Saya ingin Anda mundur, Anda tak mendengarkan saran untuk perawatan atas kecanduan Anda yang berbahaya dan mempengaruhi keputusan Anda'," kata salah satu sumber dekat bin Nayef. Meski begitu, sejauh ini tak ada informasi lebih lanjut apakah Mohammed bin Nayef betul-betul menggunakan narkoba atau tidak. Namun, seorang teman dekat bin Nayef pernah mengungkapkan kekhawatirannya perihal masalah kesehatan mantan Putra Mahkota Saudi itu selama beberapa tahun belakangan. Mantan pejabat Badan Intelijen AS (CIA) yang merupakan teman dekat bin Nayef, Bruce Riedel, mengatakan sang pangeran kerap mengalami rasa sakit dan terdapat tanda stres pascatraumatik. Kondisi itu memaksa dia menggunakan obat-obatan sehingga membuat teman-teman dekatnya khawatir ia kecanduan obat. [Gambas:Video CNN] Mohammed bin Nayef dikabarkan pernah menentang embargo terhadap Qatar. Hal itu diungkapkan seorang pejabat Amerika dan seorang penasihat kerajaan Saudi, demikian dilaporkan The New York Times. Upaya bin Nayef menentang embargo itu pun disebut-sebut sebagai salah satu alasan yang membuat dia dipecat dari jabatan. Eks putra mahkota Saudi itu juga pernah terseret kasus korupsi. Menurut laporan Reuters dan Wall Street Journal, rekening bank yang terkait dengan bin Nayef serta sejumlah kerabat dekatnya dibekukan oleh otoritas Saudi, seperti dikutip Al Jazeera. Pembekuan rekening itu dilakukan ketika otoritas Saudi meluncurkan kampanye penangkapan sebagai bagian dari upaya memberantas korupsi yang mulai meluas. Upaya itu sendiri mulai berlaku sejak awal November 2017. Penggulingan bin Nayef dari gelar putra mahkota juga disebut karena yang bersangkutan melakukan upaya kudeta. Dia dituduh demikian bersama Pangeran Ahmed bin Abdul Aziz yang merupakan saudara Raja Salman. Orang dalam istana menduga tuduhan itu merupakan upaya menutupi aksi MbS yang ingin mengambil alih kekuasaan ayahnya. Menurut sumber itu, langkah MbS melawan kedua pangeran itu merupakan tindakan pencegahan kudeta, menyusul penurunan kesehatan Raja Salman. Meski begitu, pejabat Saudi membantah klaim tersebut.</t>
  </si>
  <si>
    <t>https://cnnindonesia.com/gaya-hidup/20221129125740-260-880254/7-penyebab-infeksi-saluran-kemih-pada-wanita-salah-satunya-kehamilan</t>
  </si>
  <si>
    <t>Wanita lebih rentan terkena penyakit infeksi saluran kemih (ISK) daripada pria. Ada beberapa alasan wanita lebih rentan terkena infeksi yang terjadi pada saluran kemih atau kencing itu. Penyebab infeksi saluran kemih pada wanita utamanya adalah struktur anatomi organ wanita yang tak sama dengan pria. Selain itu, kondisi khusus seperti kehamilan dan menopause juga meningkatkan risikonya. Melansir Healthline, infeksi saluran kemih adalah penyakit yang muncul karena infeksi bakteri E.coli di kandung kemih dan uretra. Sebenarnya, bakteri E.coli membantu sistem pencernaan manusia, tetapi ketika bakteri tersebut masuk ke area saluran kemih, justru bisa menimbulkan infeksi. Ketika infeksi menyerang, umumnya penderita akan mengalami beberapa gejala, seperti: Penyakit ini tak bisa disepelekan karena bisa mengancam keselamatan jiwa jika bakteri yang menginfeksi kandung kemih berpindah ke ginjal. Sebab, bakteri bisa menginfeksi ke dalam darah. Ketika hal ini terjadi, penderitanya bisa mengalami tekanan darah rendah yang berbahaya, syok, hingga akhirnya mengakibatkan kematian. Berikut penyebab infeksi saluran kemih pada wanita. Wanita lebih rentan terkena infeksi saluran kemih karena memiliki uretra yang lebih pendek ketimbang pria. Letak uretra wanita sangat dekat dengan vagina dan anus. Hal ini meningkatkan kemungkinan infeksi bakteri yang mungkin masuk lewat vagina dan anus. Dengan jarak uretra yang lebih pendek, maka bakteri juga lebih mudah berpindah dari vagina dan anus ke kandung kemih sehingga menjadi penyebab infeksi saluran kemih. Ketika seks, penis akan melakukan penetrasi ke dalam lubang vagina. Penetrasi memberikan tekanan ke kandung kemih dan bisa turut memindahkan bakteri dari sekitar anus ke dalam kandung kemih. Selain itu, seks oral juga bisa memasukkan bakteri ke dalam uretra, sehingga meningkatkan infeksi saluran kemih. Untuk mengurangi risiko ini, sebaiknya wanita buang air kecil setelah melakukan seks, sehingga bisa mendorong bakteri yang mungkin ada keluar dari saluran kemih. Penggunaan kondom, khususnya yang berbahan lateks juga bisa menimbulkan infeksi saluran kemih. Kondom dengan bahan lateks biasanya tidak benar-benar melumasi penis di dalam vagina, sehingga memungkinkan timbulnya gesekan dan mengiritasi kulit di sekitar vagina. Ketika kulit di sekitar vagina iritasi, lalu masuk bakteri, maka bakteri lebih mudah berkembangbiak dan menyebar ke kandung kemih. Tak hanya kondom, penggunaan alat kontrasepsi berupa spermisida juga bisa menimbulkan risiko infeksi saluran kemih. Sebab, spermisida mengganggu kadar asam bagi mikrobioma di vagina yang seharusnya hadir untuk melawan bakteri jahat. Penyebab terjadinya infeksi saluran kemih pada wanita selanjutnya adalah kehamilan. Ketika hamil, rahim wanita akan membesar, sehingga menekan saluran kemih yang berada di bawahnya. Tekanan dari rahim membuat kandung kemih menyempit, sehingga bakteri mungkin terjebak dan sulit keluar. Hal ini bisa membuat bakteri berkembang biak dan menimbulkan infeksi saluran kemih. Terkadang, infeksi saluran kemih juga muncul karena kebersihan area kewanitaan yang kurang terjaga. Hal ini sangat rentan menimbulkan bakteri yang bisa masuk ke kandung kemih. Selain itu, pola membilas yang tidak tepat juga bisa memungkinkan bakteri bukannya keluar dari tubuh justru masuk ke tubuh. Contohnya, membilas area kewanitaan dari belakang ke depan. Hal ini memungkinkan bakteri di anus masuk ke vagina. Wanita juga bisa terserang infeksi saluran kemih karena memasuki masa menopause. Sebab ketika menopause, kadar hormon estrogen berkurang. Hal ini membuat perkembangan bakteri baik berubah jadi tidak baik untuk kandung kemih. Penggunaan sabun kewanitaan juga bisa menjadi penyebab infeksi saluran kemih pada wanita. Sebab, kandungan parfum dan detergen dalam sabun dapat mengubah kadar asam dan fungsi bakteri di sekitar vagina. Bakteri ini justru jadi bisa menginfeksi kandung kemih.</t>
  </si>
  <si>
    <t>https://cnnindonesia.com/gaya-hidup/20221203131245-269-882353/kunjungi-taman-ismail-marzuki-banyak-yang-baru-usai-direvitalisasi</t>
  </si>
  <si>
    <t>Bagi warga Jakarta, Taman Ismail Marzuki (TIM) merupakan tempat yang ikonik. TIM merupakan pusat kesenian dan kebudayaan di Jakarta yang sempat direvitalisasi, sebelum akhirnya dibuka kembali untuk publik pada 3 Juni 2022. Setelah direvitalisasi, apakah kamu sudah pernah menyambangi TIM lagi? Kalau belum, tentu kalian penasaran kan dengan wajah baru TIM. Ada apa saja ya di TIM yang sekarang? TIM kini menjadi bangunan multifungsi atau mixed-use building, yang diharapkan menjadi tempat bagi para seniman tanah air untuk berkarya dan berkreasi lebih luas lagi. Lokasi Taman Ismail Marzuki terletak di Jalan Cikini Raya No.73, Cikini, Kecamatan Menteng, Jakarta Pusat. Untuk para penggemar seni, TIM punya fasilitas gedung teater kecil dan besar. Selain itu ada pula Gedung Wayang Orang Bharata, Gedung Kesenian Jakarta, Gedung Miss Tjitjih, Galeri Cipta II, Galeri Cipta III, dan Graha Bhakti Budaya, gedung pertunjukan besar yang mampu menampung hingga 1.600 penonton. Ada juga dua gedung bioskop yakni Garden Hall dan Podium, sehingga hang out kamu jadi lebih seru. Sejumlah area baru di Taman Ismail Marzuki sekarang jadi daya tarik tersendiri, salah satunya gedung perpustakaan bernama Perpustakaan Jakarta TIM, dengan desain minimalis kontemporer. Bangunannya terdiri dari tiga lantai dilengkapi fasilitas ruang membaca, ruang multifungsi, ruang bermain anak, bilik cerita, loker tempat penyimpanan,co-working space, dan ruang siaran untuk podcast. Kamu juga bisa ke area Gedung Panjang bagi yang hobi membaca. TIM yang sekarang memiliki warna baru, sehingga pengunjung bukan hanya bisa melihat event budaya dan seni. Interior bangunan, suasana tenang, serta koleksi buku yang lengkap dan menarik bakal membuat kamu betah berlama-lama di Perpustakaan Jakarta TIM. Oh iya, sebelum berkunjung, kamu perlu melakukan reservasi terlebih dahulu lewat laman Perpustakaan Jakarta. Gedung Panjang di TIM memiliki 14 lantai, di mana desainnya tampak berundak-undak, terinspirasi dari not balok pada lagu Rayuan Pulau Kelapa ciptaan Ismail Marzuki. Bukan hanya itu, kamu juga dapat melihat pameran hasil karya kontemporer dengan beragam tema dari para seniman di Galeri Seni dan Galeri Annex di Gedung Panjang TIM.TIM buka setiap hari dari mulai pukul 8.00 WIB sampai pukul 23.00 WIB dan untuk masuk ke tempat ini pun tidak dipungut biaya. Kamu juga bisa mengecek event-event di TIM dengan mengunjungi media sosial resminya.</t>
  </si>
  <si>
    <t>https://cnnindonesia.com/olahraga/20221203124648-145-882348/infografis-messi-mbappe-dan-gakpo-di-best-11-fase-grup-piala-dunia</t>
  </si>
  <si>
    <t>Lionel Messi, Kylian Mbappe, dan Cody Gakpo susunan 11 pemain terbaik selama fase grup Piala Dunia 2022 versi CNNIndonesia.com. Selain itu terdapat pula Wojciech Szczesny, Achraf Hakimi, dan Bruno Fernandes.</t>
  </si>
  <si>
    <t>https://cnnindonesia.com/internasional/20221203130000-106-882350/mengapa-anwar-ibrahim-rangkap-jabatan-jadi-pm-dan-menkeu</t>
  </si>
  <si>
    <t>Perdana Menteri Malaysia Anwar Ibrahim resmi merangkap jabatan menjadi Menteri Keuangan (Menkeu). Pengumuman ini ia sampaikan langsung saat merilis nama Kabinet Pemerintah Bersatu Malaysia pada Jumat (2/12) malam waktu setempat. "Perdana Menteri dan Menteri Keuangan Anwar Ibrahim," kata dia saat konferensi pers. Sebelum pengumuman daftar kabinet itu, Anwar sempat mengaku kesulitan membentuk pemerintahan baru. Ia merasa butuh banyak waktu karena melibatkan banyak pihak, karena karena perolehan suara dalam pemilihan umum lalu tak cukup membentuk mayoritas di parlemen. Dengan demikian, ia harus berkonsolidasi dengan pihak lain seperti koalisi Barisan Nasional dan Gabungan Partai Sarawak (GPS). Terlepas dari itu, mengapa Anwar merangkap jabatan jadi PM dan Menkeu? Pekerjaan memperbaiki ekonomi negara dianggap sebagai arena pelatihan bagi perdana menteri Malaysia. Para pemimpin masa lalu terkadang menunjuk teknokrat atau memegang kendali sendiri urusan keuangan. Pengamat hubungan internasional dari Universitas Sultan Zainal Abidin di Malaysia, Suyatno Ladiqi, menilai Anwar merangkap jabatan untuk menghindari gejolak politik di pemerintahannya. "Alasannya untuk menghindari konflik politik ekonomi komponen pendukungnya, maka akan lebih stabil jika pos [Menkeu] itu dipegang sendiri oleh Anwar," kata Suyatno, saat dihubungi CNNIndonesia.com, pada Sabtu. Suyatno juga menyoroti pengalaman dan jaringan luas Anwar yang bisa memperkokoh posisi Anwar sebagai menteri keuangan sekaligus PM "Pengalaman Anwar pernah menjadi menteri keuangan selama delapan tahun cukup beralasan kenapa perlu dipegang pos tersebut," kata Suyatno. "Anwar juga memiliki jaringan global yang lebih baik dan ini menjadi aset penting untuk menghadapi krisis global tahun depan." Anwar pernah menjabat sebagai menteri keuangan di era Mahathir Mohammad pada 1991. Lalu pada 1993, Mahathir mengangkat Anwar menjadi wakil perdana menteri. Pada 1994, krisis moneter melanda dunia. Namun, Anwar berhasil membawa Malaysia melewati masa sulit itu. Atas kesuksesan itu, Asiamoney menobatkan Anwar sebagai Finance Minister of The Year pada 1996. Ia kemudian ditunjuk menjadi Ketua Komite Pembangunan Bank Dunia pada 1998. Selama kampanye, Anwar menekankan soal perbaikan ekonomi di Malaysia. Untuk mewujudkan keinginan itu, Anwar harus memilih menteri keuangan yang bisa memegang kendali finansial negara sekaligus mengokohkan kekuasaan pemerintahannya. Terlebih, tahun depan Anwar bakal menghadapi situasi ekonomi yang sulit di tengah proyeksi perlambatan ekonomi global. PM ke-10 Malaysia itu juga harus menyiapkan anggaran yang bisa melindungi Malaysia dari ancaman resesi. Jika tidak, rumah tangga dengan pendapatan rendah dan menengah akan kesulitan memenuhi kebutuhan hidup. Senada dengan Suyatno, pengamat hubungan internasional dari Universitas Padjajaran Teuku Rezasyah mengatakan kemampuan Anwar mengurus ekonomi negara sudah teruji. "Untuk jabatan Menteri Keuangan, memang sulit sekali menemukan tokoh dari partai manapun, yang memiliki kapasitas dan intelijensia melebihi Anwar Ibrahim, yang sudah sangat teruji di masa lalu," kata Rezasyah. Rezasyah juga menyoroti saat ini pencapaian pembangunan dalam banyak bidang, akan tergantung pada keandalan ekonomi nasional. Selain itu, dalam di pandangan dia, Anwar juga merasa menjalankan amanah sebagai PM, dan punya kekuasaan menangani masalah keuangan. "Keadaan ini akan dipertahankankan, sampai dirinya mendapat menteri [keuangan] yang benar-benar berkualitas unggul, teruji, dan terpuji," ucap Rezasyah.</t>
  </si>
  <si>
    <t>https://cnnindonesia.com/nasional/20221203123343-32-882345/ganjar-lapor-jokowi-banyak-guru-curhat-minta-diangkat-pppk</t>
  </si>
  <si>
    <t>Gubernur Jawa Tengah Ganjar Pranowo menyinggung kesejahteraan guru saat hadir dalam HUT PGRI dan Perayaan Hari Guru di Semarang, Jawa Tengah, Sabtu (3/12). Menurutnya, masih banyak guru yang ingin diangkat menjadi Pegawai Pemerintah dengan Perjanjian Kerja (PPPK). Ganjar juga mengatakan kerap mendapat keluhan dari para guru. Secara langsung, dia menyampaikan keluhan para guru ini kepada Presiden Joko Widodo yang juga hadir dalam kegiatan tersebut. "Jadi Bapak Presiden, waktu peringatan hari guru tingkat provinsi teman-teman guru banyak yang mengeluh soal PPPK," kata Ganjar dalam sambutannya yang ditayangkan di YouTube Sekretariat Presiden. Menurut Ganjar, para guru ini rata-rata tahu soal program pengangkatan 1 juta PPPK. Oleh sebab itu, mereka juga berharap bisa diangkat dalam program tersebut. "'Katanya mau ada pengangkatan 1 juta PPPK. Itu, mbok, guru diutamakan'. Katanya begitu dan tentu saja saya yakin bapak dan ibu yang hadir di hari ini juga menerima curhat semacam itu di tempat masing-masing. Apalagi para kepala daerah, pasti mendapat curhatan itu," ungkapnya. Dalam kesempatan itu, Ganjar juga menyinggung soal jasa para tenaga pengajar yang tak boleh dilupakan, atau bahkan minim. Untuk itu, dia telah memerintahkan bupati maupun wali kota di Jawa Tengah untuk mengalokasikan anggaran minimum. Dengan langkah ini diharapkan ke depan kehidupan guru honorer bisa semakin sejahtera. Ganjar juga menerima curhat bahwa banyak guru sulit membayar cicilan karena pendapatan minim. "Saya kadang risih karena guru-guru tanya gini, sampai saya tulis, 'Pak cicilan kita bulan depan bagaimana'. Ayo yang SK-nya sudah ada di bank angkat tangan," ujarnya. "Maka di hari guru kemarin saya minta ke bupati dan wali kota bisa enggak alokasi anggaran kita berikan, minimum kok enggak banyak-banyak. Kalau di provinsi UMK plus 7,5-10 persen. Itu saja senengnya minta ampun, apalagi bisa lebih dari itu," kata dia.</t>
  </si>
  <si>
    <t>https://cnnindonesia.com/teknologi/20221203042134-213-882236/hak-frekuensi-23-ghz-telkomsel-klaim-akan-ngefek-ke-sinyal-luar-jawa</t>
  </si>
  <si>
    <t>Sinyal Telkomsel di wilayah luar Jawa disebut akan menjadi lebih kencang usai pihaknya mendapat hak penggunaan pita frekuensi radio 2,3 GHz. "Itu yang Berca 2300 (PT Berca Hardayaperkasa di pita 2300 Mhz) kan banyak daerah itu yang untuk di luar Jawa, ada di Sulawesi, di Kalimantan. Nanti itu sebenarnya untuk pemerataan kualitas broadband di seluruh Indonesia," terang Vice President Corporate Communications Telkomsel Saki H. Bramono kepada CNNIndonesia.com, di Jakarta, Jumat (1/12). "Karena sampai saat ini kan banyak di Indonesia timur kita masih pakai satelit kan. Jadi kita dengan adanya backbone fiber optic ditambah frekuensi harusnya mereka akan jauh lebih baik experience-nya," imbuhnya. Saki menambahkan pita frekuensi 2,3 GHz ini nantinya akan dimanfaatkan untuk jaringan 4G dan 5G. "Bukan hanya untuk 5G, tapi juga untuk 4G kita pakai. Jadi kita pakai untuk 4G, jadi broadband-nya nanti akan dapat experience yang sama," jelasnya. Pada Selasa (1/11), Menteri Komunikasi dan Informatika Johnny G. Plate menetapkan persetujuan pengalihan hak penggunaan spektrum frekuensi radio pada pita frekuensi radio 2,3 GHz PT Berca Hardayaperkasa kepada PT Telekomunikasi Selular (Telkomsel). Dilansir dari situs Kominfo, pita frekuensi radio 2,3 GHz PT Berca Hardayaperkasa ditetapkan kepada Telkomsel untuk keperluan penyelenggaraan jaringan bergerak seluler terhitung mulai tanggal 18 November 2022 dengan tanpa mengubah batas waktu Izin Pita Frekuensi Radio (IPFR) sebagaimana telah ditetapkan sebelumnya. Pita frekuensi radio 2,3 GHz yang didapatkan Telkomsel sendiri berada di Pulau Sumatera, Pulau Kalimantan, Bali, Nusa Tenggara, serta Pulau Sulawesi bagian Selatan. [Gambas:Twitter]</t>
  </si>
  <si>
    <t>https://cnnindonesia.com/hiburan/20221203115637-234-882338/akun-twitter-kanye-west-ditangguhkan-lagi-usai-unggah-simbol-nazi</t>
  </si>
  <si>
    <t>Twitter kembali menangguhkan akun rapper Kanye West atau yang dikenal Ye usai mengunggah gambar swastika yang dipadukan dengan Bintang Daud, simbol Yudaisme. Swastika merupakan simbol yang digunakan dalam bendera Nazi. Tanda ini dikaitkan dengan genosida dalam tragedi Holocaust. Bos Twitter, Elon Musk, mengonfirmasi penangguhan akun itu. "Saya mencoba yang terbaik. Meski begitu, dia kembali melanggar peraturan kami yang melarang penghasutan untuk kekerasan," kata Musk di Twitter. I tried my best. Despite that, he again violated our rule against incitement to violence. Account will be suspended. Ia kemudian berujar, "Akun [Kanye West] akan ditangguhkan." Selain mengunggah gambar tersebut, Ye juga memuji Adolf Hitler dan Nazi dalam sebuah wawancara di Infowars. Penangguhan baru ini terjadi dua bulan usai Twitter memblokir akun Ye pada Oktober lalu. Ketika itu, Ye mengunggah konten berkaitan dengan anti-semit, demikian dikutip The Verge. Selang beberapa waktu, Twitter mencabut penangguhan itu. Namun, Ye dianggap melanggar aturan. Kali ini, pemblokiran akun rapper disebut bakal permanen. Sebelum ditangguhkan, Ye sempat menyinggung Musk di Twitter. Ia ingin bos platform bergambar burung itu mengklarifikasi bahwa penangguhan akun terhadapnya karena menghasut kekerasan. Bukan gegara foto tak menyenangkan. Usai diblokir, Ye berencana membeli Parler, situs media sosial yang dianggap bisa menjadi alternatif Twitter menyoal kebebasan berbicara. Namun, perusahaan induk Parler, Parlement Technologies, mengonfirmasi Ye tak akan membeli platform tersebut. Pengumuman itu muncul sebagai respons usai Ye memuji Hitler saat wawancara di Infowars. "Saya melihat hal-hal baik tentang Hitler," kata Ye di acara itu. Beberapa tahun terakhir, Ye kian gencar menyatakan dukungan terhadap gerakan sayap kanan. Pekan lalu, ia juga sempat bertemu dengan eks Presiden AS Donald Trump dan nasionalis kulit putih Nick Fuentes di Mar-a-Lago. [Gambas:Video CNN]</t>
  </si>
  <si>
    <t>https://cnnindonesia.com/gaya-hidup/20221203123224-255-882346/who-90-persen-penduduk-dunia-punya-kekebalan-pada-covid</t>
  </si>
  <si>
    <t>Badan Kesehatan Dunia (WHO) menyebut hampir 90 persen populasi dunia memiliki resistensi terhadap virus Covid-19. Resistensi sendiri merupakan kemampuan untuk bertahan dan melawan virus atau obat-obat tertentu. Dengan kata lain, jika populasi manusia mulai resisten terhadap Covid-19, berarti kemampuan melawan virus semakin besar. Meski demikian, WHO tetap mewanti-wanti bahwa varian baru yang mungkin masih mengganggu akan tetap muncul. Apalagi kesenjangan kewaspadaan terhadap virus juga makin tinggi. Direktur jenderal Organisasi Kesehatan Dunia, Tedros Adhanom Ghebreyesus, menyebut kesenjangan ini membuat semakin tinggi peluang munculnya varian virus baru yang bisa mengambil alih Omicron yang dominan secara global. "WHO memperkirakan setidaknya 90 persen populasi dunia sekarang memiliki tingkat kekebalan tertentu terhadap SARS-CoV-2, karena infeksi atau vaksinasi," kata Tedros merujuk pada virus penyebab penyakit Covid-19. "Kami semakin dekat bisa mengatakan bahwa fase darurat pandemi telah berakhir -- tetapi kami belum sampai di sana," katanya kepada wartawan dilansir dari AFP. "Kesenjangan dalam pengawasan, pengujian, pengurutan (genome sequencing), dan vaksinasi terus menciptakan kondisi yang sempurna untuk munculnya varian baru yang dapat menyebabkan kematian yang signifikan." Akhir pekan lalu bertepatan dengan satu tahun sejak diumumkannya Omicron sebagai varian baru. Omicron terbukti secara signifikan lebih menular daripada pendahulunya, Delta, meski dengan tingkat keparahan penyakit yang lebih rendah dari delta. Tedros mengatakan sekarang ada lebih dari 500 sub-garis keturunan Omicron yang sangat menular. Semua subvarian ini dapat menembus kekebalan yang terbentuk dengan lebih mudah, bahkan jika mereka cenderung tidak separah varian sebelumnya. Beberapa negara telah melaporkan 6,6 juta kematian ke WHO, dengan jumlah kasus mencapai 640 juta kasus. Tetapi WHO menyatakan angka-angka ini sesungguhnya jauh lebih kecil dari jumlah sebenarnya.</t>
  </si>
  <si>
    <t>https://cnnindonesia.com/ekonomi/20221203120835-97-882339/manfaatkan-momen-sandiaga-promosi-wonderful-indonesia-di-qatar</t>
  </si>
  <si>
    <t>Menteri Pariwisata dan Ekonomi Kreatif (Menparekraf) Sandiaga Uno mempromosikan pariwisata Indonesia di tengah gelaran Piala Dunia 2022 di Qatar, Arab Saudi. Promosi Wonderful Indonesia itu ditunjukkan lewat branding bus yang terparkir tepat di depan Education City Stadium di Ar-Rayyan, Jumat (2/12). Menurut Sandiaga, penempatan sejumlah alat peraga promosi di sejumlah titik strategis di Qatar itu memang disengaja. Sandiaga mengatakan, Piala Dunia 2022 menjadi momen tepat untuk mempromosikan keindahan Indonesia. Penempatan itu antara lain lewat delapan bus double maupun single decker, serta digital display, seperti billboard dan LED. "FIFA World Cup 2022 di Qatar ini menjadi pusat perhatian dunia dan kita ingin menggunakan kesempatan ini untuk mempromosikan pariwisata Indonesia," katanya. Di sana, juga ditempatkan alat peraga promosi berisi informasi mengenai keindahan pariwisata dan ragam produk ekonomi kreatif Nusantara, termasuk lima Destinasi Super Prioritas (DSP) seperti Labuan Bajo, Danau Toba, Likupang, Mandalika, dan Borobudur. "Ini akan memperkuat pengetahuan masyarakat, baik Qatar maupun penonton sepak bola dunia yang lagi berkumpul Qatar ini yang heboh banget, untuk lebih mengetahui destinasi-destinasi super prioritas," lanjut Sandiaga. Tak hanya memamerkan keindahan pariwisata Nusantara, alat peraga promosi tersebut juga berisi panduan wisata hingga pemesanan tiket yang bisa diakses lewat www.indonesia.travel.Dengan begitu, semua orang yang hadir di Qatar dapat mengakses informasi tentang pariwisata Indonesia dengan mudah."Jadi ini bagian dari bukan hanya promosi, tapi juga aktivasi. Ini adalah salah satu penggunaan teknologi dalam mempromosikan yang lebih tepat sasaran, tepat manfaat dan tepat waktu," kata Sandiaga. Lebih lanjut, mewakili pemerintah Indonesia, Sandiaga menyampaikan selamat kepada Qatar sebagai tuan rumah Piala Dunia 2022. Tak hanya terorganisasi dengan baik, penyelenggaraan turnamen kelas dunia itu dikemas dengan luar biasa dan berhasil menunjukkan sisi lain masyarakat Timur Tengah, yaitu keramahtamahan dan persatuan. "Kalau kita lihat ini dari negara ke negara memang persaingannya tinggi, tapi semuanya diakhiri dengan persatuan dan persahabatan. Jadi sepak bola dan olahraga ini menyatukan semua," katanya. Di sisi lain, saat ini Indonesia pun tengah mempersiapkan diri sebagai tuan rumah World Cup U20 pada 2023 mendatang. Sehingga, seluruh lapisan masyarakat, khususnya pelaku usaha parekraf diharapkan mampu memanfaatkan momen tersebut untuk meningkatkan kelas. Sandiaga optimis, pergerakan ekonomi dasar yang berkaitan dengan penyelenggaraan kegiatan bisa membuka peluang usaha dan lapangan kerja bagi masyarakat. "Oleh karena itu, saya sudah menyiapkan seluruh rantai pasok, dan saya akan terus berjuang agar pelaku pariwisata dan ekonomi kreatif juga memanfaatkan momen dari penyelenggaraan, baik FIFA World Cup yang sekarang ada di Qatar dan tahun depan di Indonesia," kata Sandiaga.</t>
  </si>
  <si>
    <t>https://cnnindonesia.com/teknologi/20221125103406-190-878534/7-cara-menghemat-baterai-hp-android-biar-nggak-boros</t>
  </si>
  <si>
    <t>Bagi Anda yang gemar bepergian, perlu mengetahui cara menghemat baterai handphone alias hp Android. Terlebih jika Anda tidak memiliki power bank, maka tips ini wajib Anda aplikasikan. Baterai merupakan komponen yang penting dari sebuah hp. Baterai dengan kapasitas daya lebih besar dapat digunakan dalam waktu yang lama. Akan tetapi, pada hp dengan baterai berdaya terbatas tentu diperlukan trik khusus agar awet dan nggak gampang boros. Ada banyak faktor yang membuat baterai hp cepat habis, mulai dari penggunaan aplikasi hingga koneksi internet. Namun jangan khawatir, sebab ada cara menghemat baterai yang dapat Anda aplikasikan dengan mudah. Berikut ini beberapa cara menghemat baterai hp Android yang dihimpun dari berbagai sumber. Melansir laman Pcmag, Anda dapat mengaktifkan mode hemat daya yang secara otomatis mengurangi fungsi yang dapat menghabiskan masa pakai baterai. Nantinya hp akan membatasi kecepatan mesin hingga 70 persen dan menurunkan kecerahan hingga 10 persen. Cara ini dapat bermanfaat jika Anda berada di perjalanan. Airplane mode atau mode pesawat juga dapat dilakukan untuk menghemat penggunaan baterai. Pasalnya koneksi internet dapat menguras baterai hp. Namun, hal ini membuat hp Anda dalam kondisi offline. Apabila Anda sedang di perjalanan dan ingin menghemat baterai, Anda dapat menggunakan mode pesawat ini untuk sementara waktu. Langkah berikutnya adalah dengan mengurangi kecerahan layar Hp. Anda dapat mengaturnya pada menu Setting atau Pengaturan di hp Android. Anda juga dapat menonaktifkan kecerahan otomatis. Pasalnya, fitur ini memang dirancang untuk menyesuaikan kebutuhan tetapi juga dapat membuat layar jadi cerah berlebihan. Aplikasi yang terus berjalan di latar belakang bahkan saat tidak digunakan juga dapat menguras bateri hp Android. Oleh sebab itu, hilangkan aplikasi yang tidak dibutuhkan. Anda dapat memeriksanya secara berkala untuk mengetahui apakah ada aplikasi yang berjalan. Jika tidak digunakan, aplikasi tersebut bisa Anda hapus atau nonaktifkan. Merujuk laman Developer Android, cara paling signifikan untuk menghemat baterai ponsel adalah dengan mematikan sementara fungsi GPS. Anda dapat langsung menonaktifkan fitur lokasi dari menu notifikasi. Adapun caranya cukup dengan membuka Pengaturan&gt; Keamanan &amp; lokasi&gt; geser tombol Lokasi untuk menonaktifkan opsi ini. Tak hanya GPS, Wi-Fi, bluetooth, dan data seluler dapat menguras baterai hp. Menyalakan Wi-Fi yang tidak ada jaringannya dapat membuat ponsel terus bekerja mencari jaringan dan dapat menguras kinerja baterai. Anda dapat mematikannya dengan membuka Pengaturan&gt; Jaringan &amp; internet&gt; Wi-Fi. Di bagian bawah prefensi WI-Fi, hapus centang pada opsi Nyalakan WI-Fi secara otomatis. Apabila hp Android Anda memiliki layar AMOLED, gunakan latar belakang berwarna gelap. Dengan demikian, Anda dapat meningkatkan usia baterai sebab layar AMOLED hanya menerangi piksel berwarna. Hal itu bukan tanpa alasan, sebab makin banyak piksel hitam atau gelap, makin sedikit daya yang diperlukan. Anda juga dapat mengaktifkan mode malam untuk alternatif cara menghemart penggunaan baterai. Selain itu, Google juga secara resmi memberikan tips dan trik untuk menghemat baterai hp Android, berikut langkahnya yang dilansir dari laman Support Google. Itulah cara menghemat baterai hp Android. Selamat mencoba!</t>
  </si>
  <si>
    <t>https://cnnindonesia.com/teknologi/20221203103139-206-882301/macron-deep-talk-dengan-elon-musk-soal-moderasi-konten-twitter</t>
  </si>
  <si>
    <t>Presiden Prancis Emmanuel Macron pada Jumat (2/12) mengatakan telah berdiskusi yang "jelas dan jujur" dengan pemilik Twitter Elon Musk. Pertemuan langsung itu dilakukan mendadak di New Orleans. Macron mencuitkan keprihatinan tentang moderasi konten pada platform yang sangat berpengaruh dan telah dibeli Musk beberapa waktu lalu tersebut. "Saya akan mengatakannya di sini, di Twitter, karena ini semua tentang Twitter. Sore ini saya bertemu dengan (Musk) dan kami melakukan diskusi yang jelas dan jujur," tweet Macron. AFP pada Jumat (2/12) memberitakan hal itu dicuitkan setelah Macron dan Musk menggelar pertemuan tertutup sekitar satu jam di Museum Seni New Orleans. "Kebijakan pengguna yang transparan, penguatan moderasi konten yang signifikan dan perlindungan kebebasan berbicara: upaya harus dilakukan oleh Twitter untuk mematuhi peraturan Eropa," kata Macron. Pertemuan itu terjadi saat Musk menghadapi tekanan atas rencananya untuk Twitter, termasuk mengenai kontrol atas ujaran kebencian dan konten ilegal. Sejak membeli Twitter, Elon Musk telah memecat ribuan karyawan. Kondisi tersebut membuat tim yang bertanggung jawab atas moderasi konten berkurang drastis. Miliarder itu juga telah mengaktifkan kembali banyak akun yang sebelumnya telah dilarang karena melanggar aturan kontennya, termasuk akun mantan presiden AS Donald Trump. [Gambas:Video CNN] Twitter juga telah berhenti menegakkan aturan yang mencegah pengguna membagikan informasi yang menyesatkan tentang Covid-19 dan keefektifan vaksin. Orang terkaya di dunia itu tidak merahasiakan penentangannya yang sengit terhadap pembatasan kesehatan yang diberlakukan untuk memerangi pandemi. Emmanuel Macron pekan lalu juga mengkritik Musk karena perubahan kebijakan, dengan infeksi Covid-19 meningkat tajam di Prancis dan dilanjutkan dengan perbincangan secara langsung bersama Musk di New Orleans.</t>
  </si>
  <si>
    <t>https://cnnindonesia.com/olahraga/20221202223402-142-882188/rakitic-ajak-lukaku-liburan-karena-buang-peluang-di-piala-dunia</t>
  </si>
  <si>
    <t>Ivan Rakitic menawarkan liburan ke Romelu Lukaku selama satu bulan penuh karena buang peluang pada pertandingan Kroasia vs Belgia pada babak penyisihan Grup F Piala Dunia 2022, Kamis (1/12). Dalam laporan Sport Bible, Rakitic ingin berterima kasih kepada Lukaku yang tumpul saat melawan Kroasia. Laga yang berakhir imbang 0-0 membuat negaranya lolos babak 16 besar. Rakitic yang sudah pensiun dari timnas Kroasia itu memberi tawaran berlibur ke destinasi wisata terkenal di Kroasia, Split. "Ivan Rakitic menawarkan liburan selama satu bulan penuh ke Split untuk Romelu Lukaku sebagai bentuk terima kasih karena membuang peluang kemarin," tulis Sport Bible. Lukaku menjadi sorotan karena performa buruk melawan Kroasia. Striker 29 tahun itu tercatat membuang empat peluang emas yang berpotensi gol untuk Belgia. Percobaan pertama Lukaku melalui tendangan keras hanya membentur tiang. Kemudian di usaha kedua sundulan eks pemain Manchester United itu melayang di atas gawang. [Gambas:Video CNN] Pada upaya ketiga, bola yang menyentuh kaki Lukaku justru memantul liar meski pemain berpostur 191 cm itu berada di depan gawang. Kemudian yang keempat, Lukaku justru membenturkan bola dengan dada dan gagal mencetak gol. Hasil 0-0 membuat Kroasia mendapat satu tiket babak 16 besar Piala Dunia 2022 sebagai runner-up Grup F. Luka Modric dan kawan-kawan mengemas lima poin usai mencatat satu kemenangan dan dua hasil imbang. Di fase berikutnya, tim besutan Zlatko Dalic itu akan menghadapi Spanyol di Stadion Education City, Selasa (6/12). Ini menjadi tantangan besar bagi finalis Piala Dunia 2018 tersebut.</t>
  </si>
  <si>
    <t>https://cnnindonesia.com/gaya-hidup/20221128141842-262-879764/apa-itu-diet-hiperkalori-yang-dilakukan-neymar</t>
  </si>
  <si>
    <t>Apa ya yang dikonsumsi para pemain bola dunia? Pemain asal Brasil Neymar da Silva Santos Junior alias Neymar menganut diet hypercaloric atau hiperkalori. Apa diet Neymar itu? Neymar dikhawatirkan tidak turut dalam sisa laga penyisihan grup Piala Dunia 2022. Ia mengalami cedera cukup parah kala bertanding melawan Serbia. Siapa yang tak cemas? Neymar memang motor serangan Brasil. Namun harus diakui, kehebatan pemain 30 tahun ini tak hanya didukung latihan tetapi juga asupan yang tepat. Ia menerapkan diet hypercaloric atau diet hiperkalori. Seperti dilaporkan The 18, Neymar mengonsumsi lebih dari 2.600-3.000 kalori per hari. Sebanyak 60 persen kalori berasal dari karbohidrat, sebanyak 30 persen dari protein dan 10 persen dari lemak, vitamin dan nutrisi lain. Berikut menu makanan diet Neymar dalam sehari seperti dilaporkan First Post. Menurut tim pangan Neymar, dia akan makan tiga telur goreng, bayam dan kalkun tanpa lemak untuk sarapan. Selanjutnya, ia minum segelas protein shake dan segenggam biji bunga matahari dan almond. Makan siang cukup dengan bakso kalkun dan ubi jalar. Menjalani diet ketat bukan berarti dia sama sekali tidak ngemil. Neymar mengonsumsi camilan malam berupa kalkun dengan selai kacang serta beberapa biji bunga matahari. Kemudian menu makan malamnya berupa ikan putih dan kubis rebus cincang. Siapa bilang atlet sama sekali tidak makan junk food? Neymar memiliki 'cheat day' di mana ia bisa melahap pizza dan kentang goreng favoritnya. Apa Anda tertarik menerapkan diet seperti Neymar? Anda perlu berkonsultasi dengan dokter gizi sebab diet harus disesuaikan dengan kebutuhan individu. Neymar menjalani diet hypercaloric bukan tanpa alasan. Diet Neymar perlu diimbangi dengan latihan fisik paling tidak 3-5 kali per minggu selama 60 menit per sesi. Latihan ini akan membakar asupan kalori yang tinggi tadi. Jika Anda tidak melakukan aktivitas fisik yang terbilang intens, maka karbohidrat atau protein yang tak 'terpakai' akan disimpan sebagai lemak.</t>
  </si>
  <si>
    <t>https://cnnindonesia.com/nasional/20221203114859-20-882337/ganjar-berterima-kasih-jokowi-pakai-baju-pgri-hadiri-hari-guru</t>
  </si>
  <si>
    <t>Presiden Joko Widodo hadir dalam peringatan HUT ke-77 PGRI dan hari Guru Nasional di Semarang, Sabtu (3/12). Acara itu juga dihadiri Menteri Pendidikan dan Kebudayaan, Ristek Nadiem Makarim dan Gubernur Jawa Tengah Ganjar Pranowo. Ketiganya tampak kompak mengenakan seragam PGRI. Saat memberi sambutan, Ganjar sempat menyampaikan terima kasih kepada Jokowi yang bersedia hadir dan mengenakan seragam PGRI dalam acara itu. "Yang sama-sama kita hormati, Bapak Presiden Joko Widodo. Terima kasih sudah hadir dan pakai baju PGRI. Tentu Mas Menteri juga pakai baju PGRI terimakasih," kata Ganjar dalam siaran langsung Sekretariat Presiden. Ganjar menyebut peran guru dalam kemajuan suatu bangsa sangatlah besar. Dunia akan sangat sedih ketika kehilangan banyak guru seperti ketika pandemi Covid-19 mulai merebak. Kala itu, banyak guru yang gugur ketika berjuang memberi pendidikan di tengah keterbatasan. Guru, menurut Ganjar, adalah sosok di balik kesuksesan banyak tokoh bangsa. Guru juga merupakan salah satu sosok yang membuat Jokowi menjadi orang nomor wahid di Indonesia saat ini. "Peran dan kualitas guru jadi nomor satu. Berkat semua itu ada seorang pak Jokowi yang bisa jadi presiden. Ada saya yang bisa berdiri di sini, ada Mas Menteri, dan ada kita semuanya karena guru," kata Ganjar. "Maka siapa pun yang akan melakukan pembangunan terlebih dahulu harus membangun pendidikan dan guru yang jadi pemegang kunci kualitas sebuah generasi," kata dia. [Gambas:Video CNN]</t>
  </si>
  <si>
    <t>https://cnnindonesia.com/internasional/20221203113236-106-882336/anwar-ibrahim-rampingkan-kabinet-sejumlah-menteri-rangkap-jabatan</t>
  </si>
  <si>
    <t>Perdana Menteri Malaysia Anwar Ibrahim memutuskan merampingkan kabinet demi menghemat anggaran. Pernyataan Anwar muncul saat dia mengumumkan nama-nama menteri yang tergabung dalam Kabinet Pemerintah Bersatu Malaysia pada Jumat (2/12) malam waktu setempat. "Penempatan [kabinet ini] sebenarnya, kita bisa menghindari pemborosan [anggaran], mengeluarkan anggaran belanja," kata Anwar. Ia kemudian berujar, "Tentunya, tidak terlalu banyak pengurangan jumlah menteri ini." Langkah Anwar itu menjadi tanda bahwa ia memang ingin merampingkan kabinet, karena jajaran pemerintahan di masa sebelumnya dianggap terlalu besar. Menurut Anwar, pemerintahan sebelumnya bisa memasukkan hingga 60-70 anggota kabinet, dan jika masih belum cukup akan ada penunjukan utusan dan penasihat khusus. Sementara Anwar sendiri semalam baru merilis 28 nama menteri di Kabinet Pemerintah Bersatu. Dari jumlah itu, ada beberapa yang merangkap jabatan, yakni PM merangkap jadi Menteri Keuangan, Ahmad Zahid Hamidi yang menjadi wakil perdana menteri dan merangkap Menteri Pengembangan Desa dan Wilayah. Kemudian Fadillah Yusof yang menjadi Wakil Perdana Menteri dan Merangkap Menteri Perdagangan dan Komoditas. Selain itu, sejumlah menteri juga menjadi anggota Dewan Rakyat atau parlemen, demikian dikutip Malay Mail. Mereka yaitu Menteri Dalam Negeri Saifuddin Nasution, Menteri Luar Negeri Zamri Kadir, Menteri Agama Mohamad Naim, Perdagangan antar Bangsa dan Industri Tengku Zafrul bin Abdulaziz. Pelantikan Kabinet Pemerintah Bersatu akan dilaporkan akan berlangsung pada hari ini. Namun, belum ada informasi lebih tepatnya pukul berapa penobatan itu digelar.</t>
  </si>
  <si>
    <t>https://cnnindonesia.com/gaya-hidup/20221203105229-255-882316/hari-penyandang-disablitas-internasional-kesetaraan-untuk-semua</t>
  </si>
  <si>
    <t>Hari penyandang disabilitas internasional dirayakan 3 Desember setiap tahunnya. Tidak terkecuali hari ini, Sabtu (3/12). Menukil laman resmi Organisasi Kesehatan Dunia (WHO) tema yang diangkat tahun ini adalah "Solusi transformatif untuk pembangunan inklusif: peran inovasi dalam mendorong dunia yang dapat diakses dan adil." Jari disabilitas internasional bukan hanya dirayakan bagi mereka yang memiliki keterbatasan. Hari ini juga dirayakan untuk menuntut hak dan kesejahteraan penyandang disabilitas. Tentu ini juga dimaksudkan untuk meningkatkan kesadaran akan situasi penyandang disabilitas di semua aspek kehidupan politik, sosial, ekonomi, dan budaya. "WHO bergabung dalam upaya ini untuk memperkuat pentingnya mengamankan hak-hak penyandang disabilitas, sehingga mereka dapat berpartisipasi secara penuh, setara dan efektif dalam masyarakat dengan orang lain, dan tidak menghadapi hambatan dalam semua aspek kehidupan mereka," mengutip pernyataan WHO. Lebih lanjut, sedikitnya satu miliar orang yang hidup dengan disabilitas di menghadapi banyak hambatan terhadap inklusi dalam banyak aspek utama masyarakat. Akibatnya, penyandang disabilitas tidak menikmati akses masyarakat atas dasar kesetaraan dengan orang lain. Kesetaraan ini menukil laman Awareness Day, meliputi bidang transportasi, pekerjaan, dan pendidikan serta partisipasi sosial dan politik. Hak untuk berpartisipasi dalam kehidupan publik sangat penting untuk menciptakan demokrasi yang stabil, kewarganegaraan yang aktif, dan mengurangi ketidaksetaraan dalam masyarakat. Untuk itu melalui perayaan Hari Disabilitas ini, penting untuk mempromosikan pemberdayaan, dan membantu menciptakan peluang nyata bagi para penyandang disabilitas. Hal ini juga dilakukan untuk meningkatkan kapasitas mereka sendiri dan mendukung mereka dalam menetapkan prioritas sendiri. Pemberdayaan melibatkan investasi pada orang dalam pekerjaan, kesehatan, gizi, pendidikan, dan perlindungan sosial. "Ketika orang diberdayakan mereka lebih siap untuk mengambil keuntungan dari peluang, mereka menjadi agen perubahan dan dapat lebih siap menerima tanggung jawab sipil mereka," mengutip pernyataan Awareness Day. [Gambas:Video CNN]</t>
  </si>
  <si>
    <t>https://cnnindonesia.com/gaya-hidup/20221125152856-289-878748/7-cara-memutuskan-pacar-lewat-wa-tanpa-menyakiti-hatinya</t>
  </si>
  <si>
    <t>Mengakhiri hubungan bukanlah perkara yang mudah. Apalagi jika kamu berniat melakukannya melalui chat WhatsApp (WA). Sebenarnya, adakah cara memutuskan pacar lewat WA tanpa menyakiti hatinya? Pada dasarnya perpisahan sendiri tidak selalu buruk, terutama jika hubungan yang terjalin toksik dan tidak layak untuk dipertahankan. Kamu bisa mencoba beberapa cara memutuskan hubungan melalui pesan WA apabila merasa itu adalah keputusan yang terbaik. Meskipun tidak menyenangkan, tetapi dengan niat dan upaya terbaik yang kamu lakukan, setidaknya hal tersebut tidak begitu menyakiti perasaannya. Berikut ini beberapa cara memutuskan pacar lewat WA tanpa menyakiti yang dilansir dari laman Marriage. Langkah pertama yang bisa kamu lakukan yakni mengirimkan pesan yang berisi apresiasi atau pujian yang baik tentangnya. Namun, jangan sampai kamu mengatakannya secara berlebihan. Sebagai contoh kamu bisa mengatakan kalau dia adalah sosok yang baik dan menyenangkan. Selanjutnya, mulailah ungkapkan apa yang menjadi tujuan kamu dengan jujur kepadanya. Katakan hal yang membuat dia mengerti perasaanmu. Kamu bisa memulainya dengan mengatakan kalau kamu ingin membicarakan sesuatu dari dalam hatimu. Setelah itu, kamu bisa mengatakan apa saja hal dalam hubungan yang membuat kamu dan dia sudah tidak cocok. Kamu juga bisa mengatakan apa hal yang membuatmu tidak nyaman. Perlu diingat untuk tidak langsung mengatakan hal ini. Sebaiknya beri dahulu pujian dan utarakan niat kamu terlebih dahulu sebelum menceritakan ketidaknyamanan. Jangan lupa untuk memberikan alasan yang jelas dan spesifik agar dia merasakan kejujuranmu. Memang terkadang, kejujuran itu menyakitkan, tetapi tentunya hal tersebut adalah hal yang terbaik. Hindari memutuskan hubungan tanpa alasan yang jelas, terlebih jika kamu melakukannya melalui WhatsApp. Berikanlah kata-kata perpisahan yang positif. Kamu bisa mengingat berbagai hal indah yang pernah kalian lalui dan betapa dia pernah memberikan warna dalam kehidupanmu. Tunjukkan bahwa kamu juga peduli dengan perasaannya, dan yakinkan bahwa perpisahan adalah jalan terbaik untuk kalian berdua. Bagaimana pun perpisahan pastinya menyakitkan, terlebih kamu memutuskannya melalui pesan WA. Oleh sebab itu, akhiri pesan dengan permintaan maaf. Kamu bisa mengatakan maaf karena hubungan kalian berakhir seperti ini. Namun, kamu juga harus mengatakan bahwa bukan berarti kamu tidak peduli akan perasaannya. Terakhir, kamu harus bisa mengatakan bahwa keputusan untuk berpisah merupakan jalan terbaik untuk kalian berdua. Kamu juga bisa mengatakan bahwa telah memikirkan hal ini dengan matang. Berikan pemahaman bahwa meneruskan hubungan mungkin malah dapat menyakiti kalian satu sama lain. Demikian cara memutuskan pacar lewat WA tanpa menyakiti hatinya. Semoga bermanfaat.</t>
  </si>
  <si>
    <t>https://cnnindonesia.com/internasional/20221203070620-106-882259/daftar-lengkap-kabinet-baru-pm-malaysia-anwar-ibrahim</t>
  </si>
  <si>
    <t>Perdana Menteri Malaysia Anwar Ibrahim mengungkapkan daftar nama menteri dalam Kabinet Pemerintah Bersatu pada Jumat (2/12) malam waktu setempat. Dalam kabinet itu, Anwar merangkap jabatan menjadi menteri keuangan Malaysia. Ia juga menegaskan pemerintahan kali ini bakal fokus memperbaiki ekonomi. "Menjadikan tata kelola pemerintahan yang baik dan juga yang utama memantau pertumbuhan ekonomi dan mengurangi beban rakyat," kata Anwar saat mengumumkan deret nama menteri di kabinetnya dalam konferensi pers. Selama kampanye, Anwar memang berjanji akan fokus memperbaiki ekonomi Malaysia. Ia bahkan tak mengambil gaji sebagai PM dan menolak memakai mobil dinas mewah. Sementara itu, kabinet baru PM Anwar Ibrahim akan dilantik hari ini, Sabtu (3/12). Anwar juga akan melakukan pertemuan dengan para menteri untuk memperkenalkan aturan baru, setelah pelantikan. 1. Perdana Menteri dan Menteri Keuangan Anwar Ibrahim2. Wakil PM dan Menteri Pengembangan Desa dan Wilayah Ahmad Zahid Hamidi3. Wakil PM Menteri Perdagangan dan Komoditas Fadhilah Yusof4. Menteri Transportasi Loke Siew Fook5. Menteri Pertanian dan Ketahanan Pangan Muhammad bin Sabu6. Menteri Ekonomi Moh Rafizi bin Ramli7. Menteri Pembangunan Nga Kor Ming8. Menteri Pertahanan Mohamad bin Haji Hassan9. Menteri Ketenagkerjaan Alexander Nanta Linggi10. Menteri Dalam Negeri Saiffudin Nasution11. Menteri Perdagangan antar Bangsa dan Industri Tengku Zafrul bin Abdulaziz12. Menteri Pendidikan Tinggi Khaled Nordin13. Menteri Pemuda dan Olahraga Yeoh Tseow Suan14. Menteri Pemberdayaan Perempuan Keluarga dan Masyarakat Nancy Shukri15. Menteri Perdagangan Dalam Negeri dan Biaya hidup Salahuddin bin Ayub16. Menteri Luar Negeri Zamri Kadir17. Menteri Komunikasi Digital Ahamd Fahmi bin Moahamed Fadzil18. Menteri Pendidikan Fadlina binti Sidek19. Menteri Agama Mohamad Naim20. Menteri Kesehatan Zaliha binti Mustafa21. Menteri Sumber Daya Alam, Lingkungan, dan Perubahan Iklim Nik Nazmi22. Menteri Sains dan Teknologi Chang Lih Kang23. Menteri Undang-Undang dan Reformasi Institusi Azalina Binti Othman24. Menteri Pembangunan Bisnis dan Koperasi Ewon Benedik25. Menteri Pariwisata Tiong King Sing26. Menteri Persatuan Negara Ago Anak Dagang27. Menteri Sumber Daya Manusia Sivakumar A/L Varatharaju Naidu28. Menteri Urusan Perdana Menteri Armizan bin Mohd Ali [Gambas:Video CNN]</t>
  </si>
  <si>
    <t>https://cnnindonesia.com/teknologi/20221203102216-192-882299/elon-musk-sebut-twitter-tutupi-cerita-kontroversial-anak-joe-biden</t>
  </si>
  <si>
    <t>CEO Twitter, Elon Musk membeberkan informasi baru soal Hunter Biden, anak dari Presiden Amerika Serikat (AS), Joe Biden. Cerita soal Hunter Biden dengan laptopnya sempat menggegerkan Negeri Paman Sam pada dua tahun lalu. "Cerita Hunter Biden yang tak dikeluarkan Twitter akan dipublikasikan di platform ini pada jam lima sore (pukul 05.00 pagi WIB Sabtu 3/12, red)," tulis Musk di akun Twitternya. What really happened with the Hunter Biden story suppression by Twitter will be published on Twitter at 5pm ET! Cerita Hunter Biden sendiri bermula dari artikel di New York Post tentang isi laptopnya yang kontroversial. Pada April 2019, pemilik toko servis komputer di Delaware, Jon Paul Isaac menerima sebuah laptop dari orang yang mengaku sebagai Hunter Biden. Setelah mengantar laptop itu, orang tersebut sayangnya tak pernah kembali. Tiga minggu sebelum Pemilihan Presiden AS 2020, New York Post menulis berita soal email di laptop itu yang memuat tindakan korupsi diduga dilakukan oleh Joe Biden. Donald Trump yang menjadi lawan Biden sekaligus petahana saat itu mencoba menyerang Biden dengan berita tersebut. Namun menurut Politifact, laptop itu benar-benar ada akan tetapi hal di dalamnya tidak mengandung cukup bukti. Tak lama berselang dari cuitan Musk, penulis dan jurnalis Matt Taibbi mengunggah utas yang berjudul "Thread: Twitter FILES". Dalam utas tersebut, Taibbi mengatakan bahwa apa yang "akan Anda baca adalah beberapa cuplikan sebuah serial, berdasarkan ribuan dokumen internal yang diperoleh sumber-sumber di Twitter" 3. The “Twitter Files” tell an incredible story from inside one of the world’s largest and most influential social media platforms. It is a Frankensteinian tale of a human-built mechanism grown out the control of its designer. Taibbi melanjutkan, Twitter Files menceritakan kisah internal Twitter tentang "dongeng Frankensteinian dari mekanisme yang dibangun manusia tumbuh di luar kendali perancangnya." Dalam utas tersebut, Taibbi menyebut Twitter sebetulnya merupakan alat yang bagus untuk komunikasi masal yang instan. Selain itu, Twitter juga memberikan kekuatan pada banyak orang untuk membuat dan berbagi ide serta informasi secara cepat "tanpa halangan" Namun menurut Taibbi, Twitter pelan-pelan malah menambah halangan itu. Pada mulanya, halangan dan alat untuk mengontrol percakapan digunakan untuk melawan spam dan penjahat finansial. "Belakangan seiring berjalannya waktu, para staf dan eksekutif Twitter mulai menemukan kegunaan dari alat-alat tersebut. Orang luar mulai mempetisi perusahaan untuk memanipulasi percakapan, yang lama kelamaan menjadi praktik rutin," tulisnya. "Pada 2020, mulai rutin muncul permintaan dari sejumlah tokoh. Salah satu eksekutif akan menulis untuk yang lainnya meminta "lebih banyak (cuitan, red) dari tim Biden. Lalu balasannya akan berupa: "ditangani" Taibbi juga menyebut sejumlah partai politik memiliki akses terhadap alat itu. Ia mencontohkan pada 2020, Twitter menerima permintaan dari tim kampanye Trump dan Biden. Taibbi mengatakan, sayangnya orang-orang di Twitter memiliki orientasi politik sendiri sehingga kerja mereka jadi tidak berimbang dan "lebih terbuka ke yang kiri (oke, sebut saja Demokrat) daripada ke kanan" 11. This system wasn't balanced. It was based on contacts. Because Twitter was and is overwhelmingly staffed by people of one political orientation, there were more channels, more ways to complain, open to the left (well, Democrats) than the right. https://t.co/sa1uVRNhuH pic.twitter.com/K1xmqQ0TrD Alhasil, hal itulah yang menyebabkan Twitter menghapus tautan untuk menghalangi penyebaran cerita laptop Hunter Biden. "Twitter mengambil langkah luar biasa untuk menekan cerita ini, menghapus tautan dan mengunggah peringatan bahwa cuitan itu mungkin "tak aman". Mereka bahkan memblok transmisi sendiri via pesan langsung (DM), sebuah alat yang sebetulnya digunakan untuk melawan kasus ekstrem atau pornografi anak," tulisnya. 18. Twitter took extraordinary steps to suppress the story, removing links and posting warnings that it may be “unsafe.” They even blocked its transmission via direct message, a tool hitherto reserved for extreme cases, e.g. child pornography. Rangkaian cuitan Taibbi ini lalu diamplifikasi oleh Musk. Ia menulis "Here we go (Mari simak)" sembari menyatakan bakal ada episode dua dari Twitter Files. "Tetap di sini untuk Episode 2 The Twitter Files besok" tulisnya. [Gambas:Video CNN]</t>
  </si>
  <si>
    <t>https://cnnindonesia.com/hiburan/20221203113430-234-882334/agensi-bantah-model-ji-min-joo-dan-cho-gue-sung-pacaran</t>
  </si>
  <si>
    <t>Agensi Ji Min-joo, LSAC, buka suara mengenai kabar sang model berpacaran pesepak bola timnas Korea Selatan Cho Gue-sung. Mereka membantah kabar hubungan itu meski sempat mengaku tidak bisa mengklarifikasi pemberitaan tersebut. "Mereka tidak pacaran," pernyataan agensi Ji Min-joo, seperti diberitakan Joynews24 beberapa waktu lalu. "Kami berharap semua tidak berspekulasi," agensi menutup bantahan tersebut. Awalnya, LSAC mengaku tidak mengetahui kabar modelnya berpacaran dengan Cho Gue-sung. Dalam pernyataan awal, mereka mengatakan tidak tahu detail itu. Pernyataan diberikan setelah banyak warganet merumorkan Ji Min-joo dan Cho Gue-sung berpacaran karena keduanya saling follow di Instagram. "Karena itu urusan pribadi, kami tidak bisa memberikan jawaban," pernyataan awal agensi Ji Min-joo. Namun, mereka kini membantah Ji Min-joo dan Cho Gue-sung berpacaran. Ji Min-joo merupakan model kelahiran 2003. Sementara itu, Cho Gue-sung merupakan pesepak bola kelahiran 1998 yang menarik perhatian dunia sejak membobolkan gawang Ghana dua kali dalam tiga menit dalam pertandingan grup Piala Dunia 2022. Pada Jumat (2/12), Cho Gue-sung juga kembali menarik perhatian dalam laga Korea Selatan melawan Portugal. [Gambas:Video CNN] Kapten Portugal Cristiano Ronaldo tak mampu membendung emosi saat ditarik keluar dalam laga kontra Korea Selatan pada matchday ketiga Grup H Piala Dunia 2022 di Education City. Ronaldo hanya bermain selama 65 menit di laga ini. CR7 lantas ditarik keluar oleh pelatih Fernando Santos dan posisinya digantikan oleh Andre Silva. Saat berjalan keluar lapangan, Ronaldo memperlihatkan gestur untuk menutup mulut yang diarahkan kepada seseorang. Mantan pemain Manchester United itu rupanya kepada penyerang Taeguk Warriors, Cho Gue-sung. Dalam pertandingan itu, Korea Selatan berhasil lolos ke 16 besar Piala Dunia 2022 dengan mengalahkan Portugal 2-1.</t>
  </si>
  <si>
    <t>https://cnnindonesia.com/ekonomi/20221203104912-85-882313/potong-pemasukan-putin-g7-sepakat-batasi-harga-minyak-rusia</t>
  </si>
  <si>
    <t>Kelompok tujuh (G7) pada Jumat (2/12) sepakat membatasi harga minyak Rusia dengan US$60 atau sekitar Rp925 ribu per barel untuk mencegah terputusnya pasokan minyak secara tiba-tiba. G7 tidak memutus sepenuhnya perjanjian dengan Rusia, karena menghilangnya pasokan dari Rusia akan mendorong lonjakan harga energi baru dan inflasi bahan bakar. "G7 siap meninjau dan menyesuaikan harga maksimum yang sesuai [dengan mempertimbangkan perkembangan pasar dan dampaknya]," demikian seperti dikutip AP. Menteri Keuangan Amerika Serikat, Janet Yellen, mengatakan pembatasan harga itu akan mengurangi sumber pendapatan utama Rusia yang digunakan membiayai perang di Ukraina. "[Ini akan membantu membatasi] sumber pendapatan utama Presiden Rusia Vladimir Putin untuk perang ilegal dia di Ukraina sekaligus menjaga stabilitas pasokan energi global," kata Yellen. Senada, Perdana Menteri Estonia, Raja Kallas, mengatakan melumpuhkan pendapatan Moskow adalah inti menghentikan mesin perang Rusia. Keputusan G7 ini sesuai dengan langkah Uni Eropa yang juga setuju membatasi harga minyak Rusia US$60 dolar per barel. Sekitar 70 hingga 85 persen ekspor minyak mentah Rusia diangkut kapal tanker. Gagasan pembatasan harga ini muncul untuk membatasi operasional perusahaan perkapalan, asuransi, dan perusahaan yang menangani kargo minyak mentah Rusia. Perusahaan pelayaran dan asuransi utama dunia berbasis di negara G7, maka batas harga akan membuat Moskow sulit menjual minyak dengan harga yang lebih tinggi. Sementara itu, Putin mengatakan tak akan menjual minyak di bawah batas harga dan bakal membalas negara yang menerapkan tindakan tersebut. Namun, di sisi lain, Rusia justru memberi diskon harga minyak ke sejumlah negara Asia termasuk China dan India.</t>
  </si>
  <si>
    <t>https://cnnindonesia.com/olahraga/20221203105937-183-882314/one-fight-night-5-adrian-mattheis-prediksi-kemenangan-bagi-de-ridder</t>
  </si>
  <si>
    <t>Pada laga puncak ONE Fight Night 5, Sabtu (3/12), bintang MMA Indonesia Adrian Mattheis menjagokan Reinier de Ridder untuk mempertahankan sabuk juara dunia ONE Light Heavyweight. Sang petarung dari Belanda akan menghadapi Anatoly Malykhin, jagoan MMA kelas berat yang turun satu divisi demi jadi juara dua divisi. Meski digadang-gadang akan menghadapi lawan terberat dalam keriernya, De Ridder diprediksi Adrian akan mampu mempertahankan sabuk emas serta torehan rekor tak terkalahkan. Terlebih, dia telah mengalahkan nama-nama besar seperti Aung La N Sang dan Vitaly Bigdash. Adrian menegaskan, apabila Reinier sudah membawa pertarungan ke arah bawah, maka tanpa ragu dia menjagokan Reiner. "Kita tahu Vitaly Bigdash, dia pembunuh juga, tapi bisa dia habisi juga juga. Bigdash yang jago striking saja bisa dilindas, [Kiamrian] Abbasov juga. Andre Galvao yang jago grappling saja enggak bisa mendominasi De Ridder. Saya prediksi masih Reinier yang jadi juaranya," lanjutnya. Seperti kata Adrian, De Ridder juga berhasil tampil dominan saat melawan mantan juara dunia ONE Welterweight Kiamrian Abbasov. Aksi ciamik juga dipertontonkan olehnya saat berhadapan dengan legenda BJJ Andre Galvao, walau berakhir seri. [Gambas:Instagram] Dengan skill set Brazilian Jiu-jitsu dan postur tinggi, Adrian meyakini bahwa De Ridder akan kembali menyelesaikan laga lewat kuncian berbahaya yang menjadi cirinya. "Kuncian pasti menangnya. Kalau saya lihatnya, dia bakal menang ronde dua," kata Adrian. Walau Malykhin memiliki tinju keras yang dapat membuat lawan KO, agresivitas itu dinilai tak banyak berarti jika De Ridder bisa menjatuhkan atau menekannya di pojok Circle. "Orang kalau sudah ditekan ke cage pasti bingung jurus-jurusnya. Kita lihat Reinier menang di atas kertas dari jam tayang main grappling," ujar Adrian. Selain laga puncak, ONE Fight Night 5 juga dimeriahkan dengan Kejuaraan Dunia ONE Lightweight Submission Grappling dan aksi debutan berbahaya Roberto Soldic kontra pegulat Dagestan nomor satu Murad Ramazanov. ONE Fight Night tayang live di Kaskus TV, Maxstream, Vidio dan Netverse pada Sabtu (3/12) mulai pukul 08.00 WIB. Laga puncak diperkirakan dimulai pukul 12.00 WIB. Selain itu, Net TV akan menayangkan siaran tunda mulai pukul 23.30 WIB pada hari Minggu (4/12).</t>
  </si>
  <si>
    <t>https://cnnindonesia.com/teknologi/20221202184921-213-882106/diusulkan-jadi-pahlawan-frans-seda-diklaim-pionir-telekomunikasi-ri</t>
  </si>
  <si>
    <t>Nama Frans Seda diusulkan menjadi pahlawan nasional oleh sejumlah pejabat, mulai dari Menteri Komunikasi dan Informatika Johnny G. Plate hingga Wakil Gubernur NTT Josef A Nae Soi. Hal itu lantaran Frans Seda dianggap sebagai pionir telekomunikasi hingga kiprah dalam pembangunan di dalam negeri. Plate menilai perkembangan teknologi digital saat ini tidak terlepas dari perintis kebijakan sektor telekomunikasi terdahulu. Franciscus Xaverius Seda atau dikenal Frans Seda, pria kelahiran Flores, NTT, 1926, sempat menjabat Menteri Perhubungan periode 1968-1973. "Saat itu salah satu portofolio Kementerian Perhubungan adalah telekomunikasi. Landasan kebijakan telekomunikasi saat ini lanjutan dari rintisan kebijakan yang Frans Seda buat yaitu konektivitas fisik dengan membangun bandara dan pelabuhan di seluruh Indonesia," ujar Plate dalam siaran pers, Jumat (2/12). Pada era Menteri Frans Seda, komunikasi dan telekomunikasi digunakan untuk menghubungkan antarpulau, antaretnik dengan dialek yang berbeda-beda. Lebih lanjut Plate mengenang Frans Seda yang merupakan tokoh nasional pada tiga zaman yakni sebagai menteri era Orde Lama, menteri era Orde Baru, hingga Penasehat Presiden di era Reformasi. "Banyak yang dilakukan Pak Frans Seda untuk kejayaan negeri kita, sudah dikenal sebagai tokoh yang menjadi titik simpul antara perjuangan kebangsaan nasionalisme dan keimanan atau religius," kata Plate, yang merupakan kelahiran Ruteng, NTT, itu. Frans Seda pernah menjabat Menteri Keuangan Periode 1966-1968. Ia tak hanya dikenal sebagai tokoh politik, tapi juga tokoh pergerakan mempertahankan kemerdekaan. "Karena terlibat dalam perang fisik untuk menjaga kemerdekaan dari usaha memecah-belah melawan Belanda. Beliau juga seorang tokoh pendidik yang membentuk lembaga pendidikan," kata dia. Karena itulah, Plate menilai "relevan sekali Pak Frans Seda diusulkan sebagai pahlawan nasional, dengan karya-karya tadi sebagai para perintis yang mengisi kemerdekaan kita". Selain Plate, Pemerintah Provinsi Nusa Tenggara Timur (NTT) juga mengusulkan mantan Frans Seda sebagai pahlawan nasional. Kiprah dalam pembangunan sektor perhubungan jadi alasannya. "Pak Franciscus Xaverius Seda memiliki peran yang sangat penting dalam pembangunan bangsa Indonesia, sehingga sangat layak untuk ditetapkan sebagai pahlawan nasional," kata Wakil Gubernur NTT Josef A Nae Soi di Kupang, Kamis, (24/11). Peran Frans Seda dinilai punya banyak prestasi. Di antaranya menurunkan inflasi melalui penataan organisasi Kementerian Keuangan dan sistem anggaran berimbang dalam menyusun Anggaran Pendapatan dan Belanja Negara (APBN). Dikutip dari Antara, selain pernah menjabat sebagai Menhub, Frans Seda pernah menjabat sebagai Menteri Perkebunan pada tahun 1964-1966 dan Menteri Pertanian pada 1966. [Gambas:Video CNN]</t>
  </si>
  <si>
    <t>https://cnnindonesia.com/gaya-hidup/20221203105727-277-882315/direktur-kreatif-balenciaga-minta-maaf-soal-iklan-kontroversial</t>
  </si>
  <si>
    <t>Direktur kreatif Balenciaga Demna Gvasalia meminta maaf atas salah satu kampanye iklan rumah mode tersebut baru-baru ini. Kampanye iklan itu dikritik karena menampilkan anak-anak dengan tas boneka beruang dengan pakaian yang mirip BDSM. "Saya secara pribadi ingin meminta maaf atas kesalahan pemilihan konsep artistik untuk kampanye dengan anak-anak, dan saya bertanggung jawab," tulis Demna dalam pernyataan yang diunggahnya di Instagram miliknya, Jumat (2/11). "Tidak pantas meminta anak-anak mempromosikan benda yang tidak ada hubungannya dengan mereka." Dalam keterangan tertulis itu, Demna menegaskan tidak pernah berniat melakukan pelecehan terhadap anak-anak melalui kampanye iklan tersebut. "Walaupun saya terkadang ingin memprovokasi pemikiran melalui pekerjaan saya, saya TIDAK PERNAH memiliki niat untuk melakukan itu dengan subjek yang mengerikan seperti pelecehan anak," lanjut Demna dalam pernyataannya. [Gambas:Instagram] Ia juga menambahkan bahwa dirinya berkomitmen untuk bekerja sama dengan organisasi perlindungan anak untuk bergerak maju ke arah yang lebih positif. Foto kampanye yang diambil fotografer Gabriele Galimberti ini dimaksudkan untuk mempromosikan berbagai produk baru dari Balenciaga Gift Shop. Kampanye tersebut menampilkan foto anak-anak kecil yang mengenakan potongan-potongan dari lini Balenciaga Kids. Namun, permasalahan muncul karena mereka tampil berpose dengan tas beruang dalam peluncuran pakaian Balenciaga siap pakai Spring-Summer 2023. Beruang itu mengenakan pakaian yang mirip BDSM. Banyak yang mengkritik foto tersebut dengan alasan tas itu tidak pantas untuk anak-anak. Sang fotografer Galimberti pun ikut terdampak karena mendapatkan pesan kebencian dari warganet. "Saya tidak dalam posisi untuk mengomentari pilihan Balenciaga, tetapi saya harus menekankan bahwa saya tidak berhak dengan cara apa pun dalam pemilihan produk, maupun model, maupun kombinasi dari keduanya," ucap Galimberti dalam sebuah pernyataan sebagaimana dikutip dari CNN. Sebelumnya, rumah mode mewah tersebut telah meminta maaf atas kampanye kontroversial itu minggu lalu dan telah menghapus kampanye sepenuhnya. Permintaan maaf Demna juga diikuti oleh pernyataan dari presiden dan CEO Balenciaga Cédric Charbit yang menyampaikan permintaan maaf atas kesalahannya dan membagikan serangkaian tindakan yang dilakukan di rumah mode tersebut. [Gambas:Video CNN] Tindakan termasuk reorganisasi departemen gambar label, serta sistem baru untuk pemeriksaan konten dan kampanye internal dan eksternal. Charbit menjanjikan pelatihan komunikasi untuk karyawan Balenciaga dengan kelompok advokasi anak demi membuat perbedaan dalam melindungi anak. Tak lama setelah kampanye kontroversial itu menjadi berita utama, rumah mode tersebut memulai gugatan sebesar US$25 juta atas kampanye lainnya yang sebelumnya juga menimbulkan kontroversi. Menurut pernyataan Balenciaga, sebuah foto dari kampanye itu menampilkan halaman-halaman dari keputusan Mahkamah Agung tahun 2008 di Amerika Serikat v. Williams, yang menegaskan bahwa promosi pornografi anak ilegal dan tidak dilindungi oleh kebebasan berbicara.</t>
  </si>
  <si>
    <t>https://cnnindonesia.com/internasional/20221203103411-106-882303/kabinet-baru-pemerintahan-anwar-ibrahim-akan-dilantik-hari-ini</t>
  </si>
  <si>
    <t>Perdana Menteri Anwar Ibrahim akan melantik kabinet pemerintahan Malaysia pada hari ini, Sabtu (3/12) usai merilis daftar nama-nama menterinya kemarin malam. The Star melaporkan pelantikan akan berlangsung di hadapan Raja Malaysia Al Sultan Abdullah. "Setelah melantik besok, saya akan mengadakan pertemuan khusus dengan menteri untuk menyampaikan beberapa peraturan dan kaidah baru dengan tujuan agar fokus menjalani kerja mereka," kata Anwar saat konferensi pers pada Jumat malam waktu setempat, seperti dikutip dari The Star. Sejauh ini, belum ada informasi rinci waktu pelantikan kabinet baru Anwar. Dalam konferensi pers itu, Anwar membeberkan daftar nama menteri yang tergabung dalam Kabinet Pemerintah Bersatu. Ia juga mengungkapkan dirinya rangkap jabatan sebagai Menteri Keuangan Malaysia. Selain itu, ia memilih ketua koalisi Barisan Nasional sekaligus Presiden Partai Organisasi Melayu Bersatu (UMNO) Ahmad Zahid Hamidi dan anggota Partai Gabungan Serawak (GPS) Fadillah Yusof. Saat mengumumkan kabinet, Anwar juga menegaskan pemerintahan akan fokus memperbaiki ekonomi Malaysia dan mensejahterakan rakyat. 1. Perdana Menteri dan Menteri Keuangan Anwar Ibrahim 2. Wakil PM dan Menteri Pengembangan Desa dan Wilayah Ahmad Zahid Hamidi 3. Wakil PM Menteri Perdagangan dan Komoditas Fadhilah Yusof 4. Menteri Transportasi Loke Siew Fook 5. Menteri Pertanian dan Ketahanan Pangan Muhammad bin Sabu 6. Menteri Ekonomi Moh Rafizi bin Ramli 7. Menteri Pembangunan Nga Kor Ming 8. Menteri Pertahanan Mohamad bin Haji Hassan 9. Menteri Ketenagkerjaan Alexander Nanta Linggi 10. Menteri Dalam Negeri Saiffudin Nasution 11. Menteri Perdagangan antar Bangsa dan Industri Tengku Zafrul bin Abdulaziz 12. Menteri Pendidikan Tinggi Khaled Nordin 13. Menteri Pemuda dan Olahraga Yeoh Tseow Suan 14. Menteri Pemberdayaan Perempuan Keluarga dan Masyarakat Nancy Shukri 15. Menteri Perdagangan Dalam Negeri dan Biaya hidup Salahuddin bin Ayub 16. Menteri Luar Negeri Zamri Kadir 17. Menteri Komunikasi Digital Ahamd Fahmi bin Moahamed Fadzil 18. Menteri Pendidikan Fadlina binti Sidek 19. Menteri Agama Mohamad Naim 20. Menteri Kesehatan Zaliha binti Mustafa 21. Menteri Sumber Daya Alam, Lingkungan, dan Perubahan Iklim Nik Nazmi 22. Menteri Sains dan Teknologi Chang Lih Kang 23. Menteri Undang-Undang dan Reformasi Institusi Azalina Binti Othman 24. Menteri Pembangunan Bisnis dan Koperasi Ewon Benedik 25. Menteri Pariwisata Tiong King Sing 26. Menteri Persatuan Negara Ago Anak Dagang 27. Menteri Sumber Daya Manusia Sivakumar A/L Varatharaju Naidu 28. Menteri urusan Perdana Menteri Armizan bin Mohd Ali</t>
  </si>
  <si>
    <t>https://metro.tempo.co/read/1590446/musim-kemarau-kepala-bpbd-dki-sebut-15-kecamatan-rawan-krisis-air-bersih</t>
  </si>
  <si>
    <t>, Kepala Badan Penanggulangan Bencana Daerah (BPBD) DKI Jakarta Isnawa Adjimengingatkan dampak musim kemarau, yaitu krisis air bersih di beberapa wilayah Ibu Kota. Menurut Isnawa, tahun ini BMKG memang belum mengeluarkan peringatan dini kekeringan meteorologis untuk wilayah yang lebih spesifik di Jakarta. Namun, jika merujuk pada peringatan dini kekeringan meteorologis yang pernah dikeluarkan BMKG pada tahun 2019, ada 15 kecamatan yang masuk ke dalam wilayah rawan kekeringan. Di Jakarta Pusat, wilayah rawan kekeringanadalah di Menteng, Gambir, KemayorandanTanah Abang. DI Jakarta Utara, daerah rawan berada di Cilincing, Tanjung Priok, Koja, Kelapa Gading, dan Penjaringan. "Di Jakarta Selatan, daerah rawan diTebet, Pasar Minggu, Setiabudi, sedangkan diJakarta Timur berada di Makasar, Pulogadung, Cipayung,” kata Isnawadalam keterangannya pada Selasa, 10 Mei 2022. Daerah yang belum terlayani oleh jaringan perpipaan air bersih juga perlu diwaspadai karena rawan mengalami krisisair bersih. “Seperti di Kecamatan Jagakarsa, Pasar Minggu dan sebagian wilayah Kecamatan Cilandak,” kata Kepala BPBD DKI itu. Untuk mengantisipasi kekeringan saat musim kemarau, BPBD DKI juga telah berkoordinasi dengan para Wali Kota dan Bupati untuk menghitung kebutuhan air bersih. Termasuk juga dengan Dinas Sumber Daya Air (SDA) dan PD PAM Jaya. “Kami saling berkoordinasi untuk mengantisipasi dampak kekeringan akibat musim kemarau. Kami menyiagakan Instalasi Pengolahan Air (IPA) mobile dan juga mobilmobil tangki air agar siap memenuhi kebutuhan air bersih bagi warga Jakarta saat terjadi kekeringan,” katanya. Menurut data BPBD, dalam rentang waktu lima tahun terakhir (20172021), musim kemarau memberikan dampak kekeringan. Bahkan pada September 2019, pemerintah daerah membentuk Satgas Air Bersih untuk memastikan pasokan air bersih tersedia bagi masyarakat. Saat ini BMKG memperkirakan curah hujan akan berada pada kondisi atas normal, yakni curah hujan musim kemarau lebih tinggi. Sedangkan, puncak musim kemarau diprakirakan terjadi pada bulan JuliSeptember 2022. BMKG mencatat dalam sepekan terakhir selama periode 17 Mei 2022, suhu maksimum berkisar antara 3336,1 derajat Celsius. Lembaga ini memastikan suhu udara terik yang terjadi bukan fenomena gelombang panas, melainkan dipicu oleh beberapa faktor, seperti posisi matahari yang saat ini berada di utara ekuator. Hal ini menandakan sebagian wilayah Indonesia akan mulai memasuki musim kemarau. Baca juga:</t>
  </si>
  <si>
    <t>https://metro.tempo.co/read/1590429/bmkg-prediksi-suhu-tertinggi-di-jakarta-mencapai-35-derajat-celsius-hari-ini</t>
  </si>
  <si>
    <t>, Menurut data di laman BMKG pada Rabu pagi pukul 08.00, suhu udara Jakarta ratarata2435 derajat Celsius. Suhu di Jakarta Barat berkisar antara 2435 derajat Celcius, Jakarta Pusat 2534 derajat Celcius, Jakarta Selatan 2435 derajat Celcius, Jakarta Timur 2435 derajat Celcius, Jakarta Utara 2534 derajat Celcius, dan Kepulauan Seribu 2632 derajat Celsius. Cuaca Jakarta pada hari ini diprediksi berawan di seluruh wilayah IbuKota. Pada siang hari, cuaca berubah menjadi cerah berawan, kecuali di Jakarta Selatan dan Jakarta Timur yang tetap berawan. Pada malam hari, hujan ringan diprediksi mengguyur Jakarta Barat, Jakarta Utara dan Kepulauan Seribu. Hujan merata berpotensi mengguyur semua wilayah DKI Jakarta pada Kamis dinihari. Jakarta Pusat, Jakarta Selatan dan Jakarta Timur diperkirakan hujan ringan. Jakarta Barat dan Jakarta Utara hujan berintensitas sedang, sementara Kepulauan Seribu hujan petir. MenurutBMKG, cuaca panas di</t>
  </si>
  <si>
    <t>https://metro.tempo.co/read/1590423/top-3-metro-kader-hmi-dituduh-begal-bebas-mosi-tidak-percaya-wali-kota-depok</t>
  </si>
  <si>
    <t>, Tiga berita terpopuler metropolitan pada Rabu pagi ini dimulai dari kasus kader HMI yang dituduh begal di Bekasi. Kuasa hukum MuhammadFikry dari LBH Jakarta, Theo Reffelsen, menjelaskan mereka dibebaskan karena masa tahanan selama 9 bulan sudah habis sampai 7 Mei, meski masih proses banding. Berita lain adalah DPRD Kota Depokmengajukan mosi tidak percaya terhadap WaliKota MohammadIdris dan Wakil WaliKota Imam Budi Hartono.Ketua Fraksi PDIP DPRDIkravany Hilman mengungkit soalprogram yang tidak orisinil. Berita ketiga adalah polisi tangkap9 begal yang mengincar 2 anggota TNI dari Kodam Jaya pada Sabtu malam lalu di KebayoranBaru. Ternyata tiga dari 9 begal itu masih anakanak. Berikut tiga berita terpopuler kanal metropolitan pada Rabu, 11 Mei 2022: Kader HMI sekaligus guru mengaji di Bekasi, Muhamad Fikry, yang diduga jadi korban salah tangkap kasus begal di Bekasi dibebaskan bersama dua rekannya, Muhammad Rizky dan Randi Apriyanto. Polda Metro Jaya menyerahkan sepenuhnya proses hukum lanjutan terhadap mereka ke Polres Bekasi. Kepala Bidang Humas Polda Metro Jaya Komisaris Besar Endra Zulpan menjelaskan hal ini karena proses hukum terhadap para terdakwa tersebut diurus diKabupaten, sehingga kelanjutannya diurus di sana. "Silakan tanya ke Kapolres Bekasi Kabupaten saja karena proses hukumnya di Bekasi Kabupaten," kata dia saat dihubungi, Selasa, 10 Mei 2022.</t>
  </si>
  <si>
    <t>https://metro.tempo.co/read/1590414/polisi-sebut-lalu-lintas-di-jakarta-kembali-normal-pemudik-sudah-balik</t>
  </si>
  <si>
    <t>, Direktur Lalu Lintas Polda Metro Jaya, Komisaris Besar Polisi Sambodo Purnomo Yogomengatakan kondisi lalu lintas di Jakarta sudah kembali padat sejak awal pekan ini.Sebagian besar pemudik Lebaran 2022 telah kembali ke Ibu Kota. "Dibanding saat arus mudik memang meningkat, data menunjukkan bahwa sudah hampir semua pemudik sudah kembali ke Jakarta," kata Sambodo,Rabu, 11 Mei 2022. Data dari pengelola jalan tol maupun transportasimenunjukkan gambaran yang sama. PT Jasa Marga Tbk mencatat 1.295.930 kendaraan telah kembali ke wilayah Jabotabek pada H+2 sampai dengan H+5 Idul Fitri pada SelasaMinggu, 38 Mei 2022. Angka tersebut merupakan angka kumulatif arus lalu lintas dari empat Gerbang Tol (GT) Barrier/Utama, yaitu GT Cikupa arah Merak, GT Ciawi arah Puncak, dan GT Cikampek Utama dan GT Kalihurip Utama arah Trans Jawa dan Bandung. "Kita bisa lihat di jalanan Ibu Kota, Senin, Selasa kemarin memang sudah mulai ada peningkatan dan terjadi kepadatan terutama pada di peak hour, pagi dan sore hari," ucap DirlantasPolda Metro Jaya itu. Seiring dengan kondisi lalu lintas yang mulai normaldi DKI Jakarta, Sambodomengingatkan kepada para pengendara bahwa kebijakan ganjil genap di 13 ruas jalan ibu kota kembali berlaku. Penerapan ganjil genap ini akan diikuti dengan sanksi tilang. "Sudah penilangan, di Pergub nya jelas ganjil genap tidak berlaku pada hari Sabtu, Minggu dan hari libur nasional. Ketika libur nasional berakhir dan sudah mulai kerja lagi kemarin tanggal 9 kita sudah aktifkan lagi ganjil genap full," ujar dia. Berikut daftar 13 ruas jalan di Jakarta yang diberlakukan ganjil genap. 1. Jalan M.H. Thamrin 2. Jalan Jenderal Sudirman 3. Jalan Sisingamangaraja 4. Jalan Panglima Polim 5. Jalan Fatmawati mulai dari Simpang Jalan Ketimun 1 sampai Simpang Jalan TB Simatupang 6. Jalan Tomang Raya 7. Jalan Jenderal S. Parman mulai dari Simpang Jalan Tomang Raya sampai Jalan Gatot Subroto 8. Jalan Gatot Subroto 9. Jalan M.T. Haryono 10. Jalan H.R. Rasuna Said 11. Jalan D.I. Panjaitan 12. Jalan Jenderal A. Yani mulai dari Simpang Jalan Bekasi Timur Raya sampai Simpang Jalan Perintis Kemerdekaan 13. Jalan Gunung Sahari Pemberlakuan ganjil genap DKIJakarta dibagi dalam dua sesi, yakni pukul 06.0010.00 dan 16.0021.00. Ganjil genap ini berlaku di 13 ruas jalan di Ibu Kota. Baca juga:</t>
  </si>
  <si>
    <t>https://metro.tempo.co/read/1590409/polda-metro-jaya-gelar-street-race-hingga-pentas-seni-di-meikarta-usai-formula-e</t>
  </si>
  <si>
    <t>, Polda Metro Jaya menjadwalkan penyelenggaraan balapan jalanan atau street race di Meikarta pada Juni 2022. Street race ini akan diiringi acara lain seperti pentas seni hingga festival lainnya. Direktur Lalu Lintas Polda Metro Jaya Komisaris Besar Polisi, Sambodo Purnomo Yogo, mengatakan, penyelenggaraan street race tersebut rencananya akan diagendakan seusai digelarnya balapan Formula E pada 4 Juni 2022 di Jakarta EPrix International Circuit (JIEC), Ancol. "Street race Meikarta akan kita laksanakan Juni, mungkin waktunya kita laksanakan setelah Formula E di Meikarta," kata Sambodo dikutip dari keterangannya, Rabu, 11 Mei 2022. Demi merealisasikan hajatan bagi para pebalap jalanan tersebut, Sambodoakan menerjunkan tim untuk meninjau langsung lokasistreet race. Ajangbalapan jalanan itu akan dimeriahkan dengan acara hiburan, berupa pentas seni hingga festival musik. "Mungkin dengan kondisi Meikarta yang cukup baik kita akan membuat gebyar yang lebih besar lagi, kita akan adakan gabungan dengan pentas seni, festival musik, dan sebagainya," ucapnya. Dalam ajangStreetRace, Polda MetroJayatidak hanya melombakan balap motor, melainkan juga balap mobil. Namun, Sambodo, menyatakan hal itu tergantung kondisi penunjang diMeikarta. Bila kapasitas jalanannya hanya untuk motor maka balap mobil tidak ada, begitu juga ajang adu skill mekanik para montirnya. Kapolda Metro Jaya Irjen Fadil Imran mengangkat bendera start dalam ajang street race BSD hari kedua, Sabtu 23 April 2022. Tempo/Muhammad Kurnianto "Street race kami laksanakan untuk meminimalisir balapan jalanan sehingga formatnya yang kita lakukan adalah format yang sesuai anakanak yang sering balapan di jalanan. Kita memang tidak adakan juara 1, 2, 3 tapi kita sediakan lahan, wadah, ajang untuk mereka bisa beradu kecepatan," kata dia. Agenda balap liar resmi ini adalah lanjutan street racedi BSD, Tangerangpada 2224 April lalu. Pada balapan di Jalan Grand Boulevard,atau depan ICE BSD, Pagedangan itu, 687 pembalap ikut serta. Seluruh pembalap balap liar resmi tersebut terbagi menjadi dua kategori, yakni 600 motor dan 87 mobil. Baca juga:</t>
  </si>
  <si>
    <t>https://metro.tempo.co/read/1590398/ikn-pindah-ketua-dprd-usul-13-sungai-dan-jalan-protokol-dikelola-dki</t>
  </si>
  <si>
    <t>, Ketua DPRD DKI Jakarta Prasetyo EdiMarsudi mengusulkan agar pemerintah pusat menyerahkan pengelolaan 13 sungai dan jalan protokol di Ibu Kota kepada pemerintah provinsi. Pria yang akrab disapa Pras itu mengklaim Jakarta mampu merawat sungai dan jalan tersebut karena sudah memiliki alat termasuk anggarannya. “Sungai dan jalan protokol itu dikelola pemerintah pusat. Pertanyaannya, kalau jalan itu rusak, yang disalahkan siapa? Pemerintah daerah, nah lebih baiknya, dengan adanya rencana pindah ibu kota negara (IKN), serahkan saja kepada DKI,” kata PrasetyoEdidi ruang kerjanya di Gedung DPRD, Jakarta Pusat, Selasa, 10 Mei 2022. Tiga belas sungai yang melintasi Jakarta itu adalah Sungai Ciliwung, Angke, Pesanggrahan, Grogol, Krukut, Baru Barat, Mookevart, Baru Timur, Cipinang, Sunter, Buaran, Jati Kramat, dan Cakung. Salah satu jalan protokol di DKI Jakarta adalah Jalan SudirmanThamrin. PrasetyoEdiMarsudimeminta Kementerian PUPR menyerahkan pengelolaan sungai dan jalan protokol tersebut kepada Pemprov DKI Jakarta. Alasannya, masalah di Jakarta itu hanya ada dua yaitu macet dan banjir. “Bagaimana cari solusinya? Pasti beres. Jadi jangan saling menyalahkan antara pemerintah pusat dengan pemerintah daerah. Ini kan ga bagus juga,” tutur dia. Prasetyo pernahmengusulkan masalah pengelolaan 13 sungai itu dalam acara rapat kerja nasional atau Rakernas Forkopimdadi Sentul International Convention Center, Bogor pada 13 November 2019. Rakernas tersebut dihadiri Wakil Menteri PUPR saat itu John Wempi Wetipo. “Saya pernah mengajukan itu. Saya bicara dengan Wakil Menteri di situ, serahkan saja Jakarta mengenai 13 sungai dan jalan protokol, pasti beres," kata Ketua DPRD DKI itu. “Ini bisa membantu pemerintah pusat untuk konsentrasi IKN.” Baca juga:</t>
  </si>
  <si>
    <t>https://metro.tempo.co/read/1591091/ada-24-anak-bergejala-hepatitis-wagub-dki-belum-dikategorikan-hepatitis-akut</t>
  </si>
  <si>
    <t>, Wakil Gubernur DKI Jakarta Ahmad Riza Patria mengatakan 24 anak menderita gejala hepatitis. Dia memastikan 24 kasus baru itu tidak masuk kategori hepatitis akut misterius. "Itu masih gejala hepatitis, belum dikategorikan hepatitis akut," kata dia di Balai Kota, Jakarta Pusat, Kamis malam, 12 Mei 2022. Riza mengingatkan lagi masyarakat untuk menerapkan perilaku hidup bersih dan sehat (PHBS) dan protokol kesehatan. Untuk anakanak, lanjut dia, hindari tempattempat umum yang digunakan bersamaan. Misalnya, kolam renang, tempat bermain, dan tempat makan massal. Dia meminta semua warga untuk lebih berhatihati. "Kita dua tahun melalui pandemi Covid19, sekarang kita menghadapi hepatitis akut yang penyebabnya masih misterius," jelas politikus Partai Gerindra ini. Dia menyebut terdapat 21 kasus diduga hepatitis akut misterius di Jakarta. Dari jumlah itu, tujuh orang berusia di atas 16 tahun dan 14 orang anakanak di bawah umur tersebut. Tiga dari 14 anak meninggal. Belum ada penambahan jumlah kasus. Sebelumnya, Kementerian Kesehatan mengungkapkan tiga pasien anak di RSUPN Dr. Cipto Mangunkusumo Jakarta diduga terjangkit hepatitis akut misterius meninggal. Anakanak itu dirawat selama dua pekan sejak 30 April 2022. Belum diketahui penyebab hepatitis akut. Baca juga: Wagub Riza Patria Ungkap Temuan 21 Kasus Hepatitis Akut di Jakarta</t>
  </si>
  <si>
    <t>https://metro.tempo.co/read/1591088/data-covid-19-di-jakarta-hari-iniada-tambahan-100-kasus-positif-covid-19</t>
  </si>
  <si>
    <t>, DataCovid19 di Jakarta hari ini menunjukkan ada 100 orang positif Covid19. Kepala Bidang Pencegahan dan Pengendalian Penyakit Dinas Kesehatan DKI Jakarta Dwi Oktavia menyatakan hasil itu didapati setelah melakukan tes PCR terhadap 10.911 spesimen. "Dari jumlah tes tersebut, sebanyak 8.951 orang dites PCR hari ini untuk mendiagnosis kasus baru dengan hasil 100 positif dan 8.851 negatif," kata dia dalam keterangan tertulisnya, Kamis, 12 Mei 2022. Dia melanjutkan, 24.207 orang menjalani pemeriksaan tes antigen. Hasilnya 39 positif dan 24.168 negatif. Dwi memastikan sampel antigen yang positif Covid19 tidak masuk dalam total kasus positif lantaran harus dikonfirmasi ulang melalui pemeriksaan PCR. Lalu kasus aktif hari ini naik 65. Dengan begitu, total orang yang masih dirawat atau menjalani isolasi adalah 782 orang. Total pasien Covid19 sedari awal pandemi hingga hari ini mencapai 1.248.801. Dari jumlah ini, 1.232.729 orang sembuh dan 15.290 meninggal. "Tingkat kesembuhan 98,7 persen dan tingkat kematian 1,2 persen," terang Dwi. Sementara itu, persentase pasien positif alias positivity rate Covid19 dalam sepekan terakhir tembus 1,4 persen. Sementara persentase pasien positif secara total adalah 11,7 persen. World Health Organization (WHO) menetapkan standar agar positivity rate Covid19 tak lebih dari 5 persen. Baca juga: Data Covid19 di Jakarta: 129 Orang Positif</t>
  </si>
  <si>
    <t>https://metro.tempo.co/read/1591085/pks-menampik-dapat-keuntungan-dari-program-kartu-depok-sejahtera-kds</t>
  </si>
  <si>
    <t>, Ketua Fraksi PKS DPRD Kota Depok Hafid Nasir menampik adanya keuntungan yang diperoleh PKS dalam program Kartu Depok Sejahtera (KDS). Menurutnya, program itu adalah murni program kesejahteraan sosial bagi masyarakat kurang mampu di Depok. “Yang dimaksud ada rasa ketidakadilan terhadap KDS itu yang mana,” kata Hafid, Selasa, 10 Mei 2022 lalu. Terkait desain kartu yang mayoritas berwarna oranye dan putih karena identik dengan warna PKS, Hafid menjelaskan, dalam kartu itu juga ada warna merahnya. Sementara adanya foto Wali dan Wakil Wali Kota, itu tidak bisa menjadi soal. “Coba deh di searching misal di Jember, di Papua, itu mereka sudah memberlakukan sejenis kartu sejahtera dengan menampilkan sosok wali kota dan wakilnya atau bupati dengan wakil bupati. Artinya ini sudah dilakukan di wilayah lain, dan kami di Depok kan hanya mengadopsikebijakan yang sudah diambil di daerah lain,” kata Hafid. Hafid menambahkan, KDS merupakan janji kampanye pasangan Mohammad IdriImam Budi Hartono saat mencalonkan dalam Pilkada 2020, sehingga diperlukan template saat mengkampanyekannya. “Perlu jadi catatan juga, pada saat waliwawaliterpilih untuk berkampanye mereka kan menggunakan semacam template itu ada logonya. Jadi memang dari awal pun KDS itu sudah bergambar sosok foto wali kota dan wakil,” kata Hafid. Hafid pun menjelaskan, tidak ada unsur politisasi dari program KDS tersebut, karena sifatnya terbuka dan transparan. Siapapun dapat mendapatkan manfaat program itu asalkan memenuhi kriteria. “Ketika ada warga tidak mampu, dia pengusung partai lain, selama dia punya hak silakan diusulkan, boleh dari warga, RT RW, atau dari anggota DPRD setempat,” kata Hafid. Fraksi PKS, kata dia, juga akan terus mengawal dan mendorong agar program KDS ini dapat tepat sasaran, “Kami juga terus mendorong kepada pemerintah Depok, terkait data terpadu kesejahteraan sosial ini terus dilakukan verifikasi dan validasi agar keberadaannya itu tepat sasaran, sehingga tidak ada lagi nanti ada orang yang sudah kaya masih dapat layanan manfaat itu, ini diharapkan tidak terjadi,” kata Hafid. Dugaan penyelewenangan KDS ini berbuntut mosi tidak percaya. 6 dari 7 fraksi anggota Dewan Perwakilan Rakyat Daerah (DPRD) Kota Depok beramairamai menggugat dan memberikan mosi tidak percaya kepada pemerintah setempat dan Ketua DPRD. Keenam fraksi itu adalah Fraksi PDIP, Fraksi Gerindra, Fraksi Golkar, Fraksi PAN, Fraksi Demokrat Persatuan Pembangunan (DPP), dan Fraksi PKBPSI. Hanya Fraksi PKS yang tidak ikut dalam mosi tersebut. Mosi tidak percaya didasarkan penilaian bahwa Pemkot Depok tidak serius dan hanya mementingkan segelintir golongan. Salah satunya soal program KDS. Hafid Nasir menilai, sikap Ketua DPRD sejauh ini masih dalam koridor yang berlaku dan tetap berlaku adil dalam mengakomodir suara tiaptiap anggota dewan. “Menurut saya sudah cukup adil dalam memimpin rapatnya, tetap mengakomodir permintaan temanteman untuk dijadwalkan pertemuan dengan Wali Kota sebagaimana surat komisi D kepada ketua DPRD,” kata Hafid usai sidang paripurna DPRD pada Selasa 10 Mei 2022 lalu. Dasar pemberian mosi tidak percaya ini dilatarbelakangi sikap ketua DPRD Kota Depok Yusuf Syahputra, dari Fraksi PKS, yang tidak segera mengambil sikap setelah pembahasan Kartu Depok Sejahtera (KDS) deadlock sejak Januari 2022 lalu. Menurut Hafid, bukannya Ketua DPRD tidak mengakomodir, melainkan sedang menjadwalkan waktu yang tepat agar pertemuan khusus dengan Wali Kota Depok dapat terlaksana dengan baik. “Ketua DPRD sudah menyampaikan bahwa akan segera dijadwalkan,” kata Hafid. Permintaan itu disampaikan Ketua DPRD dalam sidang paripurna pada 28 April 2022 lalu. Namun, sikap para anggota dewan yang sudah terlanjur kecewa mewarnai sidang tersebut dengan aksi ricuh dan meminta Wakil Ketua DPRD yang memimpin jalannya sidang. “Tidak ada dalam tata tertib itu, yang ada kalau ketua DPRD yang berhalangan maka pimpinan sidang diserahkan ke wakil, namun selama beliau tidak berhalangan ya sidang paripurna tetap berlanjut dan dipimpin oleh ketua DPRD,” kata Hafid. ADE RIDWAN YANDWIPUTRA Baca juga: Gerindra Ungkap Dugaan Penyelewengan Kartu Depok Sejahtera KDS</t>
  </si>
  <si>
    <t>https://metro.tempo.co/read/1591072/penculik-anak-di-pesanggrahan-dan-bogor-ditangkap-di-senayan-punya-motif-cabul</t>
  </si>
  <si>
    <t>, Polisi akhirnya berhasil menangkap penculik anak berinisial K umur 12 tahun di kawasan Senayan, Jakarta Selatan. Motif penculikan anak ini diduga karena ingin melampiaskan nafsu bejatnya alias cabul. "Iya, sudah ditangkap," kata Kapolsek Pesanggrahan, Komisaris Polisi Nazirwan saat dihubungi, Kamis, 12 Mei 2022. Nazirwan menjelaskan, penanganan kasus ini pun sebenarnya juga telah dilimpahkan ke Polres Metro Jakarta Selatan. Oleh sebab itu penanganan lebih lanjut terhadap pelaku dan penelusuran kasusnya lebih dalam sudah dilaksanakan di Polres tersebut. Kapolres Metro Jakarta Selatan Kombes Budhi Herdi Susianto kemudian menjelaskan, pelaku berhasil ditangkap setelah tim gabungan dibentuk dari Polres Metro Jakarta Selatan dan Polres Bogor Kabupaten. Ini karena Polres Bogor Kabupaten telah lebih dahulu menelusuri kasus ini setelah pelaku juga sebelumnya menculik seorang anak berinisal F. "Artinya pelaku ini juga melaksanakan tindakan pidananya di daerah Bogor juga sehingga sudah dicari juga oleh Polres Bogor kurang lebih satu minggu sehingga Tim kemudian bergabung," ucap Budhi hari ini. Setelah tim gabungan dibentuk, dia melanjutkan, tim mulai mengalisa pelaku dan meyakini pelaku ada di daerah Jakarta setelah sebelumnya menelusuri Bogor. Pelaku berhasil teridentifikasi dari hasil pantauan CCTV di jalan Pondok Aren dan Bintaro. "Sehingga kami dari Bogor kembali lagi susuri Jakarta dan alhamdulillah di daerah Senayan pelaku berhasil ditangkap Tim gabungan dari Polres Metro Jaksel dan Polres Bogor Kabupaten," kata Budhi. Pelaku penculikan anak ini, kata dia, hanya satu orang. Dia diduga menjalankan aksi penculikan ini karena sebatas untuk melampiaskan penyimpangan seksualnya yang menyukai anakanak. Dari keterangan korban, Budhi mengatakan, pelaku sempat memaksa K melakukan halhal yang di luar kewajaran. "Keterangan sementara yang kita dapatkan ada dugaan ini pelaku ini melampiaskan nafsu bejatnya kepada anak di bawah umur," kata dia. Oleh karena itu, polisi menurut Budhi sudah mengamankan anak tersebut dan akan diserahkan kepada orang tua untuk dilakukan pembinaan. Polisi juga akan menerjunkan tim pendamping guna memberikan trauma healing. "Tentunya nanti akan kita lakukan trauma healing karena keterangan korban dia sempat dipaksa melakukan sesuatu di luar batas normal. Ini kalau kami lihat modus dari pelaku ini ujungujungnya adalah penyimpangan seks yang dimiliki pelaku," ujar Budhi. Baca juga: Polisi Identifikasi Pelaku Dugaan Penculikan Anak Umur 12 Tahun</t>
  </si>
  <si>
    <t>https://metro.tempo.co/read/1591034/kspsi-pilih-gbk-untuk-perayaan-hari-buruh-internasional-daripada-ke-jis</t>
  </si>
  <si>
    <t>, Presiden Konfederasi Serikat Pekerja Seluruh Indonesia (KSPSI) Andi Gani Nena Wea membantah Jakarta International Stadium (JIS) tidak boleh digunakan pemda untuk perayaan hari buruh internasional atau May Day Fiesta pada Sabtu, 14 Mei 2022. Dia menerangkan, JIS sebetulnya sudah diizinkan untuk digunakan untuk perayaan tersebut. Namun, Andi mengatakan, para buruh pada akhirnya lebih memilih menggunakan Stadion Gelora Bung Karno (GBK) karena dianggap lokasinya di tengahtengah wilayah. "Jadi simpangsiur berita yang tidak diizinkan kami pastikan tadinya diizinkan tapi kami lebih memilih GBK," ucap dia di kawasan Bunderan Patung Kuda, Jakarta, Kamis, 12 Mei 2022. Selain menyangkut lokasi, Andi melanjutkan, dipilihnya GBK sebagai tempat May Day Fiesta karena kapasitasnya lebih besar untuk mengakomodir 1.900 bis yang akan memasuki Jakarta dan membawa sebanyak 65 ribu buruh pada hari itu. "Karena kami akan membatasi setiap bangku dibedakan 1 bangku1 bangku untuk physical distancing," ucap Komisaris Utama merangkap Komisaris Independen PT PP (Persero) Tbk itu. Pada hari itu, Andi mengatakan, 4 konfederasi serikat pekerja akan hadir, yaitu KSPSI, Konfederasi Serikat Pekerja Indonesia (KSPI), Konfederasi Persatuan Buruh Indonesia (KPBI), dan Konfederasi Serikat Buruh Sejahtera Indonesia (KSBSI). Para buruh juga dipastikannya tidak akan mengundang politisi manapun dalam acara yang digelar mulai pukul 12.00 WIB17.00 WIB tersebut. Sebab, kata dia, perjuangan buruh sampai kapanpun tidak boleh diintervensi politisi manapun. "Tokoh politik yang ada hanya tokoh tokoh buruh karena kami yakin perjuangan kami tidak boleh diintervensi oleh politisi manapun. Jadi kami tidak mengundang tokoh politik siapapun," ucapnya. Andi turut menyampaikan maafnya kepada seluruh warga Jakarta yang merasa terganggu dengan kehadiran acara itu. Namun, dia mengingatkan, hajatan hari buruh ini hanya berlangsung setiap 1 tahun sekali. "Kami minta maaf kepada warga Jakarta karena akan ada sekitar 1.900 bis masuk Jakarta. Kami minta maaf karena ini kegiatan 1 tahun sekali dan kami pastikan aksi tersebut adalah aksi damai," ujar Andi. Baca juga: Polisi Imbau Warga Tak Olahraga di GBK Sabtu Ini, Ada Demo Buruh</t>
  </si>
  <si>
    <t>https://bisnis.tempo.co/read/1590195/spesifikasi-pesawat-garuda-yang-terbangkan-presiden-jokowi-ke-washington-dc</t>
  </si>
  <si>
    <t>, Presiden JokoWidodoatau Jokowibertolak ke WashingtonDC, Amerika Serikat, dengan menggunakan pesawat Garuda Indonesia pada hari ini, Selasa, 10 Mei 2022. Jokowidijadwalkan menghadiriKonferensi Tingkat Tinggi (KTT) ASEANUS pada 1213 Mei 2022. Untuk membawa rombongan Presiden Jokowi, Garuda Indonesia mengoperasikan pesawat jenis Boeing B777300ER. Pesawat ini dilengkapi dengan livery khusus pesawat kenegaraan berupa kombonasi warna merah putih, disertai lambang negara dan tulisan Republik Indonesia. Pesawat ini akan terbang menuju Bandara Andrew Air Force Base, Washington DC.Direktur Utama PT Garuda Indonesia (Persero) Tbk.Irfan Setiaputra, menyatkaanpengoperasian penerbangan kenegaraan ini menjadi manifestasi tersendiri tersendiri bagi Garuda Indonesia dalam menjalankan mandat sebagai national flag carrier. "Khususnya dalam mendukung aksesibilitas penerbangan bagi agenda strategis kenegaraan,” kata Irfan, Selasa, 10 Mei 2022. Ia menyatakan, penerbangan kenegaraan ini juga menjadikan Garuda Indonesia sebagai representasi negara dalam membawa wajah Indonesia ke dunia dan memberikan kontribusi positif sejalan dengan komitmen pelayanan penerbangan yang aman dan nyaman. Penerbangan kenegaraan ini dilaksanakan melalui rangkaian persiapan operasional yang komprehensif dan koordinasi bersama para pemangku kepentingan untuk memastikan seluruh aspek keselamatan, keamanan, dan kenyamanan penerbangan dapat terimplementasikan secara optimal. 
12
Selanjutnya</t>
  </si>
  <si>
    <t>https://bisnis.tempo.co/read/1590173/ihsg-sesi-i-melemah-samuel-sekuritas-bbca-bbri-dan-tlkm-banyak-dilepas-asing</t>
  </si>
  <si>
    <t>, Indeks harga saham gabungan atau IHSG masih melemah dan menutup sesi pertama perdagangan hari ini di angka 6.709,7. Indeks tersebut turun 2,89 persen ketimbang angka penutupan kemarin, Senin, 9 Mei 2022. Pergerakan IHSG sejalan dengan bursa global dan regional yang juga ambruk. Pasarsaham di Amerika Serikat pun ditutup melemah dan terlihat dari Dow JonesIndustrialAverage(DIJA) yang turun1,9 persen, S&amp;P500 turun 3,2 persen dan Nasdaq turun 4,3 persen. Analis dari PT Samuel Sekuritas Indonesia menyebutkan sejumlah faktor yang memicu penurunan indeks itu di antaranya adalah kombinasi kenaikan suku bunga acuan The Fed dan kekhawatiran terkait kemungkinan resesi (akibat kenaikan inflasi yang terus terjadi) menjadi faktor penekan utama pasar Amerika Serikat. Mayoritas bursa di Asia juga melemah. Beberapa di antaranya adalahNikkeiyang turun 0,88 persen, Hang Seng (2,83 persen), STI (1,32 persen), dan Kospi (0,67 persen). Sedangkan bursaShanghai menguat 0,17 persen. Di bursa Indonesia, tercatat sebanyak 99 saham menguat, 493 melemah, dan 110 stagnan pada sesi pertama perdagangan hari ini, dengan nilai transaksi mencapai Rp 13,8 triliun. Aksi jual oleh para investor asing masih juga terus berlanjut. "Di akhir sesi pertama hari ini, tercatat angka jual bersih investor asing sebesar Rp 1,6 triliun di pasar reguler, sementara di pasar negosiasi tercatat jual bersih investor asing sebesar Rp 130 miliar," seperti dikutip dari analisis Tim SamuelSekuritas. Saham emiten FMCG Unilever Indonesia (UNVR) menjadi saham yang paling banyak dibeli investor asing di pasar reguler pada sesi pertama hari ini, dengan nilai net buy asing sebesar Rp 140,9 miliar, disusul EMTK sebesar Rp 47,9 miliar, dan PGAS sebesar Rp 43,9 miliar. Sementara itu, saham emiten Bank BCA (BBCA) menjadi saham yang paling banyak dilepas investor asing di sesi pertama hari ini, dengan nilai net sell asing sebesar Rp 532,1 miliar. Kemudian ada saham BBRI Rp 302,8 miliar dan TLKM sebesar Rp 233,2 miliar yang masingmasing juga dilepas oleh investor asing. 
12
Selanjutnya</t>
  </si>
  <si>
    <t>https://bisnis.tempo.co/read/1590166/terkini-bisnis-harga-bitcoin-anjlok-ke-rp-450-juta-kartu-prakerja-dibuka-lagi</t>
  </si>
  <si>
    <t>, Berita terkini ekonomi dan bisnis hingga Selasa siang, 10 Mei 2022, dimulai dari anjloknya harga Bitcoinhingga kini di kisaran Rp 450 jutaan. Lalu ada berita harga minyak dunia anjlok ke US$ 102,86 per barel dan Googlebuka lowongan kerja di Indonesia. Kemudian ada berita tentang inflasi berpotensi melonjak akibat perang Rusia dan Ukrainadan Program Kartu PrakerjaGelombang 28 resmi dibuka. Kelima berita itu terpantau paling banyak diakses oleh para pembaca kanal Ekonomi dan Bisnis Tempo.co. Berikut ringkasan dari lima berita trending tersebut. Bitcoin jeblok ke level US$ 30.914,6 atau sekitar Rp 450 juta (asumsi kurs Rp 14.561 per dolar AS) pada hari ini, Selasa, 10 Mei 2022. Situs coingecko.com menunjukkan harga aset kripto itu melorot 55,2 persen dari level tertingginya US$ 69.044,8 atau berkisar Rp 1,005 miliar. Rekor tertinggi sepanjang masa itu pernah dicapai pada awal November tahun 2021. Bila dibandingkan dengan setahun lalu, harga Bitcoin telah turun 46,8 persen. Adapun ketimbang sebulan lalu dan sepekan terakhir, harga aset kripto itu melemah masingmasing 27,7 persen dan 19,8 persen. Kripto dengan total kapitalisasi pasar US$ 588,85 miliar ini mendominasi dengan porsi kepemilikan hingga 39,7 persen. Simak lebih jauh tentang Bitcoin di sini. 
123
Selanjutnya</t>
  </si>
  <si>
    <t>https://bisnis.tempo.co/read/1590142/dana-pemulihan-ekonomi-terserap-rp-7037-triliun-per-28-april-ini-rinciannya</t>
  </si>
  <si>
    <t>, Menteri Koordinator Bidang Perekonomian Airlangga Hartarto mengatakan,realisasi anggaran Program Pemulihan Ekonomi Nasional (PEN) hingga 28 April 2022 mencapai Rp 70,37 triliun. Angka itu setara dengan 15,4 persen dari alokasi anggaran PEN 2022 sebesarRp 455,62 triliun.</t>
  </si>
  <si>
    <t>https://bisnis.tempo.co/read/1590126/ihsg-diprediksi-kembali-melemah-hari-ini-samuel-sekuritas-soroti-2-saham</t>
  </si>
  <si>
    <t>, Indeks harga saham gabungan atau IHSG kemarin turun tajam hampir mencapai batas dihentikannya transaksi. Analis PT SamuelSekuritas Indonesia, Alfatih, menyatakanindeks sudah mendekati target penurunannya. "Kemungkinan penurunan masih berlanjut ke arah support di sekitar 6.8506.730," ujarnya, Selasa, 10 Mei 2022. Ia menyebutkan resistance terdekat di level 6.950. IHSG kemarin turun tajam hampir mencapai batas dihentikannya transaksi. Pada hari ini ia menyoroti dua saham, salah satunya adalah PT AdaroMineralsIndonesia Tbk. atau ADMR yang kemarin berada di level2.630. Ia merekomendasikan untuk membeli saham itu. "BUYnear support 2.5102.370. Target 2860. Stop 2.350," ujar Alfatih. Ia menyatakan harga saham ADMR kemarin tertekan di resistance, namun masih dalam pola up channel sejak pertengahan Januari 2022. "Kemungkinan harga akan menguji level support 2.5102.370 dan berpeluang kembali mendekati 2.860," katanya. Saham kedua yang dicermati Alfatihadalah PT Bank Rakyat Indonesia (Persero) Tbk. atau BBRI yang kemarin berada di level4.530. Ia merekomendasikan untuk menjual saham tersebut. "Sell. Target 4.4004.300. Cover4.650," katanya. Menurut Alfatih, harga saham BBRI kemarin turun kencang. "Mungkin saja terjadi rebound, namun jika tidak mampu tembus ke atas 4.650, maka kemungkinan penurunan masih akan berlanjut Ke 4.4004.300," tuturnya. Adapun kemarin IHSG ditutup di level 6.909,7 atau anjlok 4,41 persen lebih rendah dari angka penutupan sebelumlibur Lebaran, 28 April 2022 (7.215,9). Dengan begitu IHSG kemarin sekaligus menjadi angka penutupan terendahnya sejak 9 Maret 2022 lalu. Pada perdagangan kemarin tercatat 168 saham menutup sesi perdagangan hari ini di zona hijau, sementara 437 saham melemah, dan 120 saham stagnan, dengan nilai transaksi mencapai Rp 24,3 triliun. Ambrolnya bursasahamIndonesia juga diwarnai dengan arus kencang keluarnya modal asing. Di akhir sesi perdagangan hari ini, tercatat angka jual bersih investor asing di pasar reguler sebesar Rp 2,6 triliun. Sementara itu, di pasar negosiasi tercatat beli bersih asing sebesar Rp 8,9 miliar. Disclaimer: Berita ini merupakan hasil kerja sama dengan PTSamuel Sekuritas Indonesia. Berita ini tidak bertujuan mengajak pembaca untuk membeli atau menjual saham. Keputusan investasi sepenuhnya berada di tangan pembaca. Selalu update info terkini. Simak breaking news dan berita pilihan dari Tempo.co di kanal Telegram “Tempo.co Update”. Klikhttps://t.me/tempodotcoupdateuntuk bergabung. Anda perlu menginstall aplikasi Telegram terlebih dahulu.</t>
  </si>
  <si>
    <t>https://bisnis.tempo.co/read/1590116/bitcoin-terus-jeblok-hingga-kini-di-rp-450-jutaan-apa-sebabnya</t>
  </si>
  <si>
    <t>, Bitcoinjeblok ke levelUS$ ke level terendah sejak Juli 2021 di tengah kepanikan pasar terhadap prospek ekonomi yang menekan asetaset berisiko. Hal ini diikuti oleh m Petani Bingung Soal Solusi Harga Sawit Jatuh: Bagaimana Hadapi Krisis? Selaluupdateinfo terkini. Simakbreaking newsdan berita pilihan dariTempo.codi kanal Telegram “Tempo.co Update”. Klikhttps://t.me/tempodotcoupdateuntuk bergabung. Anda perlu menginstallaplikasi Telegram terlebih dahulu.</t>
  </si>
  <si>
    <t>https://bisnis.tempo.co/read/1590103/kartu-prakerja-gelombang-28-resmi-dibuka-apa-syarat-dan-tahapan-mendaftarnya</t>
  </si>
  <si>
    <t>, Program Kartu Prakerja kembali dibuka untuk gelombang ke28 pada Senin, 9 Mei 2022. "Gelombang 28 yuk dibuka yuk! Share ke FB dan IG story kalian ya!," dikutip dari Instagram@prakerja.go.idpada Senin, 9 Mei 2022. Program Kartu Prakerja adalah program pengembangan kompetensi kerja yang ditujukan untuk pencari kerja, pekerja atau buruh yang terkena pemutusan hubungan kerja, dan pekerja atau buruh yang membutuhkan peningkatan kompetensi. Berikut ini syarat mendaftar program Kartu Prakerja: Pendaftaran dapat diakses melalui laman www.prakerja.go.id . Peserta Kartu Prakerja yang lolos akan mendapatkaninsentifdengan besaran Rp 600 ribu untuk empat bulan atau total sebesar Rp 2,4 juta. Adapun tahapan untuk mendapatkan Kartu Prakerja, yaitu: Petani Bingung Soal Solusi Harga Sawit Jatuh: Bagaimana Hadapi Krisis? Selaluupdateinfo terkini. Simakbreaking newsdan berita pilihan dariTempo.codi kanal Telegram “Tempo.co Update”. Klikhttps://t.me/tempodotcoupdateuntuk bergabung. Anda perlu menginstallaplikasi Telegram terlebih dahulu.</t>
  </si>
  <si>
    <t>https://bisnis.tempo.co/read/1590090/luhut-beberkan-sebab-perpanjangan-ppkm-di-jawa-bali-meski-kasus-covid-19-menurun</t>
  </si>
  <si>
    <t>, Pemerintah membeberkan alasan tetap memperpanjang Pemberlakuan Pembatasan Kegiatan Masyarakat (PPKM) di JawaBali meskipun kasus Covid19 mulai membaik. Hal tersebut disampaikan olehMenteri Koordinator Kemaritiman dan Investasi dan Koordinator PPKM JawaBali, Luhut Binsar Pandjaitan, Ia menyatakantingkat rawat inap di Rumah Sakit (RS) akibat Covid19 terus menurun. Bahkan, jumlahpasien rawat inap turun hingga 97 persen. Sementara tingkat hunian sangat rendah hanya 2 persen dari tempat tidur yang tersedia. Kasus kematian pun anjlok hingga 98 persen, kasus Omicron di bawah 0,7 persen. "Pandemi Covid19 saat ini dalam kondisi yang begitu baik dilihat secara nasional sudah 25 hari berturutturut kasus kita di bawah 1.000 kasus," kata Luhutdalam konferensi pers yang disiarkan viaYouTube Sekretariat Presiden, Senin, 9 Mei 2022. Namun begitu,Luhutmenyatakan PPKM di Jawa Bali akan terus diterapkan untuk mengurangi penyebaran Virus Corona atauCovid19. "Pemerintah menegaskan sampai hari ini akan terus melakukan PPKM Jawa Bali hingga waktu yang belum ditentukan," tuturnya. Perpanjangan kebijakan PPKM ini, kata Luhut, dilakukan pemerintah untuk memantau pergerakan kasus dalam 1 hingga 2 minggu setelah libur Lebaran selesai. "Kami juga mengimbau untuk mengoptimalkan WFH selama beberapa waktu ke depan, untuk mengurangi risiko penyebaran virus," jelas Luhut. Sementara itu, pemerintah juga menyoroti tingkat vaksinasi di wilayah Jawa Bali yang dinilai masih rendah jika dibanding dengan wilayah lain. Ia juga mewantiwanti agar masyarakat tak terbuai dan mengabaikan program vaksinasi di tengah kondisi pandemi yang kian membaik. "Membaiknya kondisi pandemi, tidak mematahkan semangat pemerintah untuk terus melakukan akselerasi vaksinasi dosis kedua dan juga booster untuk seluruh wilayah Jawa Bali yang masih tertinggal baik dosis vaksin kedua maupun boosternya," ucap Luhut. Adapun detail PPKM di JawaBali, kata Luhut, akan dituangkan dalam Instruksi Menteri Dalam Negeri (Inmendagri). Dia menambahkan tidak ada kabupaten/kota yang berada di Level 4 berdasarkan level asesmen PPKM yang dilakukan oleh Pemerintah hingga 7 Mei 2022. Petani Bingung Soal Solusi Harga Sawit Jatuh: Bagaimana Hadapi Krisis? Selaluupdateinfo terkini. Simakbreaking newsdan berita pilihan dariTempo.codi kanal Telegram “Tempo.co Update”. Klikhttps://t.me/tempodotcoupdateuntuk bergabung. Anda perlu menginstallaplikasi Telegram terlebih dahulu.</t>
  </si>
  <si>
    <t>https://bola.tempo.co/read/1590281/saat-jurgen-klopp-bantah-ucapan-guardiola-soal-juara-liga-inggris</t>
  </si>
  <si>
    <t>, Manajer Liverpool Jurgen Klopp ikut menanggapi ihwal ucapanPep Guardiolasoal dukungan warga Inggrisdalam perebutan gelar juara Liga Inggris. Klopp menyatakan tak sepakat atas pernyataan manajer Manchester City itu. "Saya tidak tahu apakah negara mendukung kami. Bukan perasaan yang saya dapatkan ketika kami pergi ke tempat lain, justru sebaliknya," ujar Klopp menjelang laga Aston Villa vs Liverpool, Selasa, 10 Mei 2022. Sebelumnya, Pep Guardiola menilai Liverpool mendapatkan dukungan dari warga Inggris untuk perebutan gelar Liga Inggris. "Tentu saja, Liverpool memiliki sejarah yang luar biasa di Eropa. Tidak di Liga Primer (mereka hanya memenangkan satu dalam 30 tahun). Situasinya seperti itu. Kami harus mendapatkan sembilan poin, mungkin enam sekarang (untuk jadi juara),” kata dia. Menanggapi itu, Klopp mengatakan "Saya tinggal di Liverpool. Di sini banyak orang ingin kami memenangkan liga itu pasti. Tapi di Liga Champions? mungkin hanya 50 persen," ujar manajer asal Jerman itu. Klopp berkaca pada analisisnya usai Liverpool ditahan imbang Tottenham 11. Hasil laga tersebut membuat Liverpool tertinggal tiga poin di belakang City dalam klasemen Liga Inggris. Menurut dia, setelah hasil imbang itu banyak orang mulai meragukan Liverpool bisa juara liga musim ini. Liverpool dan Manchester City tengah bersaing ketat merebut gelar juara Liga Inggris. Tim asuhan Pep Guardiola kini mengemas 86 poin dari 35 pertandingan. Sementara Liverpool mengantongi 83 poin, juga dari 35 laga. Kini tinggal tersisa tiga pertandingan lagi bagi kedua kesebelasan. Liverpool akan menghadapi Aston Villa, Southampton, dan Wolves. Sementara Manchester City bertemu dengan Wolves, West Ham United, dan Aston Villa. Baca:</t>
  </si>
  <si>
    <t>https://bola.tempo.co/read/1590274/timnas-u-23-indonesia-vs-timor-leste-shin-tae-yong-minta-2-hal-ini-ke-pemain</t>
  </si>
  <si>
    <t>, Pelatih timnas U23 Indonesia Shin Taeyong mengatakan bahwa mental baja dan fokus akan menjadi kunci para pemainnya bisa mengalahkan Timor Leste. Kedua tim akan bertanding dalam laga lanjutan fase grup A sepak bola putra SEA Games 2021 di Vietnam, Selasa, 10 Mei 2022. "Jika mental pemain kuat dan kami fokus ke diri sendiri, kemenangan dapat diraih," ujar Shin, dikutip dari kanal Youtube PSSI TV di Jakarta, Selasa. Juru taktik asal Korea Selatan itu meminta para pemainnya untuk tidak meremehkan lawan. Ia juga berharap Marc Klok dan kawankawan bisa berkonsentrasi penuh sepanjang pertandingan agar dapat menjalankan strategi dengan baik. Shin menegaskan bahwa timnya sudah mengetahui kekuatan Timor Leste setelah menyaksikan dua laga lawan di SEA Games 2021. "Kami pun pernah dua kali melawan timnas senior Timor Leste saat FIFA match day pada Januari 2022 di Bali," tutur pelatih timnas Korea Selatan di Piala Dunia 2018 itu. Shin Taeyong memastikan anakanak asuhnya dalam kondisi siap tempur. Menurut dia, para pemain sudah sadar harus menaklukkan Timor Leste dan memenangkan dua pertandingan setelahnya agar peluang lolos ke semifinal tetap terjaga. Bek timnas U23 Indonesia Alfeandra Dewangga mengonfirmasi kesiapan para pemain Garuda Muda. "Persiapan tim sangat bagus, begitu pula kondisi saya dan temanteman. Kami masih memiliki peluang lolos dan kami akan bekerja keras untuk melaju ke semifinal lalu final," kata Alfeandra. Indonesia saat ini berada di posisi keempat klasemen sementara Grup A SEA Games 2021 setelah kalah 03 dari Vietnam pada laga perdananya. Skuad Merah Putih tepat di atas tim juru kunci Timor Leste yang kandas dua kali dari dua laga. Posisi ketiga dihuni Myanmar yang mengoleksi tiga poin, kemudian Vietnam mengisi tangga kedua dengan empat poin. Puncak klasemen dihuni Filipina yang berpoin serupa dengan Vietnam tetapi unggul selisih gol. Baca juga :</t>
  </si>
  <si>
    <t>https://bola.tempo.co/read/1590272/3-berita-bursa-transfer-liga-1-madura-united-borneo-fc-dan-arema-fc</t>
  </si>
  <si>
    <t>, Madura United secara resmi telah mendatangkan gelandang serang asal Brasil, Luiz Marcelo Morais dos Reis, atau yang dikenal dengan nama Lulinha untuk mengarungi Liga 1 Indonesia musim depan. Dikutip dari situs resmi klub, Selasa, Cheif Operating Office (COO) Madura United Annisa Zharafina mengatakan pihaknya tidak meragukan kualitas dari Lulinha. Menurut dia, Lulinha memiliki kecepatan dan kemampuan mengolah bola serta insting mencetak gol yang tinggi dan akurasi umpan di atas ratarata. Ia yakin Lulinha bisa beradaptasi dengan cepat di dalam tim. "Kalau mengikuti kiprah Lulinha, permainannya juga tentu memukau sekali. Kami berharap dan yakin dia bisa memenuhi ekspektasi kami dan memberikan warna tersendiri bagi permainan Madura United, serta membantu mempersembahkan prestasi," ujar Annisa. Sebelumnya, Lulinha pernah merasakan kesempatan untuk bergabung dengan timnas Brazil U17 dan sempat berlaga dengan tim Samba di gelaran Piala Dunia U17 di Korea Selatan tahun 2007. Ia mencatatkan empat penampilan dan menciptakan satu gol. Annisa menilai, Lulinha akan menjadi komposisi yang pas untuk diduetkan bersama gelandang asal Brasil lainnya, Hugo Gomes dos Santos Silva, atau Jaja. Ia berharap kolaborasi Hugo Gomes dan Lulinha, serta kombinasi pemain lokal, baik yang muda ataupun berpengalaman, bisa melahirkan permainan yang menarik dan melambungkan prestasi tim. Sebelum bergabung dengan Madura United, Lulinha tercatat membela klub divisi dua Liga Jepang, Montedio Yamagata, selama empat bulan sejak April hingga Agustus 2021 dan mencatatkan 11 kali penampilan. “Nantikan saja bagaimana nanti Madura United, terutama warna dari kombinasi Hugo Gomes dan Lulinha, pasti lebih mengerikan," ujar Annisa. Presiden Borneo FC Nabil Husein Said Amin memastikan timnya telah mendatangkan penyerang sayap keturunan Belanda Stefano Lilipaly pada bursa transfer sebelum bergulirnya kompetisi Liga 1 2022/23. Dikutip dari situs resmi klub, ia menjelaskan kedatangan Lilipaly ini menandakan selesainya aktivitas transfer Borneo FC. Nabil lanjut mengatakan, kemampuan Lilipaly secara skill dan mental menjadi alasan Borneo FC mendatangkan pemain yang pada musim lalu sukses membawa Bali United meraih gelar juara Liga 1. "Dia melengkapi skuad yang sudah ada dan berharap kehadirannya memberi dampak yang sangat positif untuk Borneo FC," ujar Nabil. Pesepak bola Bali United Stefano Lilipaly (tengah) berusaha melewati pesepak bola Persebaya Surabaya Taisei Marukawa (kanan) dan Koko Ari Araya (kiri) saat pertandingan Liga 1 di Stadion I Gusti Ngurah Rai, Denpasar, Bali, Jumat 25 Maret 2022. ANTARA FOTO/Fikri Yusuf 
12
Selanjutnya</t>
  </si>
  <si>
    <t>https://bola.tempo.co/read/1590267/liga-1-arema-fc-sebut-punya-skuad-lebih-baik-musim-ini</t>
  </si>
  <si>
    <t>, AremaFC sudah mendatangkan sejumlah pemain baru untuk menghadapi kompetisi Liga 1 musim 20222023.Asisten Pelatih Arema FC Kuncoromenilai materi pemain saat inisudah sesuai dengan kebutuhan tim dan bakal memudahkan rotasi pemain. Usai memimpin latihan perdana di Kabupaten Malang, Jawa Timur, Selasa, 10 Mei 2022, Kuncoro mengatakan kedalaman skuad Singo Edan pada musim ini dinilai jauh lebih baik dibanding musim sebelumnya. "Untuk komposisi saya kira sudah tepat. Untuk kemarin kami kesulitan di pemain lapis, tapi tahun ini sudah diperhitungkan. Minimal dua pemain untuk satu posisi," ujarKuncoro. Ia menuturkandengan adanya dua pemain yang disiapkan pada satu posisi, maka akan memudahkan rotasi pemain yang disesuaikan dengan kebutuhan tim. Musim lalu, pada saat ada satu pemain yang tidak bisa diturunkan, Kuncoromenilai, terjadi ketimpangan dalam tim. Oleh sebab itu, dengan semakin baik kondisi tim musim ini, ia berharap Arema FC bisa meraih gelar juara Liga 1. Menurut Kuncoro, para pemain yang saat ini berada dalam timsudah dipilih oleh pelatih Eduardo Almeida. "Dengan perbaikan tim ini, diharapkan bisa juara. Kalau bisa juara, otomatis pondasi harus kuat termasuk untuk materi pemain dan pelatih," ujar Kuncoro. Di sisi lain, ia ingin kualitas pemain yang sudah dimiliki AremaFC bisa berdampak terhadap daya juang dan motivasi yang tinggi untuk meraih gelar juara Liga 1. Target tersebut diharapkan bisa terpenuhi karena Manajemen Arema FC sudah memenuhi kebutuhan pemain yang berkualitas. "Kualitasnya tidak mainmain. Saya lihat tahun ini harus berjuang dan memiliki motivasi untuk juara," katanya. AremaFC termasuk tim yang jorjoran mencari pemain baru usai Liga 1 musim 20212022 berakhir.Hingga saat ini, sudah ada sembilan pemain baru yang akan memperkuat Singo Edan pada musim depan. Mereka adalahIrsyad Maulana, Syaeful Anwar, Evan Dimas, Adam Alis. Lalu Gian Zola, Andik Rendika Rama, Hanis Saghara Putra, Ilham Udin Armayn, dan Hasyim Kipuw. Manajemen Arema FC rencananya masih akan melakukan penambahan pemain baru yang akan diumumkan dalam waktu dekat. Salah satu pemain baru yang akan didatangkan adalah seorang striker asing untuk menggantikan Carlos Fortes yang berlabuh ke PSIS Semarang. Baca:</t>
  </si>
  <si>
    <t>https://bola.tempo.co/read/1590235/jurgen-klopp-percaya-perebutan-trofi-liga-inggris-belum-berakhir</t>
  </si>
  <si>
    <t>, Manajer Liverpool Jurgen Klopp optimistis persaingan merebut gelar juara Liga Inggris musim ini masih terbuka. Ia menegaskan masih ada tiga laga tersisa bagi the Reds untuk meraih poin. "Jelas ini belum berakhir. Kekhawatiran saya sebenarnya ialah bagaimana bisa memenangkan pertandingan kami," ujar Klopp menjelang laga tunda antara Aston Villa vs Liverpool, Rabu dini hari, 11 Mei 2022. Liverpool dan Manchester City tengah bersaing ketat merebut gelar juara Liga Inggris. Tim asuhan Pep Guardiola kini mengemas 86 poin dari 35 pertandingan. Sementara Liverpool mengantongi 83 poin, juga dari 35 laga. Kini tinggal tersisa tiga pertandingan lagi bagi kedua kesebelasan. Liverpool akan menghadapi Aston Villa, Southampton, dan Wolves. Sementara Manchester City bertemu dengan Wolves, West Ham United, dan Aston Villa. Jurgen Klopp menambahkan saat ini para pemain berada dalam kondisi yang baik usai ditahan imbang 11 oleh Tottenham Hotspur. Ia mengingatkan laga melawan Aston Villa tidak akan berjalan mudah. Ia enggan mengeluhkan tentang jadwal pertandingan yang cukup cepat usai menghadapi Tottenham pada Sabtu pekan lalu. "Semuanya baikbaik saja. Jika kami bermain pada hari Sabtu (pekan ini) tidak akan ada yang berubah," tutur manajer asal Jerman itu. Sebelumnya, Pep Guardiola juga tahu betul bahwa persaingan perebutan gelar juara Liga Inggris belum selesai. Berkaca pada laga melawan Real Madrid di semifinal Liga Champions, ia mengatakan situasi bisa berubah hanya dalam hitungan menit, bahkan detik. "Jika situasi (permainan) bisa berubah dalam 56 detik di Madrid (Liga Champions), maka itu juga bisa terjadi dalam 3 laga ke depan," tuturnya mengutip situs Manchester City. Baca:</t>
  </si>
  <si>
    <t>https://bola.tempo.co/read/1590211/bursa-transfer-liga-1-daftar-sementara-pemain-asing-18-klub-peserta-kompetisi</t>
  </si>
  <si>
    <t>, KompetisiLiga 120222023 akan mulai bergulir 27 Juli. Sejumlah klub terus menyiapkan diri termasuk dengan mengutakatik formasi pemain asingnya. Dari 18 klub pesertaLiga 1musim ini,Arema FCyang paling banyak mempertahankan pemain asingnya.Tiga dari empat pemain asing mereka di musim lalu kembali diikat dengan kontrak jangka panjang oleh klub kebanggaan Aremania ini. Berkebalikan dengan Arema FC, Persebaya Surabaya justrumelepas semua pemain asing mereka musim lalu.Taisei Marukawa, pemain terbaik Liga 1 musim lalu, bergabung dengan PSIS Semarang, bersama CarlosFortesyang hengkang dari Arema. Pemain asing dengan jumlah gol mencapai 19 di Liga 1 musim lalu, Youssef Ezzejjari juga meninggalkan Persik Kediri. Pemain Spanyol ini bergabung dengan Bhayangkara FC. Adilson Maringá (Brasil/kiper), Sérgio Silva (Portugal/bek), Renshi Yamaguchi (Jepang/gelandang). RenanAlves(Brasil). AndersonSalles(Brasil), YoussedEzzejjari(Spanyol),Youness Mokhtar (Maroko). Jonathan Bustos (Argentina/gelandang), Matheus Pato (Brasil/penyerang). belum mengumumkan kerja sama mereka dengan para pemain asing. Jaja (Brasil/gelandang), Lulinha (Brasil/penyerang), Lee Yujun (Korea Selatan/gelandang), Lee Raejun (Korea Selatan/bek,gelandang). Léo Lelis (Brasil/bek). Ciro Alves (Brasil/winger), David da Silva (Brasil/penyerang), Nick Kuipers (Belanda/bek). Makan Konaté (Mali/gelandang). Arthur Silva (Brasil/bek), Renan Silva (Brasil/gelandang). belum mengumumkan kerja sama mereka dengan para pemain asing. Bae Sinyeong (Korea Selatan/gelandang). Carlos Fortes (Portugal/penyerang), Taisei Marukawa (Jepang/gelandang), Jonathan Cantillana (Palestina/gelandang). Wiljan Pluim (Belanda/gelandang). Mario Masla (Serbia/bek, gelandang). Baca Juga: Prediksi Timnas U23 Indonesia vs Timor Leste di SEA Games2021 Malam Ini</t>
  </si>
  <si>
    <t>https://bola.tempo.co/read/1590210/sea-games-2021-hadapi-timor-leste-timnas-u-23-soroti-lini-pertahanan</t>
  </si>
  <si>
    <t>, Timnas U23 Indonesia akan melakoni laga kedua di SEA Games 2021 melawan Timor Leste. Pertandingan tersebut amat krusial sebab pada laga pertama menghadapi Vietnam, Indonesia kalah 03. Kemenangan harus diraih tim asuhan Shin Taeyong jika ingin menjaga harapan melaju ke babak kedua. Kedua kesebelasan akan saling berhadapan pada Selasa malam, 10 Mei 2022 di Stadion Viet Tri. Gelandang Timnas U23 Witan Sulaeman mengatakan rekanrekannya akan mewaspadai permainan Timor Leste kendati di atas kertas Indonesia difavoritkan. Menurut dia, semua lawan di SEA Games 2021 mempunyai kekuatan yang sama. "Jangan menganggap enteng dan harus selalu fokus," ujar Witan mengutip situs PSSI. Pemain berusia 21 tahun itu menyatakan pelatih Shin Taeyong terus mematangkan strategi menjelang pertandingan. "Pada latihan terakhir, pelatih terus mematangkan strategi untuk bagaimana penyelesaian akhir dan memperkuat pertahanan," tutur Witan. Di sisi lain, ia menyebut para pemain juga sudah melupakan kekalahan dari Vietnam. "Insya Allah kami meraih kemenangan melawan Timor Leste. Doakan kami agar kami dapat lolos hingga laga final SEA Games 2021," kata dia. Sedangkan pemain belakang Alfeandra Dewangga menambahkan tim saat ini berada dalam kondisi yang bagus. "Persiapan tim sangat bagus, kondisi saya dan temanteman sangat oke untuk menghadapi lawan Timor Leste. Namun, kami tidak mau meremehkan Timor Leste meski mereka sudah kalah dua kali," tutur Dewangga. Timor Leste sudah menjalani dua pertandingan di SEA Games 2021. Pada laga pertama, Timor Leste kalah dari Filipina dengan skor 04. Laga kedua mereka kalah 23 dari Myanmar. Kini, Timor Leste berada di dasar klasemen Grup A. Baca:</t>
  </si>
  <si>
    <t>https://bola.tempo.co/read/1590200/kylian-mbappe-gabung-dari-psg-ke-real-madrid-makin-menguat-ini-penyebabnya</t>
  </si>
  <si>
    <t>, Kepindahan Kylian Mbappe ke Real Madrid musim panas ini semakin menguat setelah penyerang Prancis itu berada di Madrid pada Senin, 9 Mei 2022. Pemain Prancis itu makan siang bersama rekan setimnya di PSG, Achraf Hakimi di sana. Mbappe mengatakan kepada direktur Real Madrid bahwa dia tidak berubah pikiran. Ia menekankan situasinya asih tetap sama, dengan keinginannya bermain untuk Los Blancos. Selama sepekan terakhir, berbagai rumor dan laporan mencuat. Ada yang menyebut bahwa Mbappe tidak akan bergabung dengan Real Madrid. Sejumlah laporan itu menunjukkan kemungkinan pemain berusia 23 tahun itu memperpanjang kontraknya di Paris, yang membuat transfer ke Los Blancos menjadi tidak mungkin terjadi. Namun, ibu Mbappe, Fayza Lamari, membantah ada kesepakatan baru antara putranya dan PSG. Ada pula pemberitaan yang menyebut kemungkinan ada pengaruh keluarga ketika Mbappe mengambil keputusan final. Hal yang sama seperti pada 2017 ketika Real Madrid mencoba mengontrak pemain internasional Prancis itu saat dia masih menjadi pemain Monaco. Namun, pada kesempatan ini, Mbappe yang memegang kendali dalam pengambilan keputusan akhir dan keputusannya tidak berubah, seperti yang dia sampaikan kepada orangorang Real Madrid pekan lalu. Mbappe dikatakan ingin bermain untuk Real Madrid meski ada tekanan kuat agar dia bertahan di Paris. Dia berniat pisah dengan PSG dan pendukung klub itu dengan cara yang terbaik setelah kontraknya habis akhir musim ini. Perjalanan Mbappe bersama Achraf ke Madrid mungkin bukan hal yang terbaik yang dia lakukan mengingat adanya ketegangan yang terjadi menyangkut masa depannya. Namun, dia belum akan mengumumkan kesepakatan apapun dengan Real Madrid sebelum akhir musim. Real Madrid dikatakan fokus dengan segala upayanya untuk mendatangkan Mbappe. Mereka juga mengesampingkan kemungkinan merekrut Erling Haaland dari Borussia Dortmund. Sebelumnya juga muncul kabar bahwa Real Madrid tidak akan menunggu Mbappe lagi. Tetapi, komitmen mereka diyakini tidak akan berubah, meski pendekatannya akan berubah. Mbapee diyakini akan menjadi pemain dengan bayaran tertinggi di skuad jika nanti kahirnya bergabung dengan Real Madrid. Namun, tawaran yang mereka ajukan diduga jauh lebih rendah dari yang dijanjikan PSG. Walaupun tawaran yang diajukan PSG untuk memperbarui kontraknya jauh lebih tinggi dari yang mungkin bisa diberikan Real Madrid kepadanya, tetapi Mbappe diperkirakan bakal memprioritaskan aspek olahraga daripada finansial. Meski spekulasi transfer Kylian Mbappe ke Real Madrid semakin kencang, tidak akan ada rencana pertemuan antara perwakilan pemain dan klub Liga Spanyol itu hingga laga terakhir PSG pada 21 Mei nanti. Baca Juga:</t>
  </si>
  <si>
    <t>https://bola.tempo.co/read/1590183/jadwal-dan-preview-juventus-vs-inter-milan-di-final-coppa-italia</t>
  </si>
  <si>
    <t>, Jadwal Juventus vs Inter Milan akan hadir pada partai final Coppa Italia 202122. Duel kedua tim akan berlangsung di Stadion Olimpico, Roma, pada Kamis dinihari, 12 Mei 2022, mulai 02.00 WIB dengan disiarkan TVRI. Kedua tim merupakan bagian dari empat tim yang paling sering juara di ajang ini. Juventus merupakan raja pengumpul trofi dengan 14 trofi. Mereka berstatus sebagai juara bertahan. Inter Milan baru tujuh kali juara, yang terakhir pada 2011. Jumlah gelar mereka sama dengan Lazio dan kalah dua dari AS Roma. Juventus lolos ke final dengan mengalahkan Fiorentina, dengan skor agregat 30. Inter Milan menyingkirkan AC Milan dengan agregat kemenangan sama. Laga final ini akan menjadi kesempatan bagi Dusan Vlahovic menambah gol da memastikan diri jadi top skor. Saat ini pemain Juventus tersebut menempati puncak daftar top skor bersama empat pemain lain yang samasama mengoleksi tiga gol, termasuk Olivier Giroud (AC Milan). Ditilik dari peringkat di Liga Italia, Inter Milan lebih diunggulkan. Mereka menempati posisi kedua klasemen, dengan nilai 78, tertunggal dua angka dari AC Milan. Juventus ada di posisi keempat dengan nilai 69. Pada pertandingan Liga Italia musim ini, Inter menang 10 dan laga lain berakhir 11. Sedangkan di ajang Piala Super Italia, Inter menang 21. Dalam pertandingan final Coppa Italia ini, Juventus akan kehilangan Federico Chiesa, Mattia de Sciglio, dan Weston McKennie yang cedera. Sedangkan Inter Milan tak akan diperkuat Alessandro Bastoni yang masih cedera. Baca Juga: Prediksi Timnas U23 Indonesia vs Timor Leste di SEA Games2022 Malam Ini</t>
  </si>
  <si>
    <t>https://sport.tempo.co/read/1590157/hasil-piala-uber-2022-aisyah-menang-indonesia-lolos-ke-perempat-final</t>
  </si>
  <si>
    <t>, Pertandingan tim bulu tangkis putri Indonesia melawan Jerman tersaji dalam laga kedua Grup A Piala Uber di Impact Arena Bangkok, Thailand, Selasa pagi, 10 Mei 2022. Indonesia untuk sementara memimpin 30. Meski keunggulan itu sudah memastikan tiket perempat final bagi Indonesia, dua partai lainnya masih akan tetap digelar. Komang Ayu Cahya Dewi membuka keunggulan bagi Indonesia. Bermain selama 39 menit, pemain berperingkat 203 dunia itu mampu mengalahkan Yvonne Li dua game langsung 2115, 2113. Pada game pertama, Komang tampil menekan dan terus memimpin hingga akhir sejak posisi 33. Pada game kedua, pertarungan berlangsung lebih ketat. Sempat terjadi tujuh kali posisi sama, Komang lalu melesat dan memimpin hingga akhir pertandingan. Pada partai kedua, Indonesia mendapat sumbangan poin dari Febriana Dwipuji Kusuma/Amalia Cahaya Pratiwi. Padangan ganda putri ini mengalahkan Linda Efler/Emma Moszczynski. Keduanya berjuang selama 31 menit sebelum memastikan kemenangan 2111, 212. Partai ketiga kembali menampilkan tunggal putri. Aisyah Sativa Fatetanimampu mengalahkan AnnKathrin Spoeri. Meski kalah peringkat (328 berbanding 217), Aisyah mampu meraih kemenangan dengan skor 217, 1421, 2114 setelah berjuang selama 52 menit. Tiva pastikan tim Uber Indonesia melesat ke perempat final! Good job! #BadmintonIndonesia #ThomasUberCup2022 #TUC2022 #UberCup2022 pic.twitter.com/McsybBOhcc Meski sudah dipastikan menang 30 dan lolos ke perempat final, dua partai lain masih akan terus digelar. Hasil skor total akan berguna untuk menentukan posisi akhir klasemen. Pada partai keemoat, Indonesia akan mengandalkan Nita Violina Marwah/Lanny Tria Mayasari yang akan melawan Annabel Jaeger/Leona Michalski. Sedangkan para partai terakhir Bilqis Prasista akan menghadapi Florentina Schoffski. Hasil dan Jadwal Piala Uber Indonesia vs Jerman: Baca Juga: Kata KomangAyu Usai Sumbang Poin Pertama Tim Uber Indonesia vs Jerman</t>
  </si>
  <si>
    <t>https://sport.tempo.co/read/1590153/kata-komang-ayu-cahya-dewi-usai-kalahkan-yvonne-li-di-piala-uber-2022</t>
  </si>
  <si>
    <t>, Atlet tunggal putri Indonesia, Komang Ayu Cahya Dewi, berhasil meraih kemenangan saat menghadapi wakil Jerman, Yvonne Li, pada fase grup Piala Uber 2022. Bermain di Impact Arena, Selasa, 10 Mei 2022, Komang menang dua game langsung dengan skor 2115 dan 2113. Dengan kemenangan tersebut, Komang membawa Indonesia unggul 10 atas Jerman.Namun, menurut atlet asal Bali tersebut, pertandingan melawan Yvonne tidaklah mudah. "Senang bisa dipercaya turun dan menyumbangkan angak pembuka bagi Indonesia," kata Komang seusai pertandingan dikutip dari keterangan tertulis PBSI. "Tadi di game pertama sudah unggul 147 dan disusul 1412. Lawan mengubah taktik dengan lebih menyerang dan tidak saya antisipasi. Tetapi setelah saya main lebih cepat lagi, akhirnya menang. Gim kedua pun saya bisa nyaman dan akhirnya menang. Permainan saya keluar semua," ujar dia menambahkan. Dalam pertandingan tersebut, insiden mati lampu mengganggu jalannya pertandingan. Tercatat setidaknya lima kali pertandingan sempat terhenti karena kejadian tersebut. "Hal ini cukyp mengganggu konsentrasi saya. Untung tadi saya sudah unggul jauh," kata Komang. Meski begitu, Komang berusaha untuk tetap fokus dan justru mendapat keuntungan dari situasi itu. "Jujur saja beberapa kali sempat menguntungkan saya. Misalnya waktu lawan mau smash, lalu lampunya mati, jadi diminta ulang oleh wasit," ujar Komang menceritakan. Komang melihat pertandingan keduanya di babak penyisihan Grup A Piala Uber berjalan lebih nyaman dibanding aksi pertamanya pada melawan Prancis. Atlet klub PB Djarum ini mengaku sudah menang mental terlebih dulu setelah melihat catatan pertemuan kedua lawannya di turnamen sejauh ini. "Sebetulnya kalau lihat dari catatan pertemuan lawan saya kemarin (Qi Xuefei), dia pernah mengalahkan lawan saya yang sekarang. Jadi saya lebih percaya diri dan yakin bisa menang," kata Komang soal pertandingannya. Sebelumnya di partai pertama melawan Prancis, Komang yang juga tampil di tunggal pertama, menyumbang kemenangan bagi Skuad Merah Putih setelah menundukkan Xuefei. Pada pertandingan itu, pebulu tangkis peringkat ke203 harus bersusah payah membungkam lawannya untuk mencetak kemenangan rubber game 2220, 1921, 2118. Untuk sementara Indonesia unggul 30 atas Jerman. Ganda putri Indonesia, Febriana Dwipuji Kusuma / Amalia Cahaya Pratiwi juga berhasil mengalahkan, Linda Efler / Emma Moszczynski dalam dua gim langsung, 2111 dan 212. Di partai ketiga, Aisyah Sativa Fatetani berhasil mengalahkan Ann Kathrin Spoeri lewat pertarungan tiga game, 217, 1421 dan 2114. Hasil sementara tim Piala Uber Indonesia:</t>
  </si>
  <si>
    <t>https://sport.tempo.co/read/1590141/hasil-piala-uber-komang-dan-febriana-amalia-bawa-indonesia-ungguli-jerman-2-0</t>
  </si>
  <si>
    <t>, Pertandingan tim bulu tangkis putri Indonesia melawan Jerman tersaji dalam laga kedua Grup A Piala Uber di Impact Arena Bangkok, Thailand, Selasa pagi, 10 Mei 2022. Indonesia untuk sementara mampu memimpin 20 setelah merebut dua partai pertama. Tiga partai lainnya masih akan berlangsung. Komang Ayu Cahya Dewi membuka keunggulan bagi Indonesia. Bermain selama 39 menit, pemain berperingkat 203 dunia itu mampu mengalahkan Yvonne Li dua game langsung 2115, 2113. Pada game pertama, Komang tampil menekan dan terus memimpin hingga akhir sejak posisi 33. Pada game kedua, pertarungan berlangsung lebih ketat. Sempat terjadi tujuh kali posisi sama, Komang lalu melesat dan memimpin hingga akhir pertandingan. Pada partai kedua, Indonesia mendapat sumbangan poin dari Febriana Dwipuji Kusuma/Amalia Cahaya Pratiwi. Pasangan ganda putri ini mengalahkan Linda Efler/Emma Moszczynski. Keduanya berjuang selama 31 menit sebelum memastikan kemenangan 2111, 212. Partai ketiga akan menampilkan tunggal putri. Aisyah Sativa Fatetani, yang berperingkat 328 dunia, akan menghadapi AnnKathrin Spoeri, yang berperingkat 217. Keduanya belum pernah bertemu sebelumnya. Hasil dan jadwal bulu tangkis Piala Uber Indonesia vs Jerman: Baca Juga: Meski Ngantuk, Shesar Mampu Bawa Tim Thomas Kalahkan Thailand 41</t>
  </si>
  <si>
    <t>https://sport.tempo.co/read/1590112/pebulu-tangkis-minarni-soedarjanto-boyong-piala-uber-pertama-ke-indonesia</t>
  </si>
  <si>
    <t>, Nama Minarni Soedarjanto dalam dunia bulutangkis Indonesia sudah tidak asing lagi. Perempuan kelahiran 10 Mei 1944 ini merupakan pemain bulu tangkis legendaris Indonesia era 19591975. Namanya dikenal karena prestasinya dalammengharumkan nama bangsa Indonesia di kancah internasional bidang olahraga bulu tangkis. Berikut adalah profil dari sosok Minarni Soedaryanto. Melansir dari p2k.stekom.ac.id, pada usia 15 tahun, Minarni sudah menjadi pemain pelatnas bulu tangkis Indonesia. Dirinya telah berhasil meraih banyak gelar juara, mulai dari All England, Malaya terbuka, AS Terbuka, Kanada Terbuka, Asia Games, dan Piala Uber. Minarni Soedaryanto menjadi pemain bulu tangkis perempuan pertama asal Indonesia yang sukses mendapat juara dalam final pertandingan All England. Dalam ajang tersebut, Minarni berhasil mencatat prestasi yang gemilang. Dirinya bermain dalam dua nomor, yaitu permainan tunggal putri dan ganda putri bersama Retno Kustiyah. Kedua nomor tersebut berhasil ditaklukan Minarni, dengan meraih medali perak tunggal putri dan juara untuk ganda putri. Kemenangan berikutnya kembali diraih oleh Minarni Soedaryanto. Pada pertandingan Piala Uber 1975 yang dihelat di Jakarta, bersama dengan para Tim Indonesia lainnya, yang terdiri dariTheresia Widiastuti,Imelda Wigoena,Utami Dewi,Tati Sumirah,Minarni Soedaryanto, danRegina Masli, berhasil membawa pulang Piala Uber untuk pertama kalinya bagi Indonesia. Kemenangan ini diperoleh setelah laga final yang sukses menundukkanJepangdengan skor 52. Kemenangan ini sekaligus ‘ajang pembalasan’, setelah sebelumnya Minarni dan kawankawan gagal meraih gelar juara karena kalah melawan Jepang dalam babak final Piala Uber sebelumnya, yakni pada Piala Uber 1969 (skor 16) dan Piala Uber 1972 (skor 16). Dikutip dari p2k.unkris.ac.id, setelah pensiun dari pemain, MinarniSoedarjantomemilih berkarier sebagai pelatih bulu tangkis di pelatnas dan aktif dalam organisasi PB PBSI. Pada 14 Mei 2003, Minarni Soedaryanto meninggal dalam usia 59 tahun di RS Pusat Pertamina (RSPP) Jakarta karena komplikasi radang paruparu dan hati. Jenazah Minarni disemayamkan di TPU Tanah Kusir Jakarta Selatan. Selalu update info terkini. Simak breaking news dan berita pilihan dari Tempo.co di kanal Telegram “Tempo.co Update”. Klikhttps://t.me/tempodotcoupdateuntuk bergabung. Anda perlu menginstall aplikasi Telegram terlebih dahulu.</t>
  </si>
  <si>
    <t>https://sport.tempo.co/read/1590068/piala-uber-jadwal-dan-susunan-pemain-indonesia-vs-jerman-live-di-mnctv</t>
  </si>
  <si>
    <t>, Tim Putri Indonesia akan menjalani pertandingan kedua diGrup APiala Uber2022, Selasa, 10 Mei. Mereka akan melawan Jerman dalam rangkaian laga yang dimulai pukul 09.00 WIB dengan disiarkan MNCTV dan iNewsTV. Para pemain akan berusaha menjaga momentum setelahberhasil mengalahkan Prancis dengan skor 50 pada laga perdana. Tak ada perubahan susunan pemain yang diturunkan Indonesia. Di setiap partai tetap diturunkan pemain seperti saat mengalahkan Prancis. Simak jadwal Piala Uber Indonesia vs Jerman selengkapnya: Manajer tim Hendro Santoso mewantiwanti para pemainnya untuk selalu waspada dan tidak boleh lengah setelah mampu mengalahkan Prancis di laga pertama. "Sebaliknya harus lebih waspada dan siap bekerja keras lagi melawan Jerman yang kekuatannya di atas kertas saya kira lebih baik dibanding Prancis," kata Hendro dalam rilis PBSI. "Karena itu saya meminta kepada para pemain untuk lebih siap dan mengeluarkan seluruh kemampuan terbaik. Lawan Jerman itu bisa dibilang penentuan bagi Tim Uber Indonesia untuk lolos ke babak selanjutnya. Maka, saya meminta untuk tampil habishabisan." Pelatih tunggal putri, Marico Harda menilai, penampilan anak asuhnya saat menghadapi Prancis sudah cukup bagus. Meski penampilanKomang Ayu Cahya Dewi, Aisyah Sativa Fatetani dan Bilqis Prasista sempat grogi dan tegang, namun akhirnya meraih kemenangan. "Secara umum ketiga pemain ini bermain baik saat melawan Prancis. Saya beharap mereka bisa mempertahankan performanya di lagalaga selanjutnya termasuk melawan Jerman," kata Marico. "Untuk menentukan siapa yang akan diturunkan melawan Jerman, semuanya bisa dilihat dari bagaimana hasil latihan sore ini," ujar dia. Pemain tunggal putri, Aisyah Sativa Fatetani mengatakan, jika dirinya kembali diturunkan, maka siap untuk menyumbangkan poin. Di sisi lain, pelatih ganda putri, Prasetyo Restu Basuki mengatakan, anak asuhnya juga dalam kondisi yang baik menjelang pertandingan hari ini. Tidak ada pemain yang mengalami cedera. "Anakanak kondisinya oke. Siap tempur lawan Jerman. Kemarin waktu melawan Prancis mereka juga bisa main lepas. Untuk menghadapi Jerman, harus lebih yakin saja," kata Prasetyo. Baca Juga: Tim Piala ThomasKalahkan Thailand, Lolos ke Perempat Final</t>
  </si>
  <si>
    <t>https://sport.tempo.co/read/1590051/piala-thomas-melawan-kantuk-shesar-mampu-bawa-indonesia-kalahkan-thailand-4-1</t>
  </si>
  <si>
    <t>, Kemenangan ShesarHieranRhustavitoikut memastikan Indonesiamengalahkan Thailand 41pada pertandingan Grup A Piala Thomasitu. Satusatunya poin yang lepas dari Indonesia adalah dari partai pertama, karena AnthonySinisukaGintingkalah. Baca Juga: Kesan Kevindan Bagas Setelah Dipasangkan di Piala Thomasdan Sukses Sumbang Poin</t>
  </si>
  <si>
    <t>https://sport.tempo.co/read/1590042/hasil-piala-thomas-2022-tekuk-thailand-4-1-indonesia-lolos-ke-perempat-final</t>
  </si>
  <si>
    <t>, Tim bulu tangkis putra Indonesia memastikan diri melaju ke babak perempat final PialaThomas2022. Itu setelah, mereka menaklukkan tuan rumah Thailand dengan 41 dalam pertandingan yang digelar di Impact Arena, Nonthaburi, Senin malam hingga Selasa dini hari WIB, 10 Mei 2022. Ini jadi kemenangan kedua Indonesia di fase Grup A. Sebelumnya, Hendra Setiawan dan kawankawan membungkam Singapura, 41. Indonesia sempat tertinggal lebih dahulu, usai tunggal putra Anthony Sinisuka Ginting kalah dari Kunvalut Vitidsarnrubber game1221, 2115, 921. Namun ganda putra senior Mohammad Ahsan/Hendra Setiawan mampu membawa tim Merah Putih menyamakan kedudukan 11. Pasangan yang dijulukiThe Daddiesitu mampu menaklukkan Chaloempon Charoenkitamorn/Nanthakarn Yordphaisong juga dengan tiga game 2112, 2628, 2111. Kemenangan tersebut membangkitkan semangat bagi Jonatan Christie yang menjadi tunggal kedua di partai ketiga. Dalam pertandingan itu, pebulu tangkis yang akrab disapa Jojo tersebut mampu mengalahkan Kantaphon Wangcharoen dua game langsung 2220, 2116. Ganda putra baru yang dipasangkan pada ajang ini Bagas Maulana/Kevin Sanjaya Sukamuljo yang turun pada partai keempat berhasil memastikan langkah Indonesia ke babak perempat final. Penampilan mereka yang impresif berhasil membuat ganda putra kedua Thailand, Peeratchai Sukphun/Pakkapon Teeraratsakul, takluk dua game dengan 2422, 2111, dalam tempo 33 menit. Pada partai kelima, tunggal ketiga Indonesia, Shesar Hiren Rhustavito, menggenapi keunggulan tim Merah Putih menjadi 41. Ia berhasil menaklukkan Sitthikom Thammasin dua game langsung. Pada game pertama, pertandingan berjalan ketat. Bahkan, sempat berada dalam posisi, 1717, 1818, hingga 1919. Dalam kedudukan 1919, Rhustavito berhasil mengambil momentum sampai akhirnya menutup game pertama dengan 2119. Pada game kedua, Sitthikom Thammasin pada interval sempat unggul 117. Tapi, Rhustavito mampu bangkit hingga berbalik unggul jauh 1711. Rhustavito pun akhirnya menutup game kedua dengan 2114. Setelah ini, Indonesia akan menjalani laga penentuan juara Grup A menghadapi Korea Selatan. Pertandingan itu kembali akan diselenggarakan di Impact Arena pada 11 Mei nanti.</t>
  </si>
  <si>
    <t>https://sport.tempo.co/read/1590708/pelatih-minta-tim-bulu-tangkis-indonesia-tampil-berani-di-sea-games-vietnam</t>
  </si>
  <si>
    <t>, Tim bulu tangkis Indonesia untuk SEA Games Vietnam 2021 terus mengoptimalkan persiapan. Latihan dilakukan di Pelatnas PBSI, Cipayung, Jakarta Timur. Sektor tunggal putri yang dihuni oleh, Gregoria Mariska Tunjung, Putri Kusuma Wardani, Stephanie Widjaja dan Saifin Rizka Nurhidayah terus mematangkan teknik. Mereka didampingi oleh pelatihHerlin Djaenudin. "Anakanak tunggal putri sudah latihan persiapan akhir untuk bertanding. Lebih banyak game dan juga sparing," kata Herlin dalam rilis PBSI, Rabu, 11 April 2022. Menurut dia, fokus latihan untuk mengembalikan kondisi para pemain setelah pulang dari Kejuaraan Asia 2022 di Manila dan libur Idul Fitri. "Lebih mematangkan latihan tekniknya," ujar Herlin. Rencananya tim bulu tangkis akan berangkat ke Vietnam pada Jumat, 13 Mei 2022. Herlin menyebutkan kondisi anak asuhnya terus membaik. Selain itu, ia juga berkoordinasi dengan pelatih fisik untuk menjaga kebugaran jelang keberangkatan. "Khusus untuk Gregoria, Putri KW, dan Stephanie yang turun di Kejuaraan Asia lalu, saya berharap mereka semakin percaya diri dan bisa mengurangi kesalahankesalahan sendiri," kata Herlin. Sementara itu, Putri KW mengaku senang terpilih dalam tim SEA Games2021. Ia bertekad akan tampil lebih berani dari sebelumnya. "Yang pasti senang bisa terpilih mewakili Indonesia di SEA Games. Ada tegang sedikit karena baru pertama main di SEA Games. Tetapi nanti di sana semangat tidak mau kalahnya sama mentalnya harus lebih berani lagi," kata Putri KW. Tim bulu tangkis Indonesia mendapat target menjadi juara umum SEA Games 2022 di Vietnam. Anggota Komite Eksekutif sekaligus Deputi I CdM Indonesia, Arlan Perkasa Lukman, menilai Persatuan Bulu Tangkis Seluruh Indonesia (PBSI) menghadapi tantangan besar. Sebab di saat bersamaan, tim bulu tangkis Indonesia juga harus mengikuti Piala Thomas dan Uber di Thailand. Meski demikian, Arlan optimistis Indonesia dapat meraih hasil terbaik di agenda besar tersebut. Menurut dia, Pelatnas PBSI sudah disiapkan tidak hanya untuk SEA Games tetapi juga untuk menatap jauh ke depan hingga persiapan Olimpiade 2024. Ia berharap Timnas bulu tangkis bisa merebut Piala Thomas dan Uber dan menjadi juara umum di SEA Games 2022. "Stok pemain banyak dan Indonesia juga terus menghasilkan atletatlet muda. Sehingga rasanya tidak kesulitan buat PBSI untuk mengeluarkan atletatlet terbaiknya," kata Arlan di Pelatnas PP PBSI, Jakarta, Selasa, 19 April 2022. Baca:</t>
  </si>
  <si>
    <t>https://sport.tempo.co/read/1590687/hasil-piala-thomas-2022-indonesia-juara-grup-a-usai-kalahkan-korea-3-2</t>
  </si>
  <si>
    <t>, Indonesia memastikan juara Grup A Piala Thomas 2022 usai mengalahkan Korea Selatan pada Rabu, 11 Mei 2022. Bermain di Impact Arena, Bangkok, Thailand, tim Indonesia mengalahkan Korea 32 setelah sebelumnya sempat tertinggal. Kemenangan Indonesia ditentukan oleh pemain tunggal putraSyabda Perkasa Belawa. Ia mengalahkan Yun Gyu Lee dengan skor 2114, 1121, dan 2116. Pada gim pertama, Syabda yang merupakan peringkat 636 dunia sempat dua kali unggul poin dari Yun Gyu. Setelah kedudukan menjadi 1710, Syabda bisa mempertahankan keunggulan dan menutup gim dengan kemenangan 2114. Memasuki gim kedua, Yun Gyu yang menempati posisi 604 dunia membalikkan keadaan. Ia unggul 72 dan terus memimpin hingga gim kedua berakhir dengan skor 2111. Pada gim penentu, permainan berjalan cukup alot. Yun Gyu yang sempat unggul bisa ditempel ketat oleh Syabda saat kedudukan 1212. Syabda berhasil membalikkan keadaan dan unggul dengan skor 1714. Syabda pun menutup laga dengan kemenangan 2116. Pada empat laga sebelumnya, Indonesia memetik dua poin dari tunggal putra Shesar Hiren Rhustavito dan ganda putra Fajar Alfian / Muhammad Rian Ardianto. Shesar menang atas Jeon Hyeok Jin dan Fajar / Rian unggul dari Yong Jin / Na Sung Seung. Sedangkan tunggal putra Anthony Sinisuka Ginting yang tampil pertama harus menelan kekalahan dari Hei Kwanghee. Lalu ganda putra Indonesia, Mohammad Ahsan / Kevin Sanjaya Sukamuljo tak bisa menaklukkan Kang Minhyuk / Seo Seungjae. Langkah tim putra Indonesia ke perempat final Piala Thomas 2022 diikuti oleh tim putri. Tim Piala Uber 2022 Indonesia keluar sebagai runner up di penyisihan Grup A. Hasil tersebut didapat setelah Indonesia kalah 14 dari Jepang pada pertandingan terakhir penyisihan grup, Selasa, 10 Mei 2022 di Impact Arena, Thailand. Pada perempat final, tim Piala Uber Indonesia akan bertemu dengan Cina. Tunggal putra Anthony Sinisuka Ginting vs Heo Kwanghee, kalah 1621, 2115, 1421. Ganda putra Mohamad Ahsan / Kevin Sanjaya Sukamuljo vs Kang Minhyuk / Seo Seungjae, kalah 1821, 2113, dan 1221. Tunggal putra Shesar Hiren Rhustavito vs Jeon Hyeok Jin 1921, 218, 2110 Ganda putra Fajar Alfian / Muhammad Rian Ardianto vs Yong Jin / Na Sung Seung 2321, 2116 Tunggal putra Syabda Perkasa Belawa vs Yun Gyu Lee 2114, 1121, 2116 Tunggal putriBilqis Prasista vs Akane Yamaguchi, 2119, 2119 Ganda putriMelani Mamahit/Tryola Nadia vs Chiharu Shida/Nami Matsuyama, 1621, 2118, 1521 Tunggal putriTasya Farahnailah vs Sayaka Takahashi, 921, 521 Ganda putriLanny Tria Mayasari/Jesita Putri Miantoro vs Yuki Fukushima/Mayu Matsumoto, 1421, 1521 Tunggal putriSiti Sarah Azzahra vs Riko Gunji, 1221, 2224. Baca:</t>
  </si>
  <si>
    <t>https://gaya.tempo.co/read/1590207/khawatir-mabuk-perjalanan-lakukan-hal-berikut-untuk-mencegahnya</t>
  </si>
  <si>
    <t>, Dengan berakhirnya libur Lebaran, momen arus balik akan segera dimulai. Hal ini berarti bahwa para pemudik akan melakukan perjalanan jauh lagi seperti saat awal Lebaran. Berbagai tantangan yang muncul saat bepergian jauh pun akan kembali dihadapi, salah satunya adalah darat. Dilansir dari health.howstuffworks.com, mabuk darat atau motion sickness merupakan sebuah gejala yang umum terjadi ketika sedang melakukan . Mabuk akibat perjalanan tidak hanya terjadi di darat, tetapi juga di laut dan udara. Penyebab utamanya adalah konflik antara organ penyeimbang tubuh dalam telinga dan mata dalam mengirimkan sensor gerak ke otak. Beberapa hal dapat dilakukan untuk mencegah mabuk darat, laut, dan udara. Dilansir dari familydoctor.org, berikut adalah halhal yang dapat dilakukan untuk mencegah mabuk saat perjalanan: Untuk mengatasi mabuk saat perjalanan, beberapa obat dapat dikonsumsi sebelum perjalanan. Beberapa jenis obat mabuk yang dapat dikonsumsi, antara lain dimenhidrinat, skopolamin, cyclizine, meclizine, dan prometazin. Semua jenis obat tersebut memiliki efek samping. Sebagian besar efek sampingnya berupa rasa kantuk dan mulut kering. Karena itu, obatobat pencegah mabuk perjalanan tersebut sebaiknya dikonsumsi secara bijak dan tepat waktu. Tidak bisa dipungkiri bahwa tempat duduk dalam kendaraan dapat membuat seseorang mengalami mabuk perjalanan. Dalam bus atau mobil, tempat duduk yang paling aman dari potensi mabuk kendaraan adalah tempat duduk paling depan dan dekat dengan jendela. Sementara itu, untuk pesawat, tempat duduk yang paling aman dari serangan mabuk perjalanan adalah tempat duduk yang berada di atas sayap pesawat. Kemudian, untuk kapal, tempat duduk yang paling aman dari potensi mabuk perjalanan adalah tempat duduk yang berada di tengah badan kapal. Selain posisi duduk, juga berpengaruh terhadap kemungkinan seseorang terkena mabuk perjalanan. Untuk mengatasi mabuk perjalanan, sirkulasi udara harus cukup. Fitur air conditioner dapat dimanfaatkan untuk mengatasi mabuk perjalanan. Apabila kendaraan tidak memiliki fitur tersebut, jendela dan ruang sirkulasi udara dapat dibuka seluasluasnya ketika berkendara.</t>
  </si>
  <si>
    <t>https://gaya.tempo.co/read/1590258/apa-itu-plant-stanol-ester-yang-bantu-menurunkan-kadar-kolesterol</t>
  </si>
  <si>
    <t>, Masih ingat berbagai hidangan yang tersaji saat lebaran? Hampir semua mengandung santan, daging, jeroan, dan minuman yang dingin segar. Dokter Spesialis Gizi Klinik dari Rumah Sakit Siloam Kebon Jeruk, Jakarta Barat, Sheena R. Angelia mengatakan, sejumlah hidangan yang biasanya disantap pada hari lebaran dapat memicu lonjakan kolesterol. Makanan tinggi kolesterol di antaranya daging berlemak, jeroan, dan makanan tinggi lemak jenuh, seperti kue kering, cake, hidangan bersantan dan makanan yang digoreng. "Semua itu bisa memicu lonjakan kolesterol," kata Sheena dalam keterangan tertulis "Lanjut Terus Upaya Tangkal Kolesterol Pascalebaran" dari Nutrive Benecol, Selasa, 10 Mei 2022. Terlebih jika selama puasa, ada kecenderungan buka puasa dengan menu yang rendah nuttrisi serta tinggi gula dan lemak, disertai penurunan aktivitas fisik. Kondisi tersebut, menurut Sheena, menyebabkan dislipidemia yang mendukung terjadinya berbagai penyakit, seperti gangguan jantung dan stroke. "Pencegahan lonjakan kolesterol ini dapat dibantu dengan mengkonsumsi plant stanol ester secara rutin," kata Sheena. Lantas apa itu plant stanol ester? merupakan pangan fungsional dari bahan makanan sumber terutama nabati, seperti minyak nabati, gandum, bijibijian, kacangkacangan, sayuran, dan buahbuahan. National Cholesterol Education Program Adult Treatment Panel III (NCEP ATP III) merekomendasikan konsumsi plant stanol ester sebanyak dua gram per hari dan harus masuk dalam pola makan seharihari. Tujuannya, mencapai target terapi dislipidemia, yaitu menurunkan kadar LDL. Dokter Spesialis Gizi Klinik dari Rumah Sakit Siloam Kebon Jeruk, Jakarta Barat, Sheena R. Angelia. Dok. Nutrive Benecol LDL adalah singkatan dari Lowdensity lipoprotein yang biasa disebut sebagai kolesterol jahat. Kolesterol jenis ini dapat menempel di dinding pembuluh darah dan pada akhirnya mengganggu sistem peredaran darah serta kerja jantung. Beberapa penelitian menyebutkan plant stanol ester dapat menurunkan kadar LDL hingga 11 persen. Efek penurunan kolesterol oleh plant stanol ester, menurut Sheena, merupakan penurunan absorpsi kolesterol dari usus kecil. Molekul plant stanol ester yang mirip dengan kolesterol akan berkompetisi dan menggantikan posisi kolesterol di dalam usus sehingga lebih sedikit kolesterol yang diserap. Peningkatan konsentrasi plant stanol di dalam enterosit atau selsel epitel usus yang berfungsi menyerap nutrisi, juga mengaktifkan pembuangan kembali ke lumen usus. Secara alami, plant stanol dapat ditemukan di sebagian besar sumber makanan nabati. Hanya saja, jumlahnya dalam makanan yang umumnya dikonsumsi seharihari sangat kecil, sehingga bisa jadi tidak memberikan efek terapeutik. "Intinya, cukup sulit memenuhi kebutuhan dua gram per hari plant stanol apabila hanya bergantung dari sumber pangan alami," kata Sheena. Dengan berkembangnya konsep pangan fungsional, Sheena melanjutkan, maka plant stanol dapat difortifikasi ke dalam beberapa produk makanan. "Sebab itu, suplementasi plant stanol ester dapat diberikan untuk memenuhi kebutuhan harian, apabila tidak tercukupi dari bahan makanan," ujarnya. Sheena melanjutkan, suplementasi plant stanol ester bukan obat, melainkan bagian dari asupan makanan seharihari. Karenanya, tidak ada efek kelebihan dosis dan relatif aman dikonsumsi orang lanjut usia. Sheena mengatakan, ada penelitian tentang pemberian minuman susu yang diperkaya plant stanol ester kepada lansia. Hasilnya menunjukkan kondisi saluran cerna lansia berfungsi optimal dalam menyerap plant stanol ester, sehingga diharapkan dapat menurunkan kolesterol.</t>
  </si>
  <si>
    <t>https://gaya.tempo.co/read/1590239/5-tips-mencegah-kantuk-di-perjalanan</t>
  </si>
  <si>
    <t>, Mengantuk bisa terjadi di mana saja. Saat sedang bekerja, menonton televisi, hingga berkendara. Yang berbahaya adalah ketika rasa hinggap saat sedang mengemudi. Banyak kasus kecelakaan terjadi karena alasan sederhana: mengantuk. Umumnya pengendara berusaha menghalau rasa kantuk saat dalam perjalanan. Mereka ingin lekas tiba di tujuan kemudian beristirahat. Berikut tips mencegah kantuk di perjalanan:</t>
  </si>
  <si>
    <t>https://gaya.tempo.co/read/1590202/tak-cuma-kolesterol-ini-ancaman-kesehatan-di-balik-sisa-sisa-kue-lebaran</t>
  </si>
  <si>
    <t>, Lebaran telah usai, tapi aneka kue masih tersimpan dalam toples. Tahukah bila ada ancaman kesehatan di balik sisasisa ?</t>
  </si>
  <si>
    <t>https://gaya.tempo.co/read/1590189/benarkah-bekam-dan-donor-darah-bisa-tularkan-hepatitis</t>
  </si>
  <si>
    <t>, Cuitanseorang warganet di Twitter viralsetelah membagikan kisah pasienyang terkena hepatitis setelah melakukan dan . Benarkah keduanya bisa tularkan ?</t>
  </si>
  <si>
    <t>https://gaya.tempo.co/read/1590172/cukup-lakukan-3-olahraga-ini-membantu-mengecilkan-perut-buncit</t>
  </si>
  <si>
    <t>, terkadang membuat seseorang merasa tidak nyaman atau bahkan tidak percaya diri. Selain itu, perut buncit juga dapat menghadirkan risiko kesehatan. Perut buncit sendiri merupakan akibat dari pola hidup yang kurang sehat. Namun, jangan khawatir, terdapat banyak cara untuk mengecilkan perut buncit secara sehat dan benar. Penyebab perut buncit sendiri terdiri dari banyak faktor. MengutipMedical News Today, faktor utama penyebab perut buncit yaitu pola hidup tidak sehat. Contoh pola hidup yang tidak sehat yaitu mengonsumsi terlalu banyak gula, alkohol, jarang berolahraga, stress, merokok, serta kurang tidur. Risiko kesehatan yang muncul karena perut buncit pun dapat bermacammacam. Dilansir dariWebmd, perut buncit dapat meningkatkan risiko tekanan darah tinggi, diabetes tipe 2, penyakit jantung, demensia, dan jenisjenis kanker tertentu. Oleh sebab itu, penting bagi kita untuk mengetahui bagaimana mengecilkan perut buncit. Anda dapat mencoba lima olahraga sederhana di bawah ini: Gerakan ini terlihat sangat mudah karena hanya merentangkan badan dan menahannya dengan siku serta tumpuan jari kaki. Akan tetapi, plank sering kali terasa sangat sulit saat dipraktikan. Anda dapat mencobanya perlahan, dimulai dari 30 detik terlebih dahulu kemudian istirahat dan lakukan lagi. Jika sudah terbiasa, Anda bisa melakukannya selama satu sampai lima menit. Jogging memiliki segudang manfaat. Berdasarkan artikelHealthline, jogging mampu menguatkan sistem imun tubuh, memberi efek positif pada hormon insulin sehingga mengurangi risiko diabetes, mencegah stress, dan tentu saja, menurunkan berat badan. Sebenarnya bukan hanya itu, masih banyak sekali manfaat jogging mulai dari kesehatan fisik hingga psikis. Jika tidak kuat untuk jogging, berjalan kaki adalah pilihan yang tak kalah bagus. Berjalan minimal 30 menit per hari dapat mendatangkan berbagai manfaat kesehatan. Mengutip artikelMayoclinic,ini benefit dari berjalan kaki: Untuk mengecilkan perut buncit, dibutuhkan niat dan kedisiplinan. Lakukan gerakangerakan di atas secara konsisten. Anda juga dapat menonton video olahraga dari kanalkanal trainer olahraga sepertiChloe ThingatauEmi Wong. Bagi pemilik perut buncit, sempatkan untuk berolahraga minimal tiga kali dalam sepekan. Selain gerakan yang telah disebutkan di atas, Anda juga perlu memperhatikan pola makan sehat dan bergizi seimbang. Baca juga:</t>
  </si>
  <si>
    <t>https://gaya.tempo.co/read/1590164/apa-itu-tulang-selangka-cedera-calon-pemain-naturalisasi-timnas-sandy-walsh</t>
  </si>
  <si>
    <t>, Calon pemain naturalisasi pesepak bola tim nasional atau timnas Indonesia Sandy Walsh mengalami cedera patah tulang selangka atau klavikula. Mengutip GVA, pesepak bola yang saat ini bermain untuk posisi bek kanan KV Mechelen tim Liga Belgia itu mengalami benturan dengan gelandang KAA Gent, Castro Montes, pada Ahad, 8 Mei 2022. MengutipVerywell Health, tulang selangka berada di antara bahu dan dada bagian atas. Tulang ini mempengaruhi struktur antara bahu dan seluruh kerangka manusia. Bentuk tulang selangka panjang, tipis, dan terletak di pangkal leher. Dari keseluruhan kerangka tubuh, klavikula termasuk tulang yang mudah retak. Ilustrasi tulang selangka (klavikula). Shutterstock Struktur tulang selangka terhubung dengan tulang belikat dan tulang dada membentuk dua sendi di kedua ujungnya. Sendi acromioclavicular terbentuk antara akromion skapula dan klavikula di bagian atas bahu terhubung ligamen acromioclavicular. Sendi sternoclavicular terbentuk antara strenum dan klavikula di bagian depan dada yang ditunjang ligamen costoclavicular. MengutipHealthline, fungsi utama tulang selangka untuk menopang lengan. Pentingnya Jaga Kesehatan Tulang untuk Cegah Osteoporosis Selaluupdateinfo terkini. Simakbreaking newsdan berita pilihan dariTempo.codi kanal Telegram “Tempo.co Update”. KlikTempo.co Updateuntuk bergabung. Anda perlu menginstallaplikasi Telegram lebihdulu.</t>
  </si>
  <si>
    <t>https://gaya.tempo.co/read/1590146/5-sumber-makanan-yang-mengandung-vitamin-b3-atau-niasin</t>
  </si>
  <si>
    <t>, Setiap jenis vitamin memiliki manfaat untuk kesehatan dan kinerja tubuh. Adapun vitamin B3 atau niasin bekerja dalam tubuh sebagai koenzim atau katalis untuk mengaktifkan enzim, dilansir situsweb Harvard T. H. Chan. Lebih dari 400 enzim bergantung dengan niasin untuk berbagai reaksi. Niasin bermanfaat mengubah nutrisi menjadi energi, menjaga sistem saraf, pencernaan, dan kulit agar tetap sehat. Itu sebabnya, penting asupan makanan yang mengandung niasin. Mengutip Healthline, hati sumber makanan alami yang mengandung niasin. Merujuk Nutrition Data,85 gram hati sapi yang dimasak mengandung 14,7 miligram niasin. Daging dada ayam sumber niasin dan protein tanpa lema. Tiga ons dada ayam yang dimasak tanpa tulang dan kulit mengandung 11,4 miligram niasin. Satu kaleng tuna 5,8 ons (setara 165 gram), menurut Nutrition Data menyediakan 21,9 miligram niasin. Tuna termasuk pilihan sumber niasin yang baik untuk orangorang yang suka makan ikan. Selain sebagai sumber asam lemak omega3 untuk kesehatan jantung, salmon juga merupakan sumber niasin terbaik. Kacang tanah sumber makanan kaya niasin. Dua sendok makan (setara 32 gram) kacang tanah mengandung 4,3 miligram niasin. Kacang tanah juga kaya protein, vitamin E, vitamin B6, dan fosfor. Manfaat Vitamin B Kompleks bagi Kesehatan Selaluupdateinfo terkini. Simakbreaking newsdan berita pilihan dariTempo.codi kanal Telegram “Tempo.co Update”. KlikTempo.co Updateuntuk bergabung. Anda perlu menginstallaplikasi Telegram lebihdulu.</t>
  </si>
  <si>
    <t>https://gaya.tempo.co/read/1590144/pandangan-sains-tentang-munculnya-mimpi-buruk-dan-cara-menguranginya</t>
  </si>
  <si>
    <t>, Saat tidur, mimpi yang dialami manusia bisa beragam. Mimpi muncul sebagai gambaran, ide, emosi, dan sensasi di luar kendali dalam kondisi tidur. Terkadang dalam kondisi tertentu, saat seseorang tertidur bisa mengalami mimpi buruk. MengutipScience Dailysebagian besar mimpi buruk menggambarkan kesedihan, kebingungan, dan rasa bersalah. “Mimpi buruk yang lebih intens akan membangunkan Anda. Di sisi lain mimpi buruk biasanya berasal dari konflik pribadi,” kata Antonio Zadra, ahli psikologi dari Universitas De Montreal, Kanada. Zadra menjelaskan, mimpi tergolong katarsis terhadap perubahan kehidupan seharihari. Sumber mimpi buruk yang berulang biasanya berasal dari peristiwa traumatis. Penyebab lainnya juga ketika baru berhenti dari kebiasaan minum alkohol atau obat psikotropika. Kondisi itu mempengaruhi frekuensi atau intensitas mimpi buruk. “Mimpi buruk bukan penyakit. Tapi bisa menjadi masalah bagi individu yang sangat tertekan karena mimpi buruknya. Orang yang sering mengalami mimpi buruk mungkin takut tertidur,” kata Zadra. Kecenderungan itu karena kemungkinan kembali mengalami mimpi buruk yang berulang setiap malam. Mengutip Medical News Today, mimpi buruk bisa dialami segala usia, orang dewasa, remaja, dan anakanak. Beberapa penyebab mimpi buruk: Meditasi atau yoga sebelum tidur berguna mengurangi stres sepanjang hari. Aktivitas ini bermanfaat untuk mengelola kesehatan mental. Tak menonton film horor sebelum tidur termasuk salah satu cara untuk mengurangi kemungkinan munculnya mimpi buruk atau tibatiba terbangun dari tidur. Jika ada konsumsi obat yang rutin, sebaiknya mengonsultasikandengan dokter terkait kemungkinan adanya kandungan zat yang menyebabkan mimpi buruk. Sebab Menonton Film Horor Bisa Mempengaruhi Tidur dan Mimpi Selaluupdateinfo terkini. Simakbreaking newsdan berita pilihan dariTempo.codi kanal Telegram “Tempo.co Update”. KlikTempo.co Updateuntuk bergabung. Anda perlu menginstallaplikasi Telegram lebihdulu.</t>
  </si>
  <si>
    <t>https://gaya.tempo.co/read/1590106/hari-lupus-sedunia-mengenal-penyakit-lupus-ruam-sayap-kupu-kupu-di-wajah</t>
  </si>
  <si>
    <t>, Hari ini, 10 Mei 2022, diperingati sebagai Hari Lupus Sedunia. Perayaan ini lahir sebagai wujud peningkatan kesadaran akan penyakit lupus dan dampak buruknya bagi kesehatan di dunia. Biasanya, perayaan ini diidentikkan dengan warna ungu, yang merupakan perpaduan warna biru dan merah. Melansir dari daysoftheyear.com, setidaknya, lima juta orang dari total seluruh penduduk di dunia mengalami penyakit lupus. Hal ini diikuti fakta belum ditemukannya obat penyembuh dari penyakit autoimun ini. Namun sayangnya, tidak sedikit orang yang belum mengetahui penyakit lupus. Lantas, apa itu penyakit lupus? Dikutip dari mayoclinic.org, lupus merupakan penyakit autoimun yang menyerang sistem kekebalan tubuh yangmemengaruhi kondisi kesehatan tubuh secara keseluruhan. Kondisi ini ditandai dengan sistem kekebalan tubuh menjadi terlalu aktif dengan menciptakan antibodi yang menyerang jaringan sehat yang menyebabkan rasa sakit, peradangan, dan kerusakan di bagian tubuh tertentu. Peradangan yang terjadi bisa menyebabkan gangguan, termasuk di persendian, kulit, ginjal, sel darah, otak, jantung, dan paruparu. Lupus bisa dialami oleh setiap orang, baik lakilaki maupun perempuan. Namun, perempuan khususnya dalam usia subur lebih besar mengalami penyakit autoimun. Penyakit ini lebih sering dialami oleh orangorang dengan rentan usia produktif (1550 tahun). Sampai saat ini, penyebab lupus belum diketahui secara pasti. Dilansir dari p2ptm.kemkes.go.id, kombinasi faktor yang terdiri atas genetik, hormon, dan lingkungan diduga menjadi penyebab utama. Faktor genetik bisa berupa interaksi tinggi dengan banyak gen dan riwayat keluarga. Faktor hormonal yakni estrogen dan prolaktin yang diduga berperan menyebabkan timbulnya lupus sehingga perempuan di usia produktif lebih rentan mengalami lupus. Sementara faktor lingkungan terdiri atas stres psikologis, paparan sinar UV, polusi, asap rokok, obatobatan, zat kimia, dan infeksi. Gejalagejala penyakit ini pun berbedabeda pada setiap orang. Gejala atau tanda lupus bisa lahir secara tibatiba atauperlahan. Dalam beberapa kasus, gejala penyakit ini bisa ringan, parah, bahkan permanen. Sifat ini membuat lupussulit dideteksi, di sampinglupus memiliki kemiripan dengan penyakit lain. Namuni, salah satu gejala palingkhas darilupus adalahruam pada wajahmenyerupai sayap kupukupu yang membentang di kedua pipi. Meskipun demikian, tidak semua penderita lupus mengalami gejala tersebut. Meskipun sampai saat ini belum ada obat untuk lupus, perawatan dapat membantu mengendalikan gejala. Selalu update info terkini. Simak breaking news dan berita pilihan dari Tempo.co di kanal Telegram “Tempo.co Update”. Klikhttps://t.me/tempodotcoupdateuntuk bergabung. Anda perlu menginstall aplikasi Telegram terlebih dahulu.</t>
  </si>
  <si>
    <t>https://seleb.tempo.co/read/1590083/alasan-raffi-ahmad-berinvestasi-di-marawa-beach-club-kota-padang</t>
  </si>
  <si>
    <t>, Tepat sesuai rencana, Raffi Ahmad didampingi istrinya hadir dalam Grand Opening Marawa Beach Clubyang berlokasi di Kawasan Pantai Air Manis, Kota Padang. Ia menjelaskan alasannya memutuskan untuk berinvestasi di Kota Jam Gadang itu. “Alasannya, orang Padang itu antusias dan keren, mereka pasti mencari tempat yang kekinian. Akhirnya kita buka dan kita support juga Marawa Beach Club Padang,” ujar RaffiAhmad saat acaraGrand Opening Marawa Beach Club, Sabtu 7 Mei 2022. Alasan lain yang mendasari niatnya untuk berinvestasi di Kota Padang adalah lantaran istrinya merupakan keturunan Minang. Tak hanya itu, ia menyebut Kota Padang menjadi salah satu sentral di Sumatera yang potensial dan memiliki berbagai destinasi wisata menarik lainnya. Sehingga ia mendukung penuh pengembangan dan berinvestasidengan mendirikan Marawa Beach Club. Mengutip kanal Langgam.id mitra Teras.id, kedatangan Raffi Ahmad bersama istri dan kedua anaknya Rafathar dan Rayyanza disambut antusias ratusan penggemar yang sudah bersiap di lokasi sejak sore. Melalui sambutan pada momen pembukaan, Raffi Ahmad dan Nagita Slavina naik ke atas panggung. Ia menyampaikan Marawa Beach dapat difungsikan untuk berbagai acara, salah satunya resepsi pernikahan. “Marawa Beach Club bisa digunakan untuk acara pernikahan, silakan yang mau nikah acaranya di sini, bisa juga memakai pakaian adat Minang saat menikah,” kata dia. Dalam acara Grand Opening yang sempat diguyur hujan sore itu, dimeriahkan kehadiran bintang tamu antara lain grup band Maliq D’essentials dan Once Mekel. Pengunjung yang hadir pun tidak melewatkan kesempatan untuk berfoto bersama Raffi Ahmad. Selalu update info terkini. Simak breaking news dan berita pilihan dari Tempo.co di kanal Telegram “Tempo.co Update”. Klikhttps://t.me/tempodotcoupdateuntuk bergabung. Anda perlu menginstall aplikasi Telegram terlebih dahulu.</t>
  </si>
  <si>
    <t>https://seleb.tempo.co/read/1590748/26-tahun-menikah-dengan-anies-baswedan-fery-farhati-temukan-kekasih-dan-teman</t>
  </si>
  <si>
    <t>, , istri Gubernur DKI Jakarta AniesBaswedan merayakan ulang tahun pernikahan mereka ke26. Ia mengunggahvideo yang berisi kumpulan fotofoto mereka selama mendampingi Aniessebagai orang nomor satu di Jakarta. Video itu diunggahbersama di akunInstagramFeryFarhati dan AniesBaswedanpada Rabu, 11 Mei 2022. Ia menggunakan latar lagu Rewardyang dirilisBasiapada 1990. Lirik lagu itu menggambarkan semua yang dirasakan Ferymenikah dengan Aniesselama 26 tahun. "I haveyou, a seafoodpinggir jalan. Kemesraan pasangan suami istri yang memiliki empat anak itu terekam dalam unggahanFerypada 17 Mei 2021. "Duduk di warung makan. Menikmati hidangan sederhana. Membawa secarik kertas dengan garis timeline dan titik penanda 5 tahunan. Merancang rencana ke depan berdua. Sekolah, kembali ke kampus, membangun keluarga, mengembangkan diri, berdampak untuk masyarakat. Menjadi pegangan dan arah ketika biduk diterjang ombak," tulis mengawali unggahanpenuh cinta terhadap suaminya.</t>
  </si>
  <si>
    <t>https://seleb.tempo.co/read/1590707/akui-pernah-gabung-di-aplikasi-kencan-raline-shah-tapi-profil-itu-bukan-saya</t>
  </si>
  <si>
    <t>, Aktris, membantah dirinya mengikuti aplikasi kencan online. Klarifikasi gadis berusia 37 tahun ini diungkapkan dalam sebuah video yang dia unggah di Instagram Storynya, Rabu, 11 Mei 2022. "Hai temanteman, saya RalineShah, dan ingin klarifikasi bahwa saya tidak pernah punya profile di aplikasi onlinedatingapps. Biarpun saya enggak merasa ini salah,tapi untuk yang ini, ini bukan saya," katanya dalam video itu. Nama RalineShahmenjadi trendingtopicseharian ini. Tagar #RalineonDatingAppmemancing ketertarikan banyak orang untuk mengetahui apakah benar sahabat MohamedHadidbenarbenar menggunakan aplikasi kencan untuk mencari jodohnya. "Kerenn, beneran ada dong. RalineShahmainan datingapp. Aku kira boongan," cuit @dande***. Pengguna Twitter ini memperlihatkan foto profil RalineShahdan umur yang tersemat di angka 35. "Sekelas Ralineajamain datingappmasa kita nggak ikutan nyoba, tapi penasaran siapa yang matchgila sih luckybanget ini cowok," cuit "Yeri***. "Wowkeren. OMG siapa orang yang bakal matchsama dia, penasaran," tulis @sou***. Ralinemenuturkan, ia pernah bergabung diaplikasi kencan onlineseperti Tinder. "Saya juga pernah melakukan ini dan ini benarbenar ide yang bagus," katanya sambil menyemangati para pengejar jodoh melalui aplikasi kencan onlineagar tidak menyerah."Semoga beruntung kencanmu." Bintang film Surga yang Tak Dirindukan ini berterima kasih kepada netizen yang telah memberitahu bahwa foto dan identitasnyaterdaftar di salah satu aplikasi kencan. "Terima kasih kepada teman yang sudah ngingetin dan ngasih info," ucapnya. RalineShahsaat ini menetap di Bali dan Los Angeles. Setiap di Amerika, ia banyak diajak MohamedHadiduntuk menggelar makan malam ala orang Arab. Pengetahuannya yang luas dan caranya bergaul amat luwes membuatnya banyak diterima para pemengaruh di Amerika. Ia kerap mendatangi pemutaran film perdana di Amerika. Meski belum menikah, amat santai menjalani hidup. Ia menampilkan sosok perempuan yang kuat, merdeka, mandiri, dan berkelas. Ia terlihat sangat menikmati hidup.</t>
  </si>
  <si>
    <t>https://seleb.tempo.co/read/1590671/sering-dijodohkan-tipe-pria-song-ji-hyo-bertolak-belakang-dengan-kim-jong-kook</t>
  </si>
  <si>
    <t>, Aktris Korea Selatan, Song Ji Hyo mengakui kalau ia sering dijodohjodohkan dengan Kim Jong Kook, rekannya di Running Man. Namun, Song Ji Hyo mengatakan tipe pria idamannya bertolak belakang dengan Kim Jong Kook terutama dari segi fisik. "Saya suka orang yang memiliki sedikit perut buncit dan seperti Winnie the Pooh," kata Song Ji Hyo saat menjadi bintang tamu di acara Tteokbokki Brothers yang dipandu oleh sesama anggota Running Man, Ji Suk Jin pada Selasa, 10 Mei 2022. Song Ji Hyo mengatakan bahwa awalnya ia sempat membenci love line dengan Kim Jong Kook di Running Man. "Sejujurnya, saya sangat membencinya pada awalnya. Aku bahkan meminta pada Jong Kook oppa, ‘Jangan lakukan itu'," katanya. Sebelum dengan Kim Jong Kook, Song Ji Hyo memiliki love line dengan mantan anggota pemeran Running Man, Gary. Keduanya dikenal sebagai Monday couple, yang mengacu pada jadwal syuting Running Man pada hari Senin. Song Ji Hyo tampil perdana dengan rambut pendek di acara televisi Running Man. Foto: Instagram/@sbs_runningman_sbs. “Saya memiliki love line dengan Gary oppa, tetapi setelah dia pergi, saya tibatiba memiliki love line dengan Jong Kook oppa. Saya tidak bisa membiarkan diri saya menjadi satu (orang) dan memiliki (love line) dengan dua pria. Aku sangat membencinya. Itu sebabnya saya meminta (Kim Jong Kook),” kata Song Ji Hyo. Namun, Song Ji Hyo mulai bisa menerima semuanya itu setelah melihat reaksi dari para penonton. "Suatu hari, saya melihat (reaksi terhadap love line kami) dan responsnya baikbaik saja. Saya berpikir, 'Apakah tidak apaapa jika saya melakukan ini?' tetapi sekarang, orangorang meminta kami untuk melakukannya lebih banyak," katanya. Dalam kesempatan yang sama, aktris 40 tahun ini mengaku tidak pernah ikut kencan buta dan lebih suka bertemu orang secara alami. "Saya tidak ingin bertemu pria untuk menikah. Jika saya melihat seorang pria dan saya mulai berpikir bahwa saya ingin menikah, maka saya ingin melakukannya," kata Song Ji Hyo. Selalu update info terkini. Simakbreakingnewsdan berita pilihan dari Tempo.co di kanal Telegram “Tempo.co Update”. Klikhttps://t.me/tempodotcoupdateuntuk bergabung. Anda perlumenginstall aplikasi Telegram terlebih dahulu.</t>
  </si>
  <si>
    <t>https://seleb.tempo.co/read/1590624/bilqis-prasista-menangi-laga-lawan-akane-gregoria-mariska-tunjung-kasih-selamat</t>
  </si>
  <si>
    <t>, Kemenangan melawan tunggal putri dari Jepang,AkaneYamaguchidalam partai pertama perebutan juara grup Uber Cup 2022pada Rabu pagi, 11 Mei 2022 turut membuat bangga seniornya. GregoriaMariskaTunjung yang tengah berjuang memperebutkan medali emas di SEA GamesVietnam membuat cuitan untuk juniornya. "GG QISSSS," tulisnya singkat. Perempuan yang akrab disapa Jorjiini menambahkan emotikonmenangis, jatuh cinta, dan memberikan jempolnya. Unggahanitu untuk meretweet cuitan dan foto Bilqisdari akunresmi Badminton Indonesia yang mengabarkan kemenangan menakjubkan tersebut. Cuitan semangat dan rasa bangga dari tunggal putri peringkat pertama Indonesia itu disukai lebih dari 4.000 pengguna Twitter. Netizensenang dan mengapresiasi sikap suportif yang ditunjukkan Gregoria. Netizenjuga senang, kejutan yang ditunjukkan skuad muda Uber Indonesia ini akan meringankan beban GregoriaMariskaTunjung sebagai tumpuan di tunggal putri. "Saya yakin prestasi PKW, Cipeng, Komang, Tiva, Bilqis gak lepas dari peran Jorji sebagaitulang punggung yang menerima beban. Semoga dengan pencapaian adekadek, Jorji bisa lebih enjoy mainnya ya. God bless you Jorji, enjoy Sea Games. Sehatsehatselalu ya anak baik," cuit @eLn**. "Yass!! Jorji kamu hebat, kamu ga sendirian lagi cantik, adik adik kamu lagi berusaha sekarang biar bisa nemenin kamu main di turnamenturnamen besar. Beban berat itu akan terasa lebih ringan kalo dipikul barengbareng. Semangat buat SG nya yaa, kamu pasti bisaa!!! LoveJorjiii," tulis @Man***. Pujian terhadap ketenangan putri pasangan pemain bulu tangkis legendaris Indonesia, JokoSupriantodan ZelinResianaitu juga datang dari akunresmi BWF di Instagram dan Twitter. AdminBWF mengunggahvideo saat bisa membuat peringkat pertama dunia itu pontangpanting mengejar bola. "Wow. Sensational! Indonesia, kalian punya bintang baru. Ranking 333 dunia BilqisPrasistamengalahkan peringkat pertama dunia, AkaneYamaguchi," tulis adminBWF pada keterangan unggahanvideo tersebut. Selalu update info terkini. Simak breaking news dan berita pilihan dariTempo.codi kanal Telegram “Tempo.co Update”. Klikhttps://t.me/tempodotcoupdateuntuk bergabung. Anda perlu menginstall aplikasi Telegram.</t>
  </si>
  <si>
    <t>https://seleb.tempo.co/read/1590646/jackson-wang-ikut-ramaikan-album-soundtrack-film-minions-the-rise-of-gru</t>
  </si>
  <si>
    <t>, Jackson Wang mengkonfirmasi akan menjadi salah satu penyanyi yang ikut mengisi soundtrack film Minions: The Rise of Gru. Penyanyi solo asal Cina sekaligus personel grup Kpop GOT7 itu membagikan poster album soundtrack Minions: The Rise of Gru lengkap dengan namanya pada Rabu, 11 Mei 2022 di Instagram. Jackson hanya melengkapinya dengan tanggal perilisan soundtrack pada 1 Juli 2022 mendatang. Tertera nama Jack Antonoff pada bagian paling bawah poster sebagai produser album soundtrack ini. Album soundtrack Minions: The Rise of Gru akan berisi total 19 lagu dan Jackson Wang akan menyanyikan lagu Born to Be Alive dari Patrick Hernandez yang dirilis pada 1979. Selain Jackson Wang, sejumlah penyanyi ternama yang bergabung meramaikan album soundtrack ini antara lain, Diana Ross, Tame Impala, Brittany Howard, Weyes Blood, G.E.M., Heitor Pereira, St. Vincent, H.E.R., Verdine White, Bleachers, Phoebe Bridgers, Kali Uchis, Thundercat, RZA, Tierra Whack, Gary Clark Jr., Brockhampton, dan Caroline Polachek. Vokalis Bleachers, Jack Antonoff mengungkapkan di media sosial bahwa lagulagu tersebut akan mencerminkan dekade yang ditunjukkan dalam video. "Lagu 70an favorit saya yang dibawakan oleh artis favorit saya + yang asli saya tulis dengan Sam Dew, Patrik Berger dan Kevin Parker yang dibawakan oleh Diana Ross dan Tame Impala berjudul 'Turn Up the Sun'," tulisnya di Instagram. Karakter Minion dalam film "Despicable Me 2." (AP Photo/Universal Pictures) Minions: The Rise of Gru akan membuka Festival Film Animasi Internasional Annecy pada Senin, 13 Juni 2022 di Grande Salle de Bonlieu. Sekuel film Minions ini akan menceritakan latar belakang bagaimana Gru, supervillain terbesar di dunia, bertemu dengan Minionnya dan berhadapan dengan supergrup kriminal, Vicious 6. "Pada awal 2010, 'Despicable Me' membuat tanda di acara tersebut, dan sejak itu setiap film dalam seri telah memulai kesuksesannya di sini. Penonton Annecy yang antusias adalah yang terbaik untuk merayakan kembalinya kru yang bahagia ini yang merupakan simbol kesuksesan Illumination," kata Marcel Jean, direktur artistik festival. Minions: The Rise of Gru rencananya akan dirilis di Prancis pada 6 Juli 2022 dan di Amerika Serikat pada 1 Juli 2022. JacksonWang bersama rekanrekannya di GOT7 baru sajamerilis teaser pertama untuk comeback mereka.GOT7 akan kembali dengan EP selftitled pada Senin, 23 Mei pukul 18.00 waktu Korea Selatan. Ini akan menandai comeback resmi pertama GOT7 dengan album baru sejak meninggalkan JYP Entertainment tahun lalu.</t>
  </si>
  <si>
    <t>https://seleb.tempo.co/read/1590614/resmi-tunangan-via-vallen-dan-chevra-yolandi-saling-simpan-rasa-kagum</t>
  </si>
  <si>
    <t>, Via Vallen dan Chevra Yolandi telah resmi bertunangan pada Jumat, 6 Mei 2022. Pertunangan mereka baru diumumkan oleh Via Vallen melalui cuplikan video singkat di Instagram pada Selasa, 10 Mei 2022. Sesuai janjinya, Via Vallen akan membagikan lebih banyak momen acara pertunangannya melalui video yang diunggah hari ini pukul 15.00 WIB di kanal YouTube miliknya. Via Vallen dan Chevra Yolandi memilih mengabadikan hari bahagia mereka itu menjadi sebuah video musik dari lagu kolaborasi terbaru mereka berjudul Denganku Saja. Video musik berdurasi hampir enam menit tersebut diawali dengan ungkapan Chevra Yolandi mengenai sosok Via Vallen di matanya. Chevra Yolandi mengutarakan rasa kagumnya terhadap penyanyi asal Surabaya tersebut saat acara lamaran. Vokalis band Papinka itu mengaku sangat bersyukur dipertemukan dengan perempuan pemilik nama lengkap Maulidia Octaviasampai yakin melanjutkan hubunganke jenjang pernikahan. "Sosok perempuan yang sangat kuat, perempuan yang sangat tegar, perempuan yang tidak pernah mengeluh. Sosok perempuan yang sangat baik dan sangat berbakti kepada orang tuanya, sosok perempuan yang selalu peduli kepada orang sekelilingnya," kata Chevra di hadapan ayah Via Vallen sambil menahan air mata. "Sosok perempuan yang membuat saya yakin berdiri dan melangkah sampai saat ini. Sosok perempuan yang selalu membuat saya mengutamakan kebaikan dari segala sisi," kata Chevra sebelum akhirnya meminta izin kepada ayah dan ibu Via Vallen. Via Vallen unggah video acara lamarannya dengan Chevra Yolandi pada Selasa, 10 Mei 2022. Instagram/@viavallen. "Dengan penuh kerendahan hati, ketulusan, serta kesungguhan saya, saya sekeluarga memohon izin Bapak Arifin dan Mama Rosida untuk melamar dan meminang Via," katanya. Sementara, Via Vallen juga menyimpan rasa kagum yang membuatnya jatuh cinta dan yakin menerima Chevra Yolandi sebagai calon suaminya. "Aku suka kamu karena kamu hormat sama ibumu, karena kami sayang sama ibumu," kata Via Vallen. Mendengar hal tersebut Chevra Yolandi tak kuasa menahan air matanya. "Aku merasa lakilaki yang peduli, yang memprioritaskan orang tuanya terutama ibunya adalah lakilaki yang tepat buat aku, buat mendampingi hidupku. Makanya aku yakin sama kamu," kata Via Vallen. "Dengan izin Allah, restu mama sama papa, aku mau menerima kamu jadi calon suamiku." Lagu Denganku Saja yang dibawakan Via Vallen dan Chevra Yolandi mengiringi rangkaian momen haru hingga bahagia acara pertunangan mereka. Lirik lagunya sendiri berisikan janjijanji Via dan Chevra untuk selalu bersama sampai maut memisahkan. Mereka akan saling menjaga dan berusaha untuk memenuhi keinginan satu sama lain. Selalu update info terkini. Simakbreakingnewsdan berita pilihan dari Tempo.co di kanal Telegram “Tempo.co Update”. Klikhttps://t.me/tempodotcoupdateuntuk bergabung. Anda perlumenginstall aplikasi Telegram terlebih dahulu.</t>
  </si>
  <si>
    <t>https://seleb.tempo.co/read/1590611/salvador-dali-raut-wajahnya-menjadi-topeng-dalam-serial-money-heist</t>
  </si>
  <si>
    <t>, Bagi pencinta serial Netflix Money Heist pasti sudah tidak asing lagi dengan topeng berkumis khas berwarna putih. Ternyata, topeng dalam serial Money Heist merupakan wajah dari seniman besar asal Spanyol, Salvador Dali. Dirinya adalah seorang seniman abad ke20 dengan aliran surealisme. Satu karya seni paling terkenal milik Salvador Dali adalah “The Persistence of Memory”, sebuah lukisan jam yang meleleh. Melansir dari britannica.com, Salvador Felipe Jacinto Dalí y Domenech atau Salvador Dali adalah seorang seniman asal Spanyol yang populer dengan karya surealisnya. Lahir l pada 11 Mei 1904, Salvador Dali lahir dari pasangan Salvador Dalí y Cusi dan Felipa Domenech Ferres yang merupakan keluarga menengah atas di Figueres, Spanyol. Darah seni seorang Salvador Dali telah tampak sejak kecil, dengan menghasilkan gambargambar yang unik. Mengetahui bakat luar biasa Salvador, kedua orang tuanya pun membangunkan sebuah studio seni. Salvador juga didaftarkan ke sekolah menggambar di Colegio de Hermanos Maristas dan Instituto di Figueres, Spanyol, pada tahun 1916. Dua tahun setelah itu, pada 1919, Salvador Dali berhasil menggelar pameran pertamanya. Pelaksanaan pameran ini dibantu oleh ayahnya. Dalam pameran ini, Salvador Dali menunjukkan karya lukisan arangnya di Teater Municipal. Pada 1922, Salvador Dalí mendaftar di Academia de San Fernando di Madrid. Saat menempuh pendidikan ini, Salvador mendapatkan pengaruh aliranaliran seperti Metafisika dan Kubisme dalam karya lukisannya. Salvador Dalí juga mulai menjelajahi banyak bentuk seni termasuk pelukis klasik seperti Raphael, Bronzino dan Diego Velázquez, yang menjadi inspirasinya untuk memanjangkan kumis keriting khasnya. Salvador Dali juga semakin berani dan bebas untuk mengekspresikan dirinya. Salvador Dali mulai mendalami aliran surealisme dalam karyakaryanya setelah melakukan beberapa kali perjalanan ke Paris. Melansirdari biography.com, dalam kunjungannya ini, Salvador Dali beberapa kali bertemu dengan beberapa seniman handal, seperti Picasso, Joan Miró, Paul luard dan pelukis Magritte. Mulai dari sini, karyakarya Salvador Dali mulai menerapkan gaya impersionisme, futurisme, dan kubisme. Kontribusi utama Dalí untuk gerakan Surealis adalah "metode paranoiackritis," sebuah latihan mental untuk mengakses alam bawah sadar untuk meningkatkan kreativitas artistik. Selalu update info terkini. Simak breaking news dan berita pilihan dari Tempo.co di kanal Telegram “Tempo.co Update”. Klikhttps://t.me/tempodotcoupdateuntuk bergabung. Anda perlu menginstall aplikasi Telegram terlebih dahulu. Selalu update info terkini. Simak breaking news dan berita pilihan dari Tempo.co di kanal Telegram “Tempo.co Update”. Klikhttps://t.me/tempodotcoupdateuntuk bergabung. Anda perlu menginstall aplikasi Telegram terlebih dahulu.</t>
  </si>
  <si>
    <t>https://seleb.tempo.co/read/1590596/41-tahun-lalu-bob-marley-meninggal-no-woman-no-cry-masih-berkumandang</t>
  </si>
  <si>
    <t>, Bagi pencinta musik reggae, pasti sudah tidak asing lagi dengan nama Bob Marley. Pria kelahiran 6 Februari 1945 ini merupakan penyanyi legendaris yang sering dijadikan sebagai kiblat dalam aliran permuusikan reggae di dunia. Robert Nesta Marley atau lebih dikenal sebagai Bob Marley, adalah seorang penyanyi, penulis lagu, dan musisi reggae Jamaika. Dalam karir bermusiknya, Bob Marley turut mempopulerkan musik Jamaika dan Gerakan Rastafara ke seluruh dunia. Dilansir dari biography.com, Bob Marley lahir dan besar di sebuah desa kecil di Jamaika bernama Nine Miles. Ayahnya adalah keturunan Inggris berkulit putih bernama Norval Sinclair Marley sedangkan ibunya, Cedella Malcom, merupakan seorang keturunan Jamaika berkulit hitam. Pada 1950, Bob Marley dibawa ibunya pindah ke Trench Town, Kingston. Di sinilah ketertarikan Bob Marley dengan dunia musik mulai tumbuh. Bersama dengan kawannya, Neville O’Rilley Livingston, Bob Marleymulaibelajar dunia musik. Bob Marley dengan kawannya itu berkesempatan mendapat pelatihan vokal oleh Joe Higgs, yang dikenal sebagai ‘Bapaknya ’ musik reggae. Akhirnya, pada 1982, Bob Marley berkesempatan diundang oleh salah satu produser rekaman lokal,Leslie Kong,untuk rekamansingle. Namun, debut solonya ini terbilang kurang sukses. Pada 1963, Bob Marley, Livingston, dan Peter McIntosh membentuk grup band bernama The Waillers. Single pertama mereka, Simmer Down, sukses menempati puncak tangga lagu Jamaika pada Januari 1964. Pada saat ini, grup tersebut juga menyertakan Junior Braithwaite, Beverly Kelso dan Cherry Smith. Dikutip dari britannica.com, denganaliranreggae, karir grup band tersebut sukses di pasaran musik Jamaika. Seiring waktu,populeritasnya pun semakin meningkat hingga ke pasar musik luar negeri. Dalam perjalanannya, nama band The Wailers pun diubah menjadi Bob Marley &amp; The Wailers. Grup band ini sukses menggelar tur ke berbagai negara sekaligus menyebarkan aliran musik reggaeke seluruh duni. Bahkan, pada 1975, grup vokal band ini berhasil mendapat hit Top 40 pertama mereka di Inggris dengan lagu "No Woman, No Cry." Minatnya dengan Gerakan Rastafara tumbuh ketika Bob Marley memutuskan kembali ke Jamaika dengan mengikuti sejumlah ritual gerakan ini. Bob Marley pun memasukkan beberapa unsur Rastafari ke lirik lagunya. Pada 11 Mei 1981, Bob Marley meninggal di Miami Hospital di usia 36 tahun. Jenazahnya dimakamkan di Jamaika pada 21 Mei 1981. Penyanyi reggae ini meninggalkan seorang istri, RitaAnderson,dan 15 orang anak. Selalu update info terkini. Simak breaking news dan berita pilihan dari Tempo.co di kanal Telegram “Tempo.co Update”. Klikhttps://t.me/tempodotcoupdateuntuk bergabung. Anda perlu menginstall aplikasi Telegram terlebih dahulu.</t>
  </si>
  <si>
    <t>https://seleb.tempo.co/read/1590576/arie-kriting-dan-indah-permatasari-akhirnya-gelar-syukuran-pernikahan-di-buton</t>
  </si>
  <si>
    <t>, Arie Kriting dan Indah Permatasari akhirnya menggelar syukuran pernikahan yang sempat tertunda karena pandemi. Pasangan yang menikah pada Selasa, 12 Januari 2021 ini mengundang keluarga besar dan kerabat untuk hadir dalam acara ang digelar di Buton, Sulawesi Tenggara, kampung halaman Arie Kriting. "Syukuran pernikahan yang sekian lama tertunda karena pandemi. Akhirnya bisa menyambut kehadiran Nona bersama keluarga besar di Buton. Senang sekali bisa berkumpul dengan segenap keluarga besar, teman sekolah, kerabat dekat dan masyarakat Buton yang menghadiri acara ini," tulis Arie Kriting di Instagram pada Rabu, 11 Mei 2022. Arie Kriting melengkapi tulisan tersebut dengan mengunggah fotofoto acara syukuran pernikahan yang diketahui digelar beberapa hari lalu di pinggir pantai. Keduanya serasi menggunakan baju adat yang didominasi warna merah. Komika sekaligus aktor ini juga menceritakan kondisi alam yang sangat mendukung acara syukurannya. "Anyway ada cerita menarik kemarin itu. Acara ini kan digelar outdoor di tepi pantai. Sebelum acara, dari pagi sampai sore hujan deras mulu. Sore menjelang acara, hujannya reda dong," tulis Arie Kriting. Arie Kriting unggah foto acara syukuran pernikahannya dengan Indah Permatasari di Buton, Sulawesi Tenggara pada Rabu, 11 Mei 2022. Instagram/@arie_kriting. Pria 37 tahun ini berhadap cuaca yang mendukung tersebut merupakan pertanda baik untuk mereka. "Dan sepanjang acara sudah gak hujan sama sekali. Acara kelar sekitar jam 9 malam. Pas sudah di rumah, tengah malam hujan turun deras lagi. Alhamdulillah, semoga ini pertanda baik. Gitu aja sih ceritanya," tulisnya. Di akhir unggahan, Arie Kriting memberikan selamat kepada Indah Permatasari karena syukuran ini juga menandainya telah resmi menjadi bagian keluarga besar masyarakat Buton. "Selamat datang Nona, telah resmi menjadi keluarga besar Orang Buton. Love you," tulisnya. Arie Kriting dan Indah Permatasari menggelar akad nikah pada Selasa, 12 Januari 2021 di depan penghulu tanpa kehadiran ibunda Indah, Nursyah yang belum memberikan restu. Arie Kriting berharap bisa menjadi imam bagi Indah yang disebutnya dengan panggilan sayang, nona. "Kami berdua tidak sedang melawan arus, melainkan berusaha menjadi arus. Mohon doa restu dari semua yang mengenal kami baik secara langsung mau pun tidak secara langsung. Semoga hal baik senantiasa melingkupi kita semua," tulis Arie Kriting satu tahun lalu di Instagram. Selalu update info terkini. Simakbreakingnewsdan berita pilihan dariTempo.codi kanal Telegram “Tempo.coUpdate”. Klikhttps://t.me/tempodotcoupdateuntuk bergabung. Anda perlumenginstall aplikasi Telegram terlebih dahulu.</t>
  </si>
  <si>
    <t>https://tekno.tempo.co/read/1590136/5-jenis-spesies-burung-walet-apa-saja-perbedaannya</t>
  </si>
  <si>
    <t>, Burung walet tergolong spesies yang lincah, dikutip dari Britannica. Ciri fisik burung ini sayapnya ramping, bentuk paruh pendek, dan kakinya kecil. Mengutip Birds and Blooms, burung walet menghabiskan sebagian besar waktunya terbang di udara. Burung walet sering membuat sarang di gua. Biasanya burung walet membuat sarang di lingkungan yang banyak serangga. Burung walet juga suka beraktivitas di padang rumput yang dekat sumber air dan lahan pertanian. Burung walet ini dinamai tree swallows, karena kebiasaannya membuat sarang di dalam lubang alami pohon. Sebelum membuat sarang, tree swallows akan mencari lubang yang sesuai tubuhnya. Biasanya burung ini menyukai tempat terbuka yang dekat sungai. Mengutip All About Birds, selain memakan serangga tree swallows juga menyantap buahbuahan beri. Selama musim kawin, tree swallows akan mencari cangkang telur untuk dimakan. Itu untuk asupan kalsium kebutuhan berkembang biak. Burung walet jenis ini beragam warna. Violet green swallows biasanya bersarang di lubang bekas sangkar burung pelatuk. Tapi, dibuat ulang menjadi sarang burung walet menyesuaikan kebutuhan fisiknya. Mengutip Birds and Blooms, bank swallows spesies burung walet yang membentuk koloni. Jika tak ada tanah alami, burung ini akan membuat sarang di tepian tambang buatan. Pada akhir musim panas, ratusan kawanan burung walet berkumpul di dekat danau atau rawa. Rough winged swallows cenderung suka menyendiri sepanjang tahun. Spesies burung ini membuat sarang setelah berpasangan. Spesies burung walet ini tak pernah membentuk kawanan yang besar. Spesies burung walet banyak berhabitat di Amerika Utara. Masyarakat di sana membuat ruang khusus di rumah mereka untuk menarik koloni walet purple martins untuk membuat sarang. Purple martins spesies burung walet terbesar di Amerika Utara. Bernilai Jual Tinggi, ini Berbagai Kandungan Penting dalam Sarang Walet Selaluupdateinfo terkini. Simakbreaking newsdan berita pilihan dariTempo.codi kanal Telegram “Tempo.co Update”. KlikTempo.co Updateuntuk bergabung. Anda perlu menginstallaplikasi Telegram lebihdulu.</t>
  </si>
  <si>
    <t>https://tekno.tempo.co/read/1590114/realme-v23i-terdaftar-di-cina-gunakan-dimensity-700-dan-baterai-5-000mah</t>
  </si>
  <si>
    <t>, China Telecom telah mendaftarkan perangkat Realme baru yang diberi nama Realme V23i. Ponsel ini membawa chipset Dimensity 700, layar HD + LCD 6,56 inci, dan baterai 5.000 mAh, sebagaimana dilaporkan GSM Arena, 9 Mei 2022. Realme V23i terdaftar dalam dua varian, yaitu RAM 4GB dan penyimpanan 128GB, lalu versi 8GB/256GB. Ponsel ini memiliki kamera utama 13MP di belakang bersama sensor 2MP tambahan, sementara kamera selfie 8MP. Dalam hal perangkat lunak menggunakan ColorOS 12 berdasarkan Android 12. Realme V23i hadir dalam warna hitam dan biru. Untuk ponsel varian 4GB/128GB dijual seharga CNY 1.399 (Rp 3 juta), sedangkan model 8GB/256GB masuk di CNY 1.599 (Rp 3,4 juta). Belum diketahui kapan ponsel ini mulai dijual. Juga tidak diketahui dijual secara global atau tidak. Sebelumnya, saudaranya, Realme V23, sudah diluncurkan pada bulan April 2022. Ponsel itu menggunakan prosesorDimensity 810 (6 nm), layar LCD 6.58 inci dengan refresh rate 90Hz. Kapasitas baterai yang ditanamkan 5.000 mAh dengan pengisian daya cepat 33W yang diklaim dapat mengisi 50 persen dalam 28 menit. Varian RAM juga tersedia dua macam, yaitu 8GB/256 GB dan 12GB/256 GB. Sementara pada bagian belakang terdapat dua kamer,a yaitu kamera lebar 48 MP, f/1.8, 26mm dan 2 MP, f/2.4 dengan kemampuan video 1080p@30fps. Sedangkan kamera depan 8 MP, f/2.0 dengan kemampuan video 1080p@30fps. Perangkat lunak yang digunakan Realme UI 3.0 pada Android 12. Pilihan warna yang tersedia Black dan Gradient. GSM ARENA Baca:Spesifikasi Ponsel Baru Realme 9 SE, Kecepatan Lampaui Varian Pro Selaluupdateinfo terkini. Simakbreaking newsdan berita pilihan dariTempo.codi kanal Telegram “Tempo.co Update”. Klikuntuk bergabung. Anda perlu menginstallaplikasi Telegram terlebih dahulu.</t>
  </si>
  <si>
    <t>https://tekno.tempo.co/read/1590064/itb-siapkan-1-155-komputer-untuk-utbk-sbmptn-di-7-tempat</t>
  </si>
  <si>
    <t>, Institut Teknologi Bandung (ITB) menyiapkan 1.155 komputer (PC) bagi peserta Ujian Tulis Berbasis Komputer (UTBK) jalur Seleksi Bersama Masuk Perguruan Tinggi Negeri (SBMPTN) 2022. Menurut Kepala Biro Komunikasi dan Hubungan Masyarakat ITB Naomi Sianturi Haswanto, lokasi ujian tersebar di tujuh tempat. “Sehari ratarata ada dua sesi ujian,” katanya kepada Tempo, Senin, 9 Mei 2022. Seperti tahun sebelumnya, ITB kini bermitra dengan SMAN 1, 2, 3, 4, 5, dan SMKN 2. Jumlah peserta yang akan ikut UTBK SBMPTN di ITB total sebanyak 22.083 orang. Rinciannya sebanyak 21.313 peserta kelompok Sains dan Teknologi serta Sosial Humaniora, sementara 770 orang lainnya akan mengikuti ujian campuran. Menurut Naomi, UTBK SBMPTN di ITB dihelat mulai 1723 Mei 2022 untuk gelombang pertama, kemudian gelombang kedua pada 28 Mei hingga 3 Juni 2022. Jumlah peserta ujian di setiap ruangan menyesuaikan kapasitas sesuai protokol kesehatan. “Ruangan ada yang berkapasitas 10, 15, 20, 30 dan 40 peserta,” ujarnya. Naomi mengatakan syarat mengikuti ujian sesuai aturan dari Lembaga Tes Masuk Perguruan Tinggi (LTMPT) adalah peserta wajib membawa kartu ujian, kemudian ijazah bagi lulusan 2021 dan 2020, atau surat keterangan kelas 12 dari sekolah. Surat keterangan itu juga minimal memuat informasi jati diri dan foto berwarna terbaru yang dibubuhi tanda tangan kepala sekolah serta cap stempel sekolah. Selain itu persyaratan lain seperti kartu identitas diri yang bisa berupa Kartu Tanda Penduduk, Surat Izin Mengemudi, atau paspor. Sebelum ujian, peserta memastikan dirinya dalam kondisi sehat dan hadir di lokasi ujian satu jam sebelum jadwal tes. Mengenai persyaratan lain terkait protokol kesehatan, kata Naomi, banyak yang bertanya soal kewajiban vaksin booster atau tes antigen sebelum ujian. “Jawabnya tidak ada syarat itu, yang terpenting adalah kondisi peserta UTBK SBMPTN dalam keadaan sehat,” ujarnya. Baca:UTBK SBMPTN 12 Hari Lagi, Apa Saja yang Mesti Dipersiapkan? Selaluupdateinfo terkini. Simakbreaking newsdan berita pilihan dariTempo.codi kanal Telegram “Tempo.co Update”. Klikuntuk bergabung. Anda perlu menginstallaplikasi Telegram terlebih dahulu.</t>
  </si>
  <si>
    <t>https://tekno.tempo.co/read/1590038/top-3-tekno-berita-kemarin-pilot-uji-f-35-bicara-perang-di-ukraina-suhu-panas</t>
  </si>
  <si>
    <t>, Artikel berisi keterangan ekspilot uji jet tempur Amerika Serikat memuncakiTop 3 Tekno Berita Kemarin, Senin 9 Mei 2022. Si pilot bicara tentang kemampuan jet tempur siluman itu jika terjun ke perang di langit Ukraina. Wilayah Tangerang di Banten dan Kalimarau di Kalimantan Utara yang mencatat suhu udara tertinggi di wilayah Indonesia periode 17 Mei 2022 menjadi berita terpopuler kedua. BMKG mengukur suhu maksimum periode itu sebesar 36,1 derajat Celsius dan menjelaskansuhu panasterik yang dirasakan sebagian masyarakat. Berita terpopuler ketiga juga datang dari BMKG, yakni p Hanya jet tempurF35yang paling bisa bertahan di langitdi atas Ukrainayang mematikan saat ini. Bahkan jet tempur siluman ini bisa mendominasi jika saja NATO harus terlibat dalam perang udara melawan jetjet tempur Rusiadibandingkan jet tempur Amerika lainnya yakni F15EX dan F16. Keyakinan ini ke luar dari mulutBillie Flynn, mantan pilot uji pesawat tempur produksiLockheedMartin, Amerika Serikat."Sementara tidak ada yang ingin NATO terseret ke dalam perang. Tapi, jika terjadi, itu akan benarbenar menghancurkan pasukan Rusia," katanya dalam wawancara denganTheAviationistdan dipublikasi 7 April 2022. Asap mengepul di tengah bangunan yang hancur setelah serangan terhadap pangkalan militer Yavoriv, saat invasi Rusia ke Ukraina berlanjut, di Yavoriv, Oblast Lviv, Ukraina, 13 Maret 2022. Gubernur regional Maksym Kozytskyy mengatakan pesawat Rusia menembakkan sekitar 30 roket ke fasilitas itu, tetapi beberapa dicegat. @BackAndAlive/via REUTERS Flynntermasuk orang yang mengetahui luardalam program dan pesawat F35.Karirnyatertambat diLockheed Martin selama 17 tahun, dari 2003 hingga 2020, untuk mendukung program Joint Strike Fighter. Sebelumnya, diamenerbangkan CF18 Hornet untukRoyal Canadian Air Force, kemudian menjadi pilot uji untuk Eurofighter Typhoon. Wilayah Tangerang di Banten dan Kalimarau di Kalimantan Utara mencatat suhu udara tertinggi di wilayah Indonesia periode 17 Mei 2022. Badan Meteorologi Klimatologi dan Geofisika atau BMKG mengukur suhu maksimum periode itu sebesar 36,1 derajat Celsius dan menjelaskansuhu panasterik yang dirasakan sebagian masyarakat. Menurut data BMKG, besaran suhu itu belum sampai melampaui catatan suhu maksimum tertinggi di Indonesia pada April selama 45 tahun terakhir, yakni 38,8 derajat Celsius, di Palembang pada 2019. Angka yang sama juga dicatat sebagai suhu maksimum tertinggi siang hari pada Mei di Temindung Samarinda, Kalimantan Timur, pada 2018. Warga menghalau sinar matahari dengan pakaiannya saat melakukan aktivitas di kawasan Bundaran Hotel Indonesia, Jakarta, Selasa 22 Oktober 2019. Badan Meteorologi, Klimatologi, dan Geofisika (BMKG) memprediksi wilayah Indonesia akan mengalami panas selama kurang lebih satu minggu dengan suhu mencapai 37 derajat Celcius. ANTARA FOTO/Muhammad Adimaja Fenomena suhu udara terik yang terjadi pada siang hari tersebut, BMKG menjelaskan, dipicu oleh posisi semu matahari. "Saat ini sudah berada di wilayah utara ekuator yang mengindikasikan bahwa sebagian wilayah Indonesia akan mulai memasuki musim kemarau," bunyi keterangan yang diberikan lewat akun Twitter @InfoHumasBMKG pada Minggu malam, 8 Mei 2022. BMKG juga memantau s</t>
  </si>
  <si>
    <t>https://tekno.tempo.co/read/1590036/planetarium-jakarta-buka-peneropongan-lagi-mendung-warnai-malam-pertama</t>
  </si>
  <si>
    <t>, Adanya pandemiCovid19, selain harus 'mengungsi'karenarevitalisasi di Kompleks Taman Ismail Marzuki, Cikini, Jakarta Pusat, membuat Planetarium Jakarta tidak dapat menerima kunjungan secara langsung untuk sementara waktu. Itu sebabnya agenda peneropongan benda langit malam yang diselenggarakan 913 Mei 2022 disambut antusiasme sejumlah warga Ibu Kota, juga pegawai. Sekalipun kegiatan harus dilakukan di Gedung Teater Jakarta karena revitalisasi TIM masih berjalan dan gedungPlanetariumbelum bisa digunakan. "Kangen banget bisa berinteraksi langsung dengan pengunjung seperti sekarang," kataNadya Hidayatie, penanggung jawab peneropongan, di lokasi. Kegiatan berlangsung dari Pukul 19.00 sampai 21.00 WIB pada setiap malamnya. Peneropongan juga disisipi menonton film pendek mengenai astronomi dan diskusi. Adapun peneropongan menggunakan 2 teleskop yang ditempatkan di balkon lantai 3 Teater Jakarta. Sayangnya, di hari pertama kegiatan peneropongan pada Senin malam, 9 Mei 2022, langit mendung dan hujan rintik mengganggu. "Objek yang akan diamati sebenarnya Bulan," kata Nadya. Walau mendung teleskop tetap dipasang. Walaupun tidak diarahkan ke benda langit karena tak terlihat apapun, pengunjung cukup senang bisa menggunakan teleskop. Terutama anakanak. "Kelihatan garis," kata Emerlyyang berusiakelas 1 SD saat teleskop di arahkan ke sebuah gedung. Kegiatan peneropongan benda langit malam dari Gedung Teater Jakarta, Kompleks Taman Ismail Marzuki, yang diselenggarakan Planetarium Jakarta pada Senin malam, 9 Juni 2022. (Tempo/Maria Fransisca Lahur) Pengunjung lainnya ada yang lebih belia, ada pula yang dewasa. Misalnya,Aidell Fitri asalKutai Barat, Kalimantan Timur. Peneropongan bukan kegiatan baru baginya yang pernah aktif di klub astronomi Himpunan Astronomi Amatir Jakarta. Kegiatan peneropongan benda langit malam dari Gedung Teater Jakarta, Kompleks Taman Ismail Marzuki, yang diselenggarakan Planetarium Jakarta pada Senin malam, 9 Juni 2022. (Tempo/Maria Fransisca Lahur) Menurut Nadya peneropongan malam dijadwalkan hingga September mendatang. Khusus bulan ini, ia berharap bisa menikmati langit cerah. Pengunjung dundangmemantau akunmedia sosial milik Planetarium Jakarta untukbisa mendapatkan tiket kuota. Untuk agenda Mei inii, setiap harinya PlanetariumJakarta memberi kuota sebanyak 50 orang. Saat dibuka pendaftaran Sabtu, 7 Mei 2022, tidak sampai 24 jam tiket ludes dipesan. "Acara gratis ini tentu menarik minat bagi warga. Tiket ludes dalam 2,5 jam," kata Nadya. Alat Rusak di PlanetariumJakarta: Bikin Sakit Jantung Kumat sampai Anak Menangis Selaluupdateinfo terkini. Simakbreaking newsdan berita pilihan dariTempo.codi kanal Telegram “Tempo.co Update”. Klikhttps://t.me/tempodotcoupdateuntuk bergabung. Anda perlu menginstallaplikasi Telegram terlebih dahulu.</t>
  </si>
  <si>
    <t>https://tekno.tempo.co/read/1590033/kelulusan-sma-ada-sekolah-tak-luluskan-26-siswa-di-riau</t>
  </si>
  <si>
    <t>, Tingkat kelulusan siswa Sekolah Menengah Atas (SMA) Provinsi Riau pada tahun ini, atau tahun ajaran 2021/2022, tak mencapai 100 persen. Sejumlah daerah melaporkan kalau beberapa sekolah ada yang tidak meluluskan seluruh siswanya. Bahkan ada sekolah yang siswa tidak lulus mencapai 26 orang. Kepala Dinas Pendidikan Provinsi Riau, Kamsol, mengatakan tingkat kelulusan siswa SMA secara keseluruhan tercatat sebesar 99,9 persen atau 0,5 persen siswa yang tidak lulus. "Berbagai pertimbangan kelulusan terhadap siswa yang tidak lulus telah dipelajari oleh masingmasing sekolah," kata Kamsol, Senin 9 Mei 2022. Jumlah siswa yang lulus sekabupaten/kota di Riau pada tahun ini sebanyak 44.955 siswa, sedangkan yang tidak lulus sebanyak 112 siswa. Kamsol menyebutkan banyak pertimbangan dari sekolah karena memang kelulusan siswa pada tahun ajaran sekarang ditentukan oleh sekolah. Ia merinci dari 12 kabupaten/kota, tingkat kelulusan tertinggi di Kota Pekanbaru dan Kabupaten Kuansing, masingmasing, sebesar 99,9 persen atau hanya satu siswa yang dinyatakan tidak lulus di setiap daerah itu. Sedangkan untuk kabupaten dengan tingkat tidak lulus siswa yang tertinggi adalah Kabupaten Rokan Hilir, yakni sebanyak 26 siswa. Disusul Kabupaten Kepulauan Meranti 21 orang, Rokan Hulu 16 orang, Indragiri Hilir 14 orang dan Kampar 10 orang. "Tingkat kelulusan anakanak biasanya lulus semua, tapi sekarang ada yang tidak lulus," katanya. Dituturkannya, ada beberapa alasan untuk tidak lulus seperti ada yang meninggal, menikah dan tidak ikut ujian. Ada pula yang tidak ikut ujian semester enam, ada yang tidak ikut Ujian Sekolah, tidak mengikuti Proses Belajar Mengajar. "Jadi alasan siswa tersebut tidak diluluskan sesuai dengan aturan yang berlaku," kata Kamsol menambahkan. Kelulusan siswa itu sudah diumumkan pada Kamis, 5 Mei 2022, bertepatan dengan libur hari Raya Idul Fitri. Pengumuman daring, sehingga tidak ada siswa yang datang ke sekolah. Kalaupun ada di sekolah hanya melihat dari papan pengumuman. Di provinsi tetangga, Kepulauan Riau, sebanyak tujuh siswa SMA yang dinyatakan tidak lulus tahun pelajaran 2021/2022. Total jumlah siswa kelas XII yang tersebar di tujuh kabupaten/kota seProvinsi Kepri sebanyak 16.024 orang. "Persentase siswa tidak lulus sebesar 0,34 persen," kata Kepala Dinas Pendidikan Kepulauan Riau (Kepri), Andi Agung, di Tanjungpinang, Senin. Agung mengatakan ketujuh siswa tidak lulus itu tersebar di Kabupaten Karimun tiga orang, Kabupaten Natuna satu orang, Kabupaten Lingga satu orang, dan Kota Batam dua orang. Sedangkan tiga kabupaten/kota lainnya, yakni Kabupaten Bintan, Kabupaten Anambas, dan Kota Tanjungpinang, kelulusan siswa SMA 100 persen. Para siswa tak lulus disebutnya ratarata bermasalah di bidang akademik, misalnya tidak ikut ujian maupun proses belajar dan mengajar tatap muka ataupun daring selama pandemi Covid19. "Orangtua pun mengakui kalau anakanak mereka malas belajar, apalagi saat di rumah," ujar dia. Baca juga berita sebelumnya kalau 377 siswa SMA di Papua dinyatakan tak lulus di tahun ajaran 2021/2022 ini. Selaluupdateinfo terkini. Simakbreaking newsdan berita pilihan dariTempo.codi kanal Telegram “Tempo.co Update”. Klikhttps://t.me/tempodotcoupdateuntuk bergabung. Anda perlu menginstallaplikasi Telegram terlebih dahulu.</t>
  </si>
  <si>
    <t>https://tekno.tempo.co/read/1590732/top-3-tekno-berita-hari-ini-suhu-tertinggi-35-jakarta-snapdragon-x70</t>
  </si>
  <si>
    <t>, Top 3 Tekno Berita Hari Ini dimulai dari topik tentang data prakiraan cuaca Indonesia Badan Meteorologi, Klimatologi, dan Geofisika (BMKG), Selasa, 10 Mei 2022, menyatakan suhu tertinggi 34°C untuk kota besar di Surabaya, Jakarta dan Banjarmasin. Hari Rabu ini, prakirawan BMKG menyatakan suhu udara untuk Jakarta berkisar antara 2435°C. Berita terpopuler selanjutnya tentang Qualcomm mengumumkan kemampuan dan pencapaian baru dari Snapdragon X70 5G ModemRF System dan memperkenalkan peta jalan 5G pada acara Qualcomm 5G Summit di San Diego, Selasa, 10 Mei 2022. Selain itu, Badan Meteorologi, Klimatologi dan Geofisika (BMKG) masih memantau keberadaan Siklon Tropis Karim di Samudra Hindia sebelah barat daya Banten pada hari Selasa, 10 Mei 2022. Berikut tiga berita terpopuler di kanal Tekno. 1. Prakiraan Suhu Tertinggi Jakarta Hari Ini 35oC, BMKG: Masuk Musim Kemarau Pada data prakiraan cuaca Indonesia Badan Meteorologi, Klimatologi, dan Geofisika (BMKG), Selasa, 10 Mei 2022, menyatakan suhu tertinggi 34°C untuk kota besar di Surabaya, Jakarta dan Banjarmasin. Hari Rabu ini, prakirawan BMKG menyatakan suhu udara untuk Jakarta berkisar antara 2435°C. Beberapa hari belakangan ini Jakarta menjadi salah satu kota terpanas dengan suhu 34°C dan hari ini berarti diperkirakan naik 1°C. BMKG menyatakan penyebabnya karena sudah mulai masuk musim kemarau. “Berdasarkan monitoring awal musim kemarau 2022 (dasarian 3 update 30 April 2022) beberapa wilayah DKI Jakarta sudah memasuki musim kemarau,” tulis Ema, prakirawan BMKG wilayah 2. “Cuaca di beberapa wilayah DKI Jakarta diprakirakan cerah sehingga udara akan terasa begitu panas dan gerah karena terjadi pemanasan maksimal,” lanjut Ema. 2. Qualcomm Umumkan Fiturfitur Baru di Snadpragon X70 Pada acara Qualcomm 5G Summit di San Diego, Selasa, 10 Mei 2022, Qualcomm mengumumkan kemampuan dan pencapaian baru dari Snapdragon X70 5G ModemRF System dan memperkenalkan peta jalan 5G. Selain itu, ada juga solusi robotika edgeAI dengan pengenalan Qualcomm Robotics RB6 Platform dan Qualcomm RB5 AMR Reference Design. “Snapdragon X70 memberi operator kemampuan untuk menghadirkan kapasitas 5G yang luar biasa, kecepatan data multiGigabit, dan contoh penggunaan baru di seluruh perangkat mulai dari smartphone hingga laptop, peralatan fixed wireless access, mesin industri, dan banyak lagi,” ujar Durga Malladi, Senior Vice President and General Manager, Cellular Modems and Infrastructure, Qualcomm Technologies, Inc, Selasa. “Kami berharap dapat bekerja sama dengan para pemimpin industri untuk memajukan 5G guna mendukung pengalaman konektivitas terbaik di kelasnya pada perangkat pintar terkoneksi (connected intelligent edge) dan mengubah industri di seluruh ekosistem konsumen, perusahaan, dan industri.” 3. Siklon Tropis Karim Menjauh, Jakarta dan Surabaya Masih Terpanas Badan Meteorologi, Klimatologi dan Geofisika (BMKG) masih memantau keberadaan Siklon Tropis Karim di Samudra Hindia sebelah barat daya Banten pada hari Selasa, 10 Mei 2022. Siklon tropis ini memberikan dampak secara tidak langsung terhadap peningkatan curah hujan, kecepatan angin dan peningkatan tinggi gelombang di Sumatra bagian selatan, Pesisir Barat Sumatra dan Samudra Hindia barat Sumatraselatan Jawa. Diperkirakan intensitas Siklon Tropis Karim dalam 24 jam ke depan akan melemah dan bergerak ke arah selatan tenggara menjauhi wilayah Indonesia. Sementara sirkulasi siklonik terpantau di Laut Seram bagian barat dan Kalimantan yang membentuk daerah pertemuan/perlambatan kecepatan angin (konvergensi) yang memanjang di Maluku dan Maluku Utara. Simak Top 3 Tekno Berita Hari Ini lainnya di Tempo.co. Baca:Top 3 Tekno Berita Hari Ini: Viral Alat Nikuba, Siklon Tropis Karim Selaluupdateinfo terkini. Simakbreaking newsdan berita pilihan dariTempo.codi kanal Telegram “Tempo.co Update”. Klikhttps://t.me/tempodotcoupdateuntuk bergabung. Anda perlu menginstallaplikasi Telegram terlebih dahulu.</t>
  </si>
  <si>
    <t>https://tekno.tempo.co/read/1590702/peneliti-brin-sangsi-nikuba-hidrogen-jadi-bahan-bakar-utama-motor</t>
  </si>
  <si>
    <t>, Nikuba Hidrogen temuan Aryanto Misel hangat menjadi pembicaraan belakangan ini. Saat ini produknya diklaim 100 persen green energy untuk motor roda dua. Nikuba Hidrogen diklaim sudah menjalani uji coba selama lima tahun. Bahkan Aryanto sebagai inventor sudah tujuh tahun lalu membuat generator hidrogen untuk penghemat bahan bakar minyak (BBM). Saat ini Nikuba Hidrogen dalam proses mencari venture series A untuk produksi massal pertama 10 ribu unit pertama dengan harga jual Rp 6 juta. Wilayah yang menjadi pasar pertama adalah Bali karena dianggap milik dunia dan juga akan menjadi tuan rumah G20. Pasar berikutnya adalah Vietnam, setelah itu barulah wilayah lain di Indonesia. Pada media sosial resminya, pengelola mencuit bahwa satu tetes air ratarata bisa untuk menjalankan motor sejauh 4550 kilometer. Juga dikabarkan ada klaim dari Aryanto yang pernah menggunakan 1 liter air untuk melakukan perjalanan Cirebon Semarang pulang pergi. Peneliti laboratorium motor bakar Badan Riset dan Inovasi Nasional (BRIN), Arifin Nur, masih menyangsikan bahwa gas hasil alat tersebut digunakan sebagai bahan bakar utama suatu kendaraan dan kendaraan tersebut dioperasikan secara normal. “Jika bisa sampai segitu, pasti yang bersangkutan akan menang lomba Shell Eco Marathon kelas Asia dan mungkin sudah dikontak dan dikontrak oleh pabrikan otomotif dunia,” tulis Arifin lewat pesan singkat, Rabu, 11 Mei 2022. Ia kemudian membuat perhitungan jarak CirebonSemarang sejauh 200 kilometer lebih, yang berarti 400 kilometer jika dilakukan pulang pergi. “Jika digunakan sebagai bahan bakar suplemen/tambahan bahan bakar utama (bensin/solar) itu bisa saja,” jelas Arifin. Di sisi lain, Arifin mengakui pihaknya belum pernah mencobaoxyhydrogen hasil elektrolisis untuk digunakan sebagai pengganti bahan bakar utama. Alasannya, diperlukan modifikasi dan engine mapping yang relatif rumit untuk menyesuaikan timing waktu pembakaran yang disesuaikan dengan karakteristik gas oxyhydrogen tersebut, seperti cepat rambat pembakaran, autoignition temperature, nilai kalor gas dan sebagainya. “Yang pernah kami uji dan kami teliti adalah gas oxyhydrogen tersebut digunakan sebagai bahan bakar tambahan pada kendaraan, di mana bahan bakar utama kendaraan/mesin tersebut tetap bahan bakar minyak seperti bensin atau solar,” jelasnya. Ia juga menjelaskan untuk mesin dinamis, seperti mesin kendaraan hasil uji, menunjukkan efisiensi penggunaan BBM yang bervariasi tergantung kondisi jalan karena untuk menghasilkan gas oxyhydrogen tersebut membutuhkan sumber energi listrik dari aki/baterai dan kemungkinan bisa sangat menghemat jika kondisi jalan cenderung menurun. Untuk hasil uji pada mesin statis seperti generator PLTD, efisiensi penggunaan BBM tidak lebih dari 2 persen. Itu pun sumber energi oxyhydrogen generatornya diambil dari sumber lain, tidak dalam suatu siklus tertutup seperti seharusnya pengujian dilakukan. Arifin lalu memberi perbandingan. “Sepeda motor 100 cc masal paling efisien saja saat ini paling jauh hanya bisa menempuh 60 km/liter BBM dengan syarat dan ketentuan berlaku selama pengujian.” Walau demikian, ia berharap semoga alat Nikuba memang benar bisa memenuhi klaim yang dinyatakan dan dapat memajukan Indonesia. Baca:Viral Nikuba Ubah Air Jadi Bahan Bakar Motor, Peneliti Ungkap Proses dan Kendala Selaluupdateinfo terkini. Simakbreaking newsdan berita pilihan dariTempo.codi kanal Telegram “Tempo.co Update”. Klikuntuk bergabung. Anda perlu menginstallaplikasi Telegram terlebih dahulu.</t>
  </si>
  <si>
    <t>https://otomotif.tempo.co/read/1590045/presiden-jokowi-bakal-bertemu-elon-musk-di-as-begini-penjelasan-menteri-luhut</t>
  </si>
  <si>
    <t>, Presiden Jokowi dijadwalkan bertemu CEO Tesla Elon Muskdalam kunjungannya ke Amerika Serikat. Jokowiakan bertolak ke Washington DC untuk menghadiri KTT ASEANAS hari ini, Selasa, 10 Mei 2022. Berdasarkan keterangan dari Menteri Koordinator Bidang Kemaritiman dan Investasi Luhut Binsar Pandjaitan, Jokowi akan bertemu Elon Musk untuk membahas kerjasama percepatan pengembangan industri nikel di Indonesia dalam memasok baterai kendaraan listrik. "Oh ya ketemu, sekarang lagi kami atur ketemunya mau di mana jadinya," ujar Luhut saat konferensi pers bersama Menteri Kabinet Indonesia Maju di Kantor Presiden pada Senin, 9 Mei 2022. Luhutmengungkapkan sudah ada tim Tesla yang berada di Indonesia. Tim ini akan mengunjungi pusat produksi nikel di Morowali, Sulawesi Tengah. "Mereka akan meninjau ke lapangan, akan tinjau ke Morowali. Mereka sangat puas dengan data yang mereka dapatkan hingga hari ini," ucapnya. Pada April lalu, Luhut sempat bertemu Elon Musk untuk menyampaikan potensi bahan baku baterai kendaraan listrik yang dimiliki Indonesia. KataLuhut, Musktertarikkerjasama Tesla dengan Pemerintah RI. "Karena ia anggap sangat menjanjikan untuk mensupply bahan baku baterai mobil listrik, yang sangat dibutuhkan Tesla," ujar Luhut dalam unggahan di Instagram pribadinya. Menurut Menteri Luhut, Indonesia mengundang Bos TeslaElon Musk untuk menghadiri forum B20, rangkaian G20, di Bali pada November nanti. :JokowiLarang Pengguna Mobil Diesel dan Bensin Pindah ke IKN Ingin berdiskusi dengan redaksi mengenai artikel di atas? Mari bergabung di grup TelegramGoOto.</t>
  </si>
  <si>
    <t>https://otomotif.tempo.co/read/1590056/periksa-8-bagian-ini-setelah-mobil-digunakan-mudik-lebaran</t>
  </si>
  <si>
    <t>, Setelah mobil digunakan untuk menempuh perjalanan mudik lebaran, sebaiknya pemilik memeriksa kondisi kendaraan untuk memastikan tidak ada masalah. Langkah tersebut penting dilakukan agar mobil tetap dalam kondisi prima saat digunakan kembali. Menurut Service Manager Auto2000 Permata Hijau Edwin Dwi Novianto, ada sejumlah bagian mobil yang harus diperiksa setelah digunakan mudik. Bagian tersebut meliputi kakikaki, eksterior, interior, hingga mesin mobil. "Pemeriksaan sebaiknya dilakukan menyeluruh, dari kakikaki, mesin, kelengkapan luar dan bagian interior," kata Edwin kepada Tempopada Senin, 9 Mei 2022. Edwinmengungkapkan bahwa pada dasarnya perawatan setelah mudik lebaran, baik mobil baru maupun mobil lama, sama saja. Hanya pada mobil lama perlu perhatian khusus pada beberapa bagian. "Seperti sambungan air radiator, belt engine, kondisi rem, shockabsorber, hingga ban mobil," ucapnya. Berikut beberapa komponen mobil yang harus diperiksa setelah digunakan mudik menurut Auto2000: Perjalanan panjang mudik dengan berbagai kondisi jalanan dan muatan mobil yang maksimal, membuat ban bekerja lebih ekstra. Setelah digunakan mudik, disarankan untuk mengecek kondisi ban dan pastikan tidak ada kerusakan pada telapak ban. Selain itu juga cek keausan ban dan juga kondisi dinding ban, pastikan tidak ada benjol dan sobek. Apabila ban mengalami kerusakan, segera lakukan penggantian. Saat mengecek kondisi mobil setelah digunakan mudik, jangan lewatkan untuk membersihkan bagian kolong mobil dari kotoran. Kemudian cek juga bagian shockabsorber bila ada kebocoran, termasuk karetkaret penyangga yang getas dan robek. Waspadai juga kebocoran selang rem, termasuk memeriksa kampas rem cakram atau rem tromol pada mobil. Pelumas memiliki peran penting untuk melindungi mesin. Setelah digunakan mudik, volume oli mesin tidak boleh kurang, lakukan pengecekan volume oli menggunakan dipstick. Pastikan juga tidak ada perubahan warna oli yang mengindikasi adanya masalah pada mesin. Rem mobil dapat berfungsi optimal apabila minyak rem dalam kondisi baik dan tidak habis. Minyak rem yang berkurang menandakan kampas rem mulai menipis, dengan catatan tidak terdeteksi kebocoran pada sistem rem. Air radiator berfungsi sebagai cairan pendingin mesin mobil. Pastikan air radiator tidak habis dengan mengecek tabung cadangannya. Cek juga kemungkinan terjadinya kebocoran pada selang dan rumah radiator. Selain oli dan air radiator, ada sejumlah cairan mobil yang juga harus diperiksa, antara lain minyak kopling untuk mobil manual, air aki, air pembersih kaca, oli transmisi, hingga minyak untuk power steering hidrolis. Pastikan cairancairan tersebut tidak berkurang dan sesuai dengan rekomendasi pabrikan. Pengecekan kendaraan sehabis digunakan mudik bisa dilakukan dengan melihat indikator pada panel instrumen. Cukup putar kunci kontak ke posisi ON dan lihat indikator yang ada di layar instrumen. Bila ada masalh, lanjutkan dengan menyalakan mesin dan dengarkan, bila ada suara aneh terdengar segera lakukan perbaikan di bengkel resmi. Kabin mobil menjadi bagian penting yang tidak boleh luput diperiksa setelah mobil digunakan mudik. Gunakan vacuum cleaner untuk mengangkat kotoran, keluarkan karpet, dan bersihkan seluruh area kabin, termasuk rongga, celah, hingga kolong kabin mobil. :5 Cara Hindari Stres Saat Kemacetan di PerjalananMudik Ingin berdiskusi dengan redaksi mengenai artikel di atas? Mari bergabung di grup TelegramGoOto.</t>
  </si>
  <si>
    <t>https://otomotif.tempo.co/read/1590067/harta-kekayaan-ganjar-pranowo-rp-11-miliar-inilah-koleksi-mobil-dan-motornya</t>
  </si>
  <si>
    <t>, Gubernur JatengGanjar Pranowo telah melaporkan harta kekayaan periode 2021 pada 30 Maret 2022. Dalam laporan tersebut terlihat kekayaan tokoh yang dijagokan sebagai Capres 2022 inimengalami peningkatan. Dilansir dari laman resmi LHKPN (Laporan Harta Kekayaan Pejabat Negara) hari ini, Selasa, 10 Mei 2022, harta kekayaan Ganjar tercatat Rp 11.775.068.380 pada 2021. Jumlah tersebut naik 11,8 persen atau sekitar Rp 1.249.827.317 dari harta kekayaannya pada periode 2020 sebesar Rp 10.525.241.063. Total harta kekayaan kader PDIP tersebut terdiri harta tanahdan bangunan senilai Rp 2.625.827.000, harta alat transportasi dan mesin Rp 1.620.000.000, harta bergerak lainnya Rp 705.861.750, serta kas dan setara kas Rp 6.823.379.630. Gubernur JatengGanjar Pronowo, yang juga suka bersepeda,memiliki koleksi mobil dansepeda motor senilai Rp 1,620 miliar. Tercatat ada 4 mobil dan 2 motor yang mengisi garasi rumah orang nomor satu di Jawa Tengah ini. Berikut adalah daftar koleksi kendaraan Gubernur JatengGanjar Pranowo: 1. Nissan Teana2013 senilai Rp 200 juta2.Mitsubishi Pajero Sport 2018 senilai Rp 535 juta3.Toyota Crown2008 senilai Rp 190 juta4.Hyundai Ioniq EV Signature AT 2021 senilai Rp 620 juta5.Viar Scooter2018 senilai Rp 10 juta6.Kawasaki ER6N 2012 senilai Rp 65 juta. :GubernurGanjarBicara soal Tren Sepeda: Orang Bosan di Rumah Ingin berdiskusi dengan redaksi mengenai artikel di atas? Mari bergabung di grup TelegramGoOto.</t>
  </si>
  <si>
    <t>https://otomotif.tempo.co/read/1590043/hyundai-siap-bangun-pabrik-mobil-listrik-di-as-ev-ini-yang-akan-diproduksi</t>
  </si>
  <si>
    <t>, Hyundai Motor Companymembangun pabrik mobillistrik di Georgia, Amerika Serikat. Pabrik baru tersebut nantinyamemproduksi merek Hyundai dan Kia. Belum diketahui jumlah investasi yang digelontorkan berikut kapasitas produksinya. Namun proyek ini diklaim mampu membangunekonomi Georgia, sekaligusmemantapkan AS sebagai pusat regional untuk industri mobil listrik yang sedang berkembang. Melansir laman Hindustan Times hari ini, Selasa, 10 Mei 2022, merekHyundai dan Kia memang berencana meluncurkan sepasang mobil listrik sepenuhnya, yakni HyundaiIoniq5dan Kia EV9, untuk pasar AS. Investasi pabrik EV Hyundai ini sejalan dengan rencana Pemerintah AS untuk mendorong lebih banyak investasi di EV dan pemasok terkait untuk menciptakan lapangan kerja dan mendorong agenda energi bersih. Pemerintah AS juga mengatakan akan mengalokasikan lebih dari USD 3 miliar dalam pendanaan infrastruktur untuk membiayai manufaktur EV. Pemerintahan PresidenJoe Bidenmenargetkan setengah dari kendaraan yang dijual di AS pada 2030 bertenagalistrik. Pada April lalu, Hyundai mengumumkan investasi USD 300 juta untuk memproduksi SUV Genesis GV 70 dan Santa Fe hybrid di pabrik di Alabama, AS. Model Genesis akan menjadi mobil listrik pertama Hyundai yang dibuat di AS. Hyundaimembuat rencana meluncurkan 17 mobil listrik pada 2030, termasuk enam merek Genesis. Sedangkan Kia akan meluncurkan 14 mobil listrik pada 2027. Baca:Jokowi ResmikanPabrik Hyundai, Kapasitas 250 Ribu UnitMobil</t>
  </si>
  <si>
    <t>https://otomotif.tempo.co/read/1590050/arus-balik-mudik-ramainya-rest-area-km-294-pemalang-dini-hari-tadi</t>
  </si>
  <si>
    <t>, Para pemudik arus balik lebaran masih memenuhi jalan hingga Selasa dini hari, 10 Mei 2022. Hal itu terlihat dari ramainya Rest Area KM 294 Pemalang, Jateng. Para pemudik yang kebanyakan berpelat nomor B terlihat memenuhi rest area itu untuk beristirahat sejenak. Mobilmobil sudah mulai ramai terlihat sejak pintu masuk rest area itu. Beberapa khawatir tidak mendapatkan tempat parkir sehingga memutuskan berhenti di bahu jalan sebelum memasuki kawasan rest area tersebut. Dari pantauan Tempo, ada pula yang akhirnya memarkir paralel di belakang mobil lain demi bisa berhenti. Tempo sendiri, memutuskan tetap masuk rest area tersebut walaupun terlihat ramai sejak di pintu masuk. Setelah mencari tempat parkir, Tempo baru mendapatkan slot di dekat pintu keluar rest area tersebut. Rest area Pemalangterlihat sangat ramai pada tengah malam H+8 Lebaran atau arus balik mudik. Ada pemudik yang memenuhi pujasera, ada pula yang menyegarkan diri dengan membeli minuman hangat, ada juga yang memilih untuk tidur di mobil. :Ketahui Perbedaan 3 TipeRest Areadi Sepanjang Jalan Tol Ingin berdiskusi dengan redaksi mengenai artikel di atas? Mari bergabung di grup TelegramGoOto.</t>
  </si>
  <si>
    <t>https://otomotif.tempo.co/read/1590046/mobil-habis-dipakai-mudik-lebaran-perlu-ganti-oli-mesin-atau-tidak</t>
  </si>
  <si>
    <t>, Saat dipakai mudik ke kampung halaman, mobil bekerja lebih keras dari biasanya. Hal ini membuat sejumlah komponen rentan mengalami masalah dan memerlukan sejumlah perawatan agar tidak menimbulkan kerusakan pada mobil.</t>
  </si>
  <si>
    <t>https://otomotif.tempo.co/read/1590672/bupati-sumenep-fauzi-kerja-pakai-mobil-listrik-begini-katanya</t>
  </si>
  <si>
    <t>, Dia menggunakannya ketika menghadiri halalbihalal bersama Gubernur Jawa Timur Khofifah Indar Parawansa di Gedung Negara Grahadi,Surabaya,hari ini, Rabu, 11 Mei 2022. Kepala daerah di kabupaten ujung timur Pulau Madura itu menggunakan mobil listrik sedanHyundai berpelat merah nomor M 1 VP sejak 2021. "Saya ingin ikut serta mengampanyekan dan mendukung yang menjadi harapan Pemerintah Pusat,” ucap dia di Surabaya.</t>
  </si>
  <si>
    <t>https://otomotif.tempo.co/read/1590610/honda-beri-7-tips-merawat-motor-tetap-prima-setelah-mudik-lebaran</t>
  </si>
  <si>
    <t>, Pemudik menggunakan sepeda motor untuk menempuh jarak puluhan atau ratusan kilometer untuk bertemu keluarga saat lebaran. PT Astra Honda Motor (AHM) memberikan sejumlah tips merawat motorsepulang mudik lebaran. "Selain untuk menjaga performa agar tetap optimal, merawat motor jugamenjaga keselamatan pengendara. Mekanik AHASS siap membantu,"kata Technical Service Division AHMEndro Sutarnodalam siaran pers hari ini, Rabu. 11 Mei 2022. Setelah mudik lebaran usai, motor mesti dirawat kondisinyaagar tetap prima. Berikut 7 tips merawat motordariTechnical Service Division PT Astra Honda Motor (AHM): Untuk menghindari kerak yang menempel pada sepeda motor, sebaiknya segera dicuci dan dibilas bersih. Ganti oli mesin setiap 4.000 km atau sesuai dengan jadwal yang ada pada buku service. Untuk motor matik, oli gear atau transmisi juga harus dicek. Menurut Honda, masa penggantian oli matik setiap 8.000 km per 2 tahun. Setelah perjalanan jauh pasti banyak kotoran atau debu yang menempel pada filter udara. Ganti filter dengan yang baru jika sudah waktunya atau ratarata setiap 12.000 km. Tips merawat motor lainnya dari PT AstraHondaMotor atau AHM adalahpengecekan busi setiap pemakaian 4.000 km dan mesti diganti setiap 8.000 km. Bila kampas rem motorterindikasi habis atau tipis maka segera ganti dengan yang baru. Jika kondisinyamasih bagus harus dibersihkan dari kotoran atau pasir yang dapat menghambat pengereman. Ban motor yang sudah tipis dapat membahayakan pengendara. Cek kondisi ban motor setiap penggunaan 4.000 km. Isi ban motor dengan angin sesuai anjuran pabrikan. Tips merawat motor dari PTHondaAstraMotor atau AHM yang mesti diperhatikan, untuk motor transmisi manual cek kondisi gear dan rantai motor.Rantai yang terlalu kendor atau kencang dapat merusak beberapa sistem gear serta membahayakan. Untuk motor matik,cek bagian CVT dan VBelt. Lakukan pengecekan setiap 8.000 km dan penggantian VBelt setiap 24.000 km. :Tips Merawat MotorMatik, Perhatikan Traction Control System Ingin berdiskusi dengan redaksi mengenai artikel di atas? Mari bergabung di grup TelegramGoOto.</t>
  </si>
  <si>
    <t>https://travel.tempo.co/read/1590085/zona-merah-covid-19-di-yogyakarta-nyaris-hilang-seusai-libur-lebaran</t>
  </si>
  <si>
    <t>Misalkan di Kabupaten Sleman Yogyakarta, pada Senin, 9 Mei 2022 terpantau tinggal tiga keluarahan yang berstatus zona merah Covid19. "Tiga kelurahan di Kabupaten Sleman yang masih zona merah adalah Kelurahan Sendangmulyo Kecamatan Minggir, serta Kelurahan Lumbungrejo dan Kelurahan Mororejo di Kecamatan Tempel," kata Juru Bicara Gugus Tugas Covid19 Kabupaten Sleman, Shavitri Nurmala Dewi pada Senin, 9 Mei 2022. Tiga kelurahan berstatus itu terletak di perbatasan Kabupaten Sleman dengan Kabupaten Kulon Progo, Yogyakarta, dan Kabupaten Muntilan, Jawa Tengah. Selain tiga kelurahan tadi, tidak ada wilayah di Kabupaten Sleman yang berstatus zona oranye atau risiko sedang. "Sebagian besar berstatus zona hijau dan zona kuning," kata Shavitri. Kondisi zona penyebaran Covid19 ini menjadi perhatian pemerintah DI Yogyakarta. Musababnya, sekitar 1 juta wisatawan dari berbagai daerah berkunjung ke Kabupaten Sleman selama masa libur lebaran, 29 April sampai 8 Mei 2022. Kepala Biro Umum, Humas, dan Protokoler Pemerintah DI Yogyakarta, Ditya Nanaryo Aji mengatakan, seusai , penambahan kasus terkonfirmasi Covid19 di provinsi itu pada Senin, 9 mei 2022, hanya dua kasus. Dua kasus itu masingmasing satu dari Kabupaten Sleman dan Kabupaten Kulon Progo. "Tidak ada penambahan kasus meninggal dan kasus aktif tersisa sebanyak 125 pasien Covid19," kata dia.</t>
  </si>
  <si>
    <t>https://travel.tempo.co/read/1590089/4-perayaan-lebaran-ketupat-begini-keunikan-masing-masing</t>
  </si>
  <si>
    <t>, Lebaran ketupat menjadi salah satu rangkaian tradisi Idul Fitri umat Islam di Jawa, khususnya Jawa Timur. Lebaran ketupat dilakukan pada hari ke delapan Idul Fitri atau 8 Syawal. Jika ditafsirkan dari bahasa Arab, tradisi lebaran ketupat berasal dari kata kaffatan yang artinya kesempurnaan. Hal ini berarti umat Islam kembali ke fitrah di momen lebaran. Hingga sekarang, tradisi lebaran ketupat (riyoyo kupat/kupatan) sudah umum dilakukan. Berikut adalah beberapa daerah yang mempertingati lebaran ketupan atau kupatan. Lebaran ketupat sumenep disebut dengan Tellasan Topa. Di Madura, lebaran ini dirayakan penuh kegembiraan dan meriah. Tempattempat wisata di Madura biasanya akan menggelar berbagai hiburan untuk menyambut lebaran ketupat. Seperti misalnya Pantai Lombang Sumenep, Pantai Camplong Sampang, dan lainnya. Untuk merayakan lebaran ketupat ini warga menggelar lomba makan ketupat. Perayaan lebaran ketupat di Ternate disebut dengan Buka Sunnah. Tradisi ini berlangsung turuntemurun. Hal istimewa pada perayaan ini adalah adanya kegiatan pembacaan doa Khatam Alquran, Selamatan kampung, dan dilanjutkan dengan doa Tolak Bahala. Setelah seluruh ketua adat dan tokoh agama selesai membacakan doa, barulah warga menikmati hidangan ketupat yang disediakan. Melansir dari Jurnal Pemikiran Islam dan Filsafat IAIN Surakarta, di daerah Durenan, Trenggalek seluruh masyarakat melakukan open house dengan sajian ketupat sayur. Munculnya tradisi Kupatan di Durenan dimulai sejak 200 tahun silam, yaitu bermula saat pimpinan pesantren Kyai Abdul Masyir sering melakukan open house saat lebaran hari ke delapan untuk para santri dan warga sekitar. Kebiasaan itu akhirnya diikuti oleh seluruh warga Durenan. Mengutip situs resmi Kemendikbud, walau dirayakan oleh masyarakat nelayan di daerah pesisir Surabaya, namun tradisi kupatan di Surabaya masih terbilang meriah. Pada pelaksanaannya. Banyak sajian ketupat yang ditawarkan di depan rumah warga. Selain itu, anakanak akan didandani dengan pakaian tradisional sebelum menyajikan ketupat sayur bagi yang datang. Berbagai sajian kupatan di kampung nelayan meliputi lepet, lontong ketupat, sayur lodeh, dan rajungan. Sementara masyarakat Surabaya yang tinggal di pusat kota dan non pesisir riyoyo kupat dilakukan di masjid atau musalla. Selalu update info terkini. Simak breaking news dan berita pilihan dari Tempo.co di kanal Telegram “Tempo.co Update”. Klikhttps://t.me/tempodotcoupdateuntuk bergabung. Anda perlu menginstall aplikasi Telegram terlebih dahulu.</t>
  </si>
  <si>
    <t>https://travel.tempo.co/read/1590081/libur-lebaran-usai-ada-pemandangan-baru-di-yogyakarta-berharap-besok-berubah</t>
  </si>
  <si>
    <t>Sampah di berbagai depo yang biasanya rutin terangkut, kini teronggok di sana selama beberapa hari. Penumpukan sampah itu terlihat di depo barat Stadion Mandala Krida, depo Pasar Ngasem, juga kawasan Purawisata, serta titiktitik di pinggir jalan utama perkotaan. Kepala Dinas Lingkungan Hidup , Sugeng Darmanto mengatakan, menumpuknya sampah ini karena masih ada pemblokiran akses masuk ke Tempat Pembuangan Sampah Terpadu atau TPST Piyungan di Kabupaten Bantul oleh penduduk setempat sejak tiga hari terakhir. "Untuk sementara kami memaksimalkan depodepo sampah yang ada dulu agar bisa menampung paling tidak lima hari ini atau sampai Rabu, 11 Mei 2022," kata Sugeng Darmanto, Senin, 9 Mei 2022. Dinas Lingkungan Hidup Kota Yogyakarta mencatat, dalam sehari, sampah rumah tangga yang dihasilkan Kota Yogyakarta sekitar 370 ton sampah. Namun pada masa libur lebaran sepekan kemarin, jumlah itu meningkat sekitar 15 persen. "Dengan kenaikan volume saat libur lebaran kemarin, dalam tiga hari terakhir sampah tak terangkut, tinggal dikalikan tiga dari ratarata harian," kata dia. Sampah di depo Pasar Ngasem Kota Yogyakarta yang belum terangkut setelah libur lebaran. TEMPO | Pribadi Wicaksono selama ini menjadi tumpuan pembuangan akhir sampah dari tiga wilayah DI Yogyakarta, yakni Kota Yogyakarta, Kabupaten Sleman, dan Kabupaten Bantul. "Untuk saat ini belum ada alternatif pengelolaan sampah akhir dari Kota Yogyakarta, Kabupaten Sleman, dan Kabupaten Bantul, kecuali dikirim ke TPST Piyungan," kata Sekretaris DI Yogyakarta, Kadarmanta Baskara Aji. Aji menuturkan penutupan akses TPST Piyungan karena ada sejumlah tuntutan dari penduduk setempat. Khususnya agar pemerintah segera menbenahi pengelolaan air lindi atau cairan yang dihasilkan dari paparan air hujan di timbunan sampah. Penduduk juga minta perbaikan talud serta akses jalan, dan menutup kawasan TPST Piyungan. Mengenai pembenahan saluran air lindi dan talud, Aji menjelaskan, pemerintah sudah mengalokasikan anggaran perbaikannya pada tahun ini. Namun demikian, permintaan menutup TPST Piyungan sulit dipenuhi karena belum ada alternatif tempat pembuangan sampah lain. Menumpuknya di depodepo itu merembet pada sampahsampah di permukiman tidak terangkut dan menumpuk. "Sejak libur lebaran sampai sekarang, sampah di rumah menumpuk dan mulai bau," kata Ramadhan, seorang warga Kauman, Kota Yogyakarta. Selaluupdateinfo terkini. Simakbreaking newsdan berita pilihan dariTempo.codi kanal Telegram “Tempo.co Update”. KlikTempo.co Updateuntuk bergabung. Anda perlu menginstallaplikasi Telegram lebihdulu.</t>
  </si>
  <si>
    <t>https://travel.tempo.co/read/1590091/ciri-khas-nasi-kebuli-masakan-ala-timur-tengah-di-indonesia</t>
  </si>
  <si>
    <t>, Pernahkah Anda mencicipi masakan Indonesia ala timur tengah? Nasi kebuli adalah salah satunya. Masakan yang tenar di dunia kuliner nusantara ini telah dikenal banyak orang. Tak sedikit orang yang menyukai cita rasanyayang khas. Nasi kebuli adalah hidangan nasi yang diberi bumbu dengan citarasa gurih. Nasi ini dimasak menggunakan kaldu daging kambing, susu kambing, dan minyak samin. Biasanya, nasi kebuli disajikan dengan potongan daging kambing yang telah digoreng. Beberapa nasi kebuli juga ditambahkan dengan irisan kurma atau kismis. Melansir dari kanal The Sidji Hotel Pekalongan, nasi kebuli populer di kalangan masyarakat Betawi di Jakarta dan warga keturunan Arab yang tinggal di Indonesia. Hal itu sesuai dengan kehadiran nasi kebuli yang dipengaruhi oleh kebudayaan timur tengah, terutama pengaruh Yaman Arab (kabsa) dan masakan ala India (nasi biryani), serta pengaruh masakan Afghanistan berupa palaw kabuli. Orang Betawi biasanya menyajikan nasi kebuli pada perayaan umat Islam, seperti misalnya saat lebaran, hari raya kurban, atau maulid. Tidak hanya di Jakarta, nasi kebuli juga banyak ditemui di kawasan kota yang banyak terdapat keturunan Arabnya, seperti Surabaya. Cara memasak nasi kebuli hampir sama dengan cara memasak nasi pada umumnya. Nasi kebuli dibuat dengan cara menanak nasi bersama kaldu dan susu kambing, namun biasanya orangorang menggannti susu kambing dengan santan. Selanjutnya, daging kambing ditumis lalu dicampurkan dengan nasi. Untuk memberikan aroma yang khas, nasi yang ditanak ditambahkan dengan minyak samin. Sementara bumbubumbu halus yang ditumis di antaranya bawang putih, bawang merah, lada hitam, cengkeh, ketumbar, jintan, kapulaga, kayumanis, dan pala. Daging kambing yang dimasak bersama nasi setengah matang dimasak hingga benarbenar matang dan bertekstur lembut. Anda bisa menyajikan daging kambing dengan potongan kecilkecil. Bisa disajikan terpisah atau dicampur ke dalam nasi. Tidak hanya dengan daging kambing sebagai ciri khas nasi kebuli, meskipun nasi kebuli bisa puladisajikan dengan menu lainnya. Seperti asinan nanas dan sambal goreng kentang atau sambal goreng hati. Menu yang disajikan bersama nasi kebuli bisa beragam tergantung selera. Selalu update info terkini. Simak breaking news dan berita pilihan dari Tempo.co di kanal Telegram “Tempo.co Update”. Klikhttps://t.me/tempodotcoupdateuntuk bergabung. Anda perlu menginstall aplikasi Telegram terlebih dahulu.</t>
  </si>
  <si>
    <t>https://travel.tempo.co/read/1590077/serunya-wisatawan-berebut-isi-gunungan-di-festival-kupat-lepet-jepara</t>
  </si>
  <si>
    <t>, Penyelenggaraan Festival KupatLepet di KabupatenJepara Jawa Tengah mendapat sambutan meriah dari wisatawan. Para wisatawan datang dari berbagai daerahke kawasanPantai Kartiniuntuk ikut mendapatkan gunungan ketupat dan lepet dalam festival itu. tahun sebelumnya ia juga hadir untuk ikut memperebutkan ketupat dan lepet. Namun festival itu sempat digelar terbatas akibat pandemi Covid19. Maka, tahun ini Anis merasapuas karena bisa menghadiri festival inidan berhasil mendapatkan ketupat dan lepet hasil berebut dengan para pengunjung lainnya.</t>
  </si>
  <si>
    <t>https://travel.tempo.co/read/1590070/langkah-sandiaga-uno-agar-kasus-wna-langgar-norma-di-bali-tak-terulang</t>
  </si>
  <si>
    <t>, Menteri Pariwisata dan Ekonomi Kreatif Sandiaga Uno mengatakan pihaknya akan memperkuat informasi tentang apa yang boleh dan tidak boleh dilakukan ataudo and don’tolehwisatawan saat berkunjung ke destinasi atau sentra ekonomi kreatif di Indonesia. Langkah itu menyusul kejadian WNA di Bali yang melakukan pemotretan di destinasi wisata sakral namun tidak sesuai norma. "Informasi ini harus bisa kita sampaikan di tengah upaya kita memulihkan sektor pariwisata dan ekonomi kreatif. Bahwa di tengah upaya itu tentu ada kearifan juga penghormatan kepada adat istiadat daerah setempat," kataSandiagadalam Weekly Press Briefing, Senin, 9 Sandiaga mengatakan ada beberapa langkah yang akan dilakukan, diantaranya diseminasi informasi melalui berbagai saluran media yang dimiliki Kemenparekraf. "Termasuk dengan memaksimalkan algoritma di sosial media agar informasi yang disampaikan tepat sasaran," ujarnya. Ia juga dengan mengajak seluruh pihak terkait turut menyebarkan informasi, termasuk pengelola destinasi dan para pemandu wisata. "Harapannya kita terus bisa menyosialisasikan kepada wisatawan bahwa ada normanorma yang harus dijaga, dan ini yang harus kita lakukan edukasi karena mungkin di negara asal mereka tidak berlaku normanorma seperti itu," ujar Sandiaga. Sekretaris Kementerian Pariwisata dan Ekonomi Kreatif Ni Wayan Giri Adnyani mengatakan ada kode etik kepariwisataan yang harus menjadi acuan bagi semua orang, termasuk pengeloladestinasi dan wisatawan. Menurut dia, perlu kerja sama semua pihak untuk memastikan kode etik itu dapat dijalankan dan dipatuhi. "Ada do's and don'tsyang harus dipatuhi oleh wisatawan di suatu tempat, tapi tugas tuan rumah juga untuk menyampaikan apa yang boleh dan apa yang tidak. Mungkin ini agak kurang barangkali yang ada di destinasi tersebut sehingga pengelolanya kemudian guidenya juga, media pun bisa membantu dalam hal ini jadi semua stakeholder mestinya terlibat dalam hal ini," kata Adnyani.</t>
  </si>
  <si>
    <t>https://travel.tempo.co/read/1590694/mencicip-hidangan-ala-afrika-sate-domba-disantap-dengan-pisang-goreng</t>
  </si>
  <si>
    <t>, Namanya sate, tapi tampilan sate satu ini berbeda dengan sate umumnya yang biasanya ditusuk dengan kayu. Sate domba Pemilik Sate Domba Africa Haji Malik, Raen Maliki mengatakanproses memasak domba panggang Afrika ini butuh waktu yang cukup panjang. Daging domba dibakar, kemudian dikukus, lalu dibakar lagi dua kali agar lembut dan tidak berbau prengus.</t>
  </si>
  <si>
    <t>https://travel.tempo.co/read/1590685/terumbu-karang-great-barrier-reef-alami-pemutihan-akibat-gelombang-panas</t>
  </si>
  <si>
    <t>, Otoritas Taman Laut Great BarrierReef(GBRMPA) melaporkan gelombang Ikon Wisata Great Barrier Reef Australia Terancam Pemutihan Terumbu Karang Selalu update info terkini. Simak breaking news dan berita pilihan dari Tempo.co di kanal Telegram “Tempo.co Update”. Klikhttps://t.me/tempodotcoupdateuntuk bergabung. Anda perlu menginstall aplikasi Telegram terlebih dahulu.</t>
  </si>
  <si>
    <t>https://travel.tempo.co/read/1590677/mudik-lebaran-2022-bandara-lombok-layani-93-ribu-penumpang</t>
  </si>
  <si>
    <t>, PT Angkasa Pura I Bandara Internasional Lombok mencatatkan peningkatan pergerakan penumpang sebesar 389 persen selama periode Posko Terpadu Angkutan Lebaran 2022. Selama 16 hari pelaksanaan posko sejak 25 April hingga 10 Mei lalu, Bandara Lombok tercatat melayani 93 ribu penumpang. "Artinya ada peningkatan pergerakan penumpang sebesar 389 persen jika dibandingkan dengan periode posko tahun 2021 lalu yang hanya ada 19 ribu penumpang," kataGeneral Manager Bandara Lombok Rahmat Adil Indrawan,Rabu, 11 Mei 2022. Rahmat juga mencatat pergerakan pesawat mengalami peningkatan sebesar 293 persen, yakni dari 223 pergerakan pesawat pada periode posko tahun 2021 menjadi 877 pergerakan pada periode yang sama tahun ini. "Untuk kargo, kenaikannya sebesar 49 persen, dari 227 ribu kilogram tahun lalu menjadi menjadi 338 ribu kilogram di tahun ini," ujarnya. Adapun puncak pergerakan penumpang tertinggi sebelum Lebaran terjadi pada 28 April 2022 dengan 6.212 penumpang, sedangkan puncak pergerakan penumpang tertinggi setelah Lebaran terjadi pada tanggal 8 Mei 2022 dengan 6.793 penumpang. Menurut Rahmat, terjadinya peningkatan jumlah pergerakan penumpang yang cukup signifikan pada tahun ini karena tidak ada pembatasan masyarakat untuk melakukan mudik. "Tidak seperti tahun sebelumnya dimana mobilitas masyarakat dibatasi seiring masih tingginya kasus Covid19, "ujarnya. Meski mengalami peningkatan yang signifikan selama periode mudik Lebaran tahun ini, seluruh kegiatan operasional di Bandara Lombok berjalan dengan baik dan mencatatkan zero accidents. “Kami sampaikan apresiasi dan terima kasih kepada seluruh stakeholder yang terlibat sehingga para pengguna jasa di Bandara Lombok ini dapat terlayani dengan baik serta operasional bandara berjalan dengan lancar dan kondusif,” kata Rahmat.</t>
  </si>
  <si>
    <t>https://travel.tempo.co/read/1590513/cerita-perjalanan-di-riau-jalur-menantang-dan-keluhan-petani-sawit-soal-cpo</t>
  </si>
  <si>
    <t>, Indonesia menjadi produsen minyak sawit di dunia pada 2021. Total luas perkebunan kelapa sawit mencapai 15,8 juta hektare, menurut dataKementerian Pertanian. Masih berdasarkan sumber yang sama, mayoritas perkebunan sawit Indonesia terhampar di Pulau Sumatera (enam provinsi) dan Pulau Kalimantan (empat provinsi), yakni seluas lebih dari 14 juta hektare. Sedangkan total luas perkebunan sawit nasional pada 2021 mencapai 15,08 juta hektare. Sesuai urutan lahan perkebunan terluas, Riau menjadi pemilik perkebunan kelapa sawit terluas (2,89 juta hektare), disusul Kalimantan Barat, Kalimantan Tengah, Sumatera Utara, Kalimantan Timur, Sumatera Selatan, Jambi, Kalimantan Selatan, Aceh dan Sumatera Barat. Jadi, jangan heran saat berkendara melintasi jalan lintas timur Sumatera dari Bandar Lampung sampai Pekanbaru, misalnya, pengendara akan lebih banyak dan lebih lama menatap kelapa sawit ketimbang rumah penduduk yang berjauhan di sepanjang lintasan bertepi perkebunan sawit. Populasi penduduk terkonsentrasi ibu kota kecamatan maupun ibu kota provinsi. Melintasi wilayah Riau lebih memacu adrenalin, kekuatan fisik dan kesabaran. Mayoritas jalan lintas timur Riau melewati punggungan bukit yang berkelokkelok dengan kondisi lebar jalan ratarata 78 meter. Panas terik matahari pun sangat terasa. Saat Tempo melintas dari Jambi ke Pekanbaru pada 89 Mei 2022 pada arus balik Lebaran, ada banyak kegiatan orang mendodos atau memanen, menimbang, dan mengangkut tandan buah segar (TBS) sawit. Di Desa Selensen, Kecamatan Kemuning, Kabupaten Indragiri Hilir, Tempo bertemu Wahyu Makmur, petani sekaligus pengepul TBS sawit. Ia dibantu tiga temannya. Menurut Wahyu, harga TBS sawit saat ini anjlok 50 persen dari harga Rp 3.400 jadi Rp 1.700 per kilogram. Harga ini pun sudah lumayan karena sebelumnya sempat terjun bebas hingga menyentuh angka Rp 1.400 per kilogram. "Yang merasakan turunnya harga sawit bukan saya saja, Pak. Ini merata di Riau. Harga tergantung pabrik juga sehingga bisa naik bisa turun tanpa pemberitahuan lebih awal," kata Wahyu, Ahad, 8 Mei 2022. Kegiatan mengangkut tandan buah segar (TBS) sawit di Desa Selensen, Kecamatan Kemuning, Kabupaten Indragiri Hilir, Provinsi Riau, Minggu, 8 Mei 2022. TEMPO/Abdi Purmono Seluruh TBS yang dikumpulkan Wahyu memang dijual ke pabrik kelapa sawit (PKS). Harga pembelian TBS oleh PKS bisa saja berbeda tipis di setiap daerah. Kadang tergantung negosiasi juga. Ia tidak menyebutkan nama PKS langganannya. Namun, Wahyu mengatakan fluktuasi harga TBS sawit lebih banyak dipengaruhi oleh kebijakan pemerintah. Jatuhnya harga sawit saat ini merupakan dampak kebijakan labil pemerintah perihal larangan ekspor bahan baku minyak sawit atau crude palm oil(CPO) sejak 28 April lalu. Kebijakan ini sebenarnya bagus untuk mengatasi masalah kelangkaan minyak goreng. "Masalahnya, kebijakan pemerintah belakangan ini soal minyak goreng berubahubah. Tidak ada pemberitahuan ke bawah dan juga tidak ada solusi bagi kami yang merasakan langsung dampaknya di bawah. Tapi mau gimanalagi, kami cuma rakyat kecil, ya cuma bisa pasrah dan nikmati sajalah kondisi ini," kata Wahyu. Hal terpenting bagi Wahyu sekarang ialah sawitnya tetap laku meski berharga murah. Lebih baik biji sawitnya laku daripada membusuk dan terbuang percuma. Keluhan serupa disampaikan Horas Siahaan dan Petrus Hutagalung di Desa Kulim, Kecamatan Tenayan Baru, Kota Pekanbaru, atau 280 kilometer dari tempat tinggal Wahyu Makmur di Desa Selensen. Menurut Horas, harga TBS di kampungnya berkisar Rp 1.300 per kilogram. Secara umum, harga TBS di tingkat petani turun 3040 persen. Tapi ia malas memikirkan masalah jatuhnya harga TBS berlarutlarut karena baginya masalah kelapa sawit dan minyak goreng sangat pelik. Pemerintah pun sebenarnya sudah sangat kepayahan berusaha mengendalikan harga minyak goreng. "Yang penting sabar dan bertahan saja dulu. Yang penting lagi barangnya laku. Ini lebih baik daripada busuk dan kubuang, kan enggak rugirugi kalilah," kata Horas, Senin sore, 9 Mei 2022. Horas berharap agar pemerintah membuat kebijakan yang pasti dan konsisten untuk segera memastikan habisnya masa larangan ekspor CPO. Selama perjalanan di jalan lintas Sumatera itu,tandan sawit yang bertumpuktumpuk tampak di beberapa tempat berbeda. Mungkin saja tandan sawit ditumpuk sambil menunggu diangkut atau bisa juga memang tak laku karena di beberapa lokasi tandan sawitnya sudah menghitam dan berdebu seperti membusuk. Menurut informasi yang Tempo dapat,tandan sawit memang jangan ditumpuk atau disimpan lamalama, sebaiknya cukup 24 jam ditumpuk sejak dipanen atau didodos dari kebun untuk disetor ke pabrik. Lewat dari sehari, tandan sawit bisa membusuk dan dibuang atau dijadikan pupuk kompos. Petani Bingung Soal Solusi Harga Sawit Jatuh: Bagaimana Hadapi Krisis? Selalu update info terkini. Simak breaking news dan berita pilihan dari Tempo.co di kanal Telegram “Tempo.co Update”. Klik https://t.me/tempodotcoupdate untuk bergabung. Anda perlu menginstall aplikasi Telegram terlebih dahulu.</t>
  </si>
  <si>
    <t>https://bisnis.tempo.co/read/1590316/26-juta-kendaraan-melintas-di-tol-trans-sumatera-selama-mudik-lebaran-2022</t>
  </si>
  <si>
    <t>, PT Hutama Karya (Persero) mencatat sebanyak 2.690.458 kendaraan melintas di seluruh ruas Jalan Tol Trans Sumatera (JTTS) selama periode mudik Lebaran 2022. Meski masih banyak pemudik di Sumatra yang belum kembali ke daerah asal, lonjakan lalulintas arus balik telah terjadi pada Minggu, 7 Mei 2022. “Total sebanyak 227.889 kendaraan melintas di seluruh JTTS pada Minggu dengan jumlah kendaraan yang meninggalkan Sumatera menuju Jawa sebanyak 73.182 kendaraan melalui Exit Gate Bakauheni Selatan dan Bakauheni Utara,” tutur Executive Vice President (EVP) Divisi Operasi dan Pemeliharaan (OPT) Hutama Karya Dwi Aryono Bayuaji, Selasa, 10 Mei 2022. Angka tersebut merupakan akumulasi dari tujuh ruas jalan telah dioperasikan. Adapun tujuh ruas jalan yang beroperasi adalah Bakauheni Terbanggi Besar (Bakter), Terbanggi BesarPematang PanggangKayu Agung (Terpeka), PalembangIndralaya (Palindra), PekanbaruDumai (Permai), MedanBinjai, Ruas BinjaiLangsa Seksi 1 (BinjaiStabat), SigliBanda Aceh (Seksi 2, 3 &amp; 4) serta ruas fungsional BengkuluTaba Penanjung dan PekanbaruBangkinang. Dwi menyatakan kendati ada lonjakan jumlah trafik kendaraan, selama mudik Lebaran 2022 tidak terjadi kemacetan di jalan bebas hambatan. Sebab, pengelola jalan tol telah menerapkan skenario, seperti sistem holding di rest area, untuk mengurangi penumpukan di gerbang tol hingga jalur alternatif. “Sejak H2 bulan sebelum mudik, kami telah mempersiapkan berbagai pelayanan dan simulasi jalur alternatif agar tidak terjadi kemacetan yang dapat mengganggu kenyamanan pemudik,” ucap Dwi. Selain itu, Hutama Karya menyediakan gerai pembelian tiket kapal feri di rest area. Penyediaan gerai itu bekerja sama dengan PT ASDP Ferry Indonesia (Persero). Kemudian, Hutama Karya menambah mobile reader &amp; top up asongan untuk sistem pembayaran digital. Hutama pun memberikan peringatan kepada pengguna jalan melalui fasilitas papan informasi yang tersedia, memperbanyak toilet dan SPBU, serta menyediakan posko vaksinasi gratis di rest area. Hutama pun menyiapkan jalur alternatif apabila terjadinya kemacetan. “Dengan strategi dan antisipasi yang telah disiapkan, seluruh pelayanan mudik Lebaran 2022 di jalan tol yang dikelola Hutama Karya tahun ini berjalan dengan lancar,” tutur Dwi. Baca juga: Selalu update info terkini. Simak breaking news dan berita pilihan dari Tempo.co di kanal Telegram “Tempo.co Update”. Klikhttps://t.me/tempodotcoupdateuntuk bergabung. Anda perlu menginstall aplikasi Telegram terlebih dahulu.</t>
  </si>
  <si>
    <t>https://bisnis.tempo.co/read/1590309/tarif-bbg-resmi-naik-per-1-mei-energi-watch-masih-lebih-murah-dari-bbm</t>
  </si>
  <si>
    <t>, Direktur Eksekutif Energi Watch Mamit Setiawan mengatakan kenaikan harga bahan bakar gas (BBG) tidak akan mengganggu proses transisi energi. Dia melihat harga BBG saat ini masih jauh lebih murah dibandingkan dengan tarif bahan bakar minyak (BBM). “Harga BBG masih lebih murah jika dibandingkan dengan harga BBM. Jadi seharusnya tidak masalah. Saat ini juga populasi kendaraan menggunakan BBG masih belum cukup besar,” kata Mamit seperti dikutip dari Bisnis, Selasa, 10 Mei 2022. Kementerian ESDM menaikkan harga jual BBG untuk sektor transportasi sebesar Rp 1.400 mulai 1 Mei 2022. Harga BBG yang sebelumnya Rp 3.100 per liter setara premium (lsp) menjadi Rp 4.500 per lsp. Kenaikan harga BBG itu mengacu pada Keputusan Menteri atau Kepmen ESDM Nomor 82 Tahun 2022 tentang Harga Jual Bahan Bakar Gas yang digunakan untuk Transportasi. BBG yang disesuaikan menurut Kepmen tersebut adalah compressed natural gas (CNG) yang diperuntukkan bagi kendaraan bermotor untuk transportasi jalan. Mamit melanjutkan, dampak BBG terhadap transisi energi akan terasa jika harga gas alam akan mengalami kenaikan yang cukup signifikan. Dengan begitu, industri akan beralih ke energi fosil kembali. Kendati harga BBG untuk transportasi mengalami kenaikan, Mamit optimis peningkatan konsumsi bahan bakar jenis ini masih bisa ditingkatkan. Asal, kata dia, pemerintah bisa terus melakukan sosialiasi atas manfaat dari penggunaan bahan bakar ramah lingkungan. “Dari harga yang lebih murah jika dibandingkandengan BBM hingga lebih ramah lingkungan,” kata Mamit. Selain itu, kata dia, pemerintah perlu mendukung dengan memberikan insentif untuk konversi menggunakan converter kit. BISNIS Baca juga:Konsumsi BBM Melonjak Saat Mudik, Pengamat: Momentum Terapkan Subsidi Langsung</t>
  </si>
  <si>
    <t>https://bisnis.tempo.co/read/1590300/menhub-tutup-posko-angkutan-lebaran-hasil-evaluasi-akan-diserahkan-ke-jokowi</t>
  </si>
  <si>
    <t>, Menteri Perhubungan atau MenhubBudi Karya Sumadi menutup pos koordinasi (posko) pusat angkutan Lebaran 2022. Budi menyatakan akan melakukan evaluasi terhadap pelaksanaan arus mudik dan balik. "Terdapat beberapa hal yang menjadi perhatian, satu sisi bahwa jalan tol yang ada di Jawa dan Sumatera memberikan dampak positif dan memberikan eforia baru bagi masyarakat untuk mudik, apalagi sudah dua tahun tidak melakukan mudik," ujar Budi di Jakarta, Selasa, 10 Mei 2022. Kementerian Perhubungan, Budi melanjutkan, bakal menugaskan Kepala Badan Kebijakan Transportasi untuk melakukan penelitian terhadap aktivitas arus mudik dan arus balik Lebaran 2022. Hasil evaluasi itu segera disampaikan kepada Presiden Joko Widodoalias Jokowi untuk ditindaklanjuti. Dia berharap evaluasi ini dapat meningkatkan sarana, prasarana, hingga cara masyarakat melakukan mudik dan arus balik Lebaran pada periode berikutnya. Adapun selama kegiatan mudik dan arus balik Lebaran 2022, Budi menyatakan masyarakat lebih memilih melakukan perjalanan darat menggunakan kendaraan pribadi. Berdasarkan riset Kementerian Perhubungan, jumlah kendaraan pribadi yang melakukan perjalanan dari Jabodetabek ke arah timur dan barat mencapai 47 persen. Budi menuturkan angka itu sangat besar dan harus dikelola dengan baik. "Kami juga mencatat bahwa di Jabodetabek terdapat kenaikan penggunaan jalan tol kurang lebih 11,8 persen. Ini jumlah yang besar, apalagi ada kecenderungan keberangkatan dari para pemudik itu pada waktuwaktu tertentu," ucapnya. Sebelumnya, Budi menyampaikan pergerakan masyarakat sangat masif pada periode mudik 2022. Tingginya pergerakan masyarakat menyebabkan berbagai pelayanan belum maksimal. Ia pun menyampaikan permohonan maaf bila pengaturan arus lalilintas selama mudik tak sesuai harapan. “Oleh karenanya kami sampaikan permohonan maaf belum bisa memenuhi harapan semua pihak,” kata dia. Budi Karya Sumadi berharap kegiatan mudik tahun ini menjadi awal dari kebangkitan ekonomi dan tanda dimulainya masa endemi. Meski begitu, ia menekankan agar masyarakat tetap menjalankan protokol kesehatan supaya tidak terjadi kenaikan kasus aktif Covid19 setelah mudik. EKA YUDHA | ANTARA Baca juga:Lebaran 2022, Penumpang di Bandara SoekarnoHatta Mencapai 2 Juta Orang Selalu update info terkini. Simak breaking news dan berita pilihan dari Tempo.co di kanal Telegram “Tempo.co Update”. Klikhttps://t.me/tempodotcoupdateuntuk bergabung. Anda perlu menginstall aplikasi Telegram terlebih dahulu.</t>
  </si>
  <si>
    <t>https://bisnis.tempo.co/read/1590276/larangan-ekspor-cpo-berlanjut-selepas-musim-lebaran</t>
  </si>
  <si>
    <t>, Pemerintah melarang ekspor untuk semua produk crude palm oil dalam beleid larangan eksporCPO. Alasan pemerintah melarang ekspor itu karena memprioritaskan kepentingan masyarakat, yang pada gilirannya untuk menjaga stabilitas harga minyak goreng. Mengutip Sekretariat Kabinet, pemerintah resmi menerapkan kebijakan pelarangan ekspor produk minyak sawit mentah atau CPO, minyak sawit merah atau red palm oil (RPO), palm oil mill effluent (POME), serta refined, bleached, deodorized (RBD) palm olein dan used cooking oil mulai 28 April 2022 pukul 00.00 WIB. Sampai kebutuhan bahan baku minyak goreng di dalam negeri terpenuhi, serta harga minyak goreng curah di harga Rp 14 ribu per liter. Menteri Perdagangan Muhammad Lutfi telah mengeluarkan Peraturan Menteri Perdagangan Nomor 22 Tahun 2022. Regulasi itu tentang larangan sementara ekspor Crude Palm Oil (CPO), Refined, Bleached and Deodorized Palm Oil, Refined, Bleached, and Deodorized Palm Olein, dan Used Cooking Oil. Mendag Lutfi mengatakan, langkah ini atas arahan Presiden Joko Widodo atau Jokowi dan telah memperhatikan perkembangan keadaan dari hari ke hari. “Tentu akan ada dampak dari kebijakan ini, namun sekali lagi saya tegaskan bahwa kepentingan rakyat adalah yang paling utama,” katanya saat konferensi pers virtual, Kamis, 28 April 2022. Larangan sementara berlaku untuk seluruh daerah pabean Indonesia dari kawasan perdagangan bebas dan pelabuhan bebas (KPBPB), yaitu Batam, Bintan, Karimun, dan Sabang. “Namun, bagi para eksportir yang telah mendapatkan nomor pendaftaran pemberitahuan pabean ekspor paling lambat 27 April 2022, tetap dapat melaksanakan ekspor,” ujar Lutfi. Menteri Koordinator Bidang Perekonomian Airlangga Hartarto menyampaikan kebijakan terbaru soal ekspor minyak goreng dan bahan baku minyak goreng. “Ini seluruhnya sudah tercakup dalam Peraturan Menteri Perdagangan yang akan berlaku mulai pukul 00.00 WIB malam ini,” kata Airlangga Hartato, Rabu malam, 27 April 2022. Dengan kebijakan itu, menurut Airlangga, pemerintah bisa memastikan bahwa produk CPO akan dioptimalkan untuk kebutuhan dalam negeri sehingga harga minyak goreng curah kembali ke harga eceran tertinggi (HET) Rp 14 ribu per liter. Nantinya, kata dia, pengawasan larangan ekspor akan dilakukan oleh pihak Bea Cukai. Sedangkan pengusaha yang melanggar distribusi hasil CPO dan produk turunannya akan ditindak tugas, Satgas Pangan, Bea Cukai, kepolisian, Kementerian Perdagangan. Presiden Joko Widodo menyoroti krisis minyak goreng dalam negeri yang tak kunjung kelar sejak 4 bulan lalu dan tidak membiarkan kondisi tersebut. Sebab, berbagai kebijakan yang diterapkan tidak efektif. Kebijakan ini Jokowi ungkapkan seusai memimpin rapat tentang pemenuhan kebutuhan pokok masyarakat bersama jajaran menteri, utamanya yang berkaitan dengan ketersediaan minyak goreng untuk kebutuhan domestik, Jumat sore 22 April 2022. Berikutnya: Dalam keterangan resmi, Jokowimenegaskan ekspor CPO...
12
Selanjutnya</t>
  </si>
  <si>
    <t>https://bisnis.tempo.co/read/1590293/ihsg-rontok-sepanjang-2-hari-berikut-rekomendasi-analis-untuk-investor</t>
  </si>
  <si>
    <t>, IHSG berada di zona merah meninggalkan level 7.000 setelah libur panjang Lebaran 2022. Sejumlah analis meyakini ada sentimen negatif dari pasar global yang menyebabkan indeks tersungkur. Menanggapi penurunan IHSG, William menuturkan kondisi ini disebabkan oleh sentiment pasar terhadap aksi The Fed untuk menaikkan suku bunga. Melemahnya pasar, kata dia, bukan hal yang aneh di tengah kebijakan bank sentral tersebut. Dikutip dari Reuters, Federal Reserve mengatakan pihaknya menaikkan suku bunga setengah poin persentase untuk mengatasi inflasi terburuk yang pernah dialami Amerika dalam 40 tahun. EKA YUDHA | REUTERS Baca juga:IHSG Ditutup di Zona Merah, Tren Arus Modal Asing Keluar Masih Berlanjut Selalu update info terkini. Simak breaking news dan berita pilihan dari Tempo.co di kanal Telegram “Tempo.co Update”. Klikhttps://t.me/tempodotcoupdateuntuk bergabung. Anda perlu menginstall aplikasi Telegram terlebih dahulu.</t>
  </si>
  <si>
    <t>https://bisnis.tempo.co/read/1590280/terkini-ekbis-ihsg-terperosok-hingga-erick-thohir-ancam-blacklist-mitra-bumn</t>
  </si>
  <si>
    <t>, Berita terpopuler sepanjang Selasa, 10 Mei 2022, diwarnai berbagai isu. Dari sektor pasar modal, indeks harga saham gabungan atau IHSG terperosok ke zona merah. Indeks turun ke level 6.000an dalam dua hari setelah libur panjang. Ada pula ancaman Erick Thohir terhadap mitramitra BUMN yang nakal. Erick mengatakan bakal membuat daftar hitam mitramitra perusahaan pelat merah yang kerap melakukan proses bisnis melenceng. Berikut ini empat berita terkini yang banyak dibaca oleh pembaca kanal ekonomi dan bisnis Tempo.co. 1. IHSG Tergelincir Tinggalkan Level 7.000, Analis Yakin Segera Rebound Indeks Harga Saham Gabungan (IHSG) ditutup di zona merah selama dua hari berturutturut. Indeks meninggalkan posisi 7.000 setelah libur panjang Lebaran 2022. Sejumlah analis melihat ada sentimen negatif dari pasar global yang menyebabkan IHSG jatuh. Analis Sucor Sekuritas, Paulus Jimmy, menilai anjloknya indeks pada perdagangan setelah libur panjang tak terlepas dari fluktuasi market dunia. “Kalau kami melihatnya lebih karena sentimen negatif dari pasar global market. Saat Lebaran dan bursa libur memang indeksindeks global lain terkoreksi cukup parah,” kata Paulus Jimmy kepada Tempo, Selasa, 10 Mei 2022. Pada Senin, 9 Mei 2022, pasar saham turun 4,42 persen ke level 6.909. Tren penurunan terus berlanjut pada penutupan sesi II Selasa. Indeks ditutup di level 6.819,79. Padahal sebelum Idul Fitri, indeks sempat menyentuh level tertinggi pada posisi 7.355. Menurut Jimmy, penurunan yang terjadi pada IHSG dan indeks global lain terjadi terutama setelah kenaikan suku bunga The Fed. Minggu lalu, Bank Sentral Amerika Serikat tersebut menaikkan suku bunga setengah poin persentase. Ketua The Fed Jerome Powell telah memberi sinyal jika The Fed akan terus menaikkan suku bunga pada kecepatan tersebut. Ini pertama kalinya dalam 22 tahun Bank Sentral Amerika menaikkan suku bunga dengan basis poin yang tinggi. Baca selengkapnya di sini. 
12345
Selanjutnya</t>
  </si>
  <si>
    <t>https://bisnis.tempo.co/read/1590265/ppkm-seluruh-indonesia-diperpanjang-ini-daftar-lengkap-poin-aturannya</t>
  </si>
  <si>
    <t>, Pemberlakuan Keputusan tersebut tertuang dalam Instruksi Menteri Dalam Negeri Nomor 24 dan 25 Tahun 2022. Berikut merupakan poinpoin aturan dalam Instruksi Mendagri yang berlaku di wilayah PPKM Level 3, PPKMLevel 2, dan PPKMLevel 1 : Berikutnya: Tempat ibadah dapat mengadakan acara peribadatan...
12
Selanjutnya</t>
  </si>
  <si>
    <t>https://bisnis.tempo.co/read/1590269/ombudsman-periksa-4-kementerian-soal-minyak-goreng-selama-7-jam</t>
  </si>
  <si>
    <t>, Ombudsman Republik Indonesia memeriksaempat kementeriandan lembaga untuk mendalami informasi perihal penyediaan pasokan dan stabilisasi harga minyak goreng. Pemeriksaan berlangsung secara maraton pada Selasa, 10 Mei 2022. Keempat kementerian dan lembaga itu mencakup Kementerian Perindustrian, Kementerian Perdagangan, Badan Pengelola Dana Perkebunan Kelapa Sawit (BPDPKS), dan Kementerian Keuangan. nggota Ombudsman, Yeka Hendra Fatika, Selasa, 10 Mei 2022, dalam keterangan tertulis. Yeka mengatakan pemeriksaan itu berlangsung lebih dari tujuh jam mulai pukul 08.45 WIB hingga 16.00 WIB. Pemeriksaan ini, kata Yeka, adalah upaya lanjutan dari lembaganya yang telah aktif mendalami masalah komoditas minyak goring sejak Februari 2022. Terakhir, Ombudsman meminta keterangan dari Kementerian Keuangan ihwal penerimaan pajak dari sektor sawi. Ombudsman turut mencari tahu soal skema pemberian subsidi bagi produsen minyak goreng. Selain itu, Ombudsman meminta keterangan mengenai batasan kemampuan keuangan negara dalam mendukung ketersediaan pasokan minyak goreng. Baca juga:Petani Bingung Soal Solusi Harga Sawit Jatuh: Bagaimana Hadapi Krisis? Selalu update info terkini. Simak breaking news dan berita pilihan dari Tempo.co di kanal Telegram “Tempo.co Update”. Klikhttps://t.me/tempodotcoupdateuntuk bergabung. Anda perlu menginstall aplikasi Telegram terlebih dahulu.</t>
  </si>
  <si>
    <t>https://dunia.tempo.co/read/1590993/shireen-abu-akleh-jurnalis-al-jazeera-yang-dihormati-palestina</t>
  </si>
  <si>
    <t>, Shireen Abu Akleh awalnya belajar untuk menjadi seorang arsitek, tetapi ia gamang melihat masa depannya di dunia itu. Jadi, dia memutuskan untuk terjun ke dunia jurnalistik, dan menjadi salah satu jurnalis Palestina paling terkenal di Jazirah Arab bersama Al Jazeera. “Saya memilih jurnalisme untuk dekat dengan orangorang,” katanya dalam rekaman yang dibagikan oleh Al Jazeera segera setelah dia terbunuh pada Rabu oleh tembakan penembak jitu Israel di wilayah pendudukan Tepi Barat. “Mungkin tidak mudah untuk mengubah kenyataan, tapi setidaknya saya bisa membawa suara mereka ke dunia.” Seorang warga negara Amerika Serikat keturunan Palestina, Abu Akleh adalah wajah yang dikenal di jaringan Al Jazeera. Perempuan yang menghembuskan nafas pada usia 51 tahun itu menghabiskan 25 tahun terakhirnya sebagai jurnalis. Namanya terkenal di tengah kekerasan pemberontakan Palestina yang dikenal sebagai intifada kedua, yang mengguncang Israel dan wilayah pendudukan Tepi Barat mulai tahun 2000. Nasibnya berakhir tragis ketika peluru tajam penembak jitu Israel bersarang ke lehernya di Kota Jenin di Tepi Barat pada Rabu lalu. Al Jazeera dan Kementerian Kesehatan Palestina menyalahkan pasukan Israel atas kematiannya. Namun, militer Israel balik menuding milisi Palestina mungkin bertanggung jawab, meski semua saksi berkata sebaliknya. Mohammed Daraghmeh, kepala biro Ramallah untuk outlet berita berbahasa Arab Asharq News, yang berteman dengan Abu Akleh selama bertahuntahun, mengatakan jurnalis perempuan itu berkomitmen meliput semua masalah yang mempengaruhi Palestina, besar dan kecil. Dia terakhir berbicara dengannya dua hari sebelum Abu Akleh tewas. Daraghmeh sempat mengatakan kepada Abu Akleh bahwa peristiwa di Jenin cukup penting untuk diliput oleh seorang jurnalis senior seperti dia. "Tapi dia tetap pergi," kata Daraghmeh. “Dia meliput cerita dengan cara yang seharusnya dilakukan.” Bukan cerita terbesar atau politik yang paling menarik Abu Akleh. Tetapi yang lebih kecil yang menunjukkan bagaimana orang hidup, kata Wessam Hammad, seorang produser berita di Al Jazeera, yang bekerja dengannya selama 17 tahun. Dia bilang dia akan melihat cerita di mana orang lain tidak. “Kadangkadang saya akan berkata, 'Tidak, Shireen lupakan saja, itu bukan cerita besar.'” katanya. “Tapi dia akan selalu berpikir tentang begitu banyak sudut pandang yang berbeda tentang bagaimana kita bisa melakukannya, dan bagaimana kita bisa membuatnya menjadi cerita yang sangat manusiawi dan sangat menyentuh tentang Palestina yang tidak akan pernah terpikirkan oleh jurnalis lain.” Lahir di Yerusalem dari keluarga Katolik, Abu Akleh belajar di Yordania, lulus dengan gelar sarjana di bidang jurnalisme. Dia menghabiskan waktu di Amerika Serikat ketika dia masih muda dan memperoleh kewarganegaraan AS melalui keluarga dari pihak ibunya, yang tinggal di New Jersey, kata teman dan kolega. 
12
Selanjutnya</t>
  </si>
  <si>
    <t>https://bisnis.tempo.co/read/1590246/menteri-pertanian-penyakit-mulut-dan-kuku-tidak-menular-ke-manusia</t>
  </si>
  <si>
    <t>, Menteri Pertanian Syahrul Yasin Limpo memastikan penyakit mulut dan kuku (PMK) pada hewan ternak yang mewabah di Jawa Timur tidak menular ke manusia. Penyakit tersebut, kata dia, hanya menular pada hewan. “Penyakit ini (mulut dan kuku) tidak menular ke manusia dan diperkuat oleh Menkes (Menteri Kesehatan) saat ratas (rapat terbatas) bersama Presiden (Joko Widodo) tadi. Ini menjadi hal yang sangat penting,” ujar Syahrul seusai rapat kemarin, Senin 9 Mei 2022, di Surabaya. Syahrul mengatakan Kementerian Pertanian melalui Pusat Veteriner Farma (Pusvetma) di Surabaya sedang melakukan penelitian lanjutan. Penelitian ini untuk memastikan tingkat dan jenis serotipe PMK yang teridentifikasi di sejumlah daerah di Jawa Timur. “Kita harap hari ini atau besok akan keluar hasilnya,” ujarnya. Menurut Syahrul, dengan hasil laboratorium tersebut, pemerintah akan lebih mudah menentukan vaksin yang tepat bagi ternak. Ia berharap penentuan vaksin dapat memanfaatkan sumber daya yang ada di dalam negeri. Gubernur Jawa Timur Khofifah Indar Parawansa menyatakan Pemerintah Daerah Jawa Timur bersama dengan Kementerian Pertanian akan melakukan sejumlah langkah untuk mengantisipasi penyebaran PMK sehingga tidak meluas di Jawa Timur. Langkah tersebut ialah penerapan isolasi berbasis kandang. “Isolasinya berbasis kandang, karantina berbasis kandang jadi yang sudah ada symptomatic gejalanya jgn dibawa keluar kandang, kita koordinasikan dengan Pak Mentan supaya ketersediaan obatobatan, analgesik, antibiotik, dan vitamin tercukupi,” ujar Khofifah. Khofifah mengatakan akan bekerja sama dengan Ikatan Alumni Fakultas Kedokteran Hewan Universitas Airlangga agar bantuan obatobatan yang diberikan Kementerian Pertanian dapat tersalurkan secara maksimal. Selanjutnya, pemerintah setempat memastikan penyuntikan kepada hewan dilakukan lebih masif untuk memerangi penyakit mulut dan kuku. Baca juga:Indef Ungkap Dampak Penyakit Mulut dan Kuku pada Hewan Ternak ke Inflasi</t>
  </si>
  <si>
    <t>https://bisnis.tempo.co/read/1590226/ikut-rombongan-jokowi-ke-ktt-asean-as-bahlil-sudah-seharusnya-ri-berperan</t>
  </si>
  <si>
    <t>, Menteri Investasi Bahlil Lahadalia ikut dalam rombongan Presiden Joko Widodo alias Jokowi ke Washington D.C., Amerika Serikat. Presiden bersama para menterinya akan menghadiri Konferensi Tingkat Tinggi Khusus ASEANAmerika Serikat (KTT ASASEAN). Bahlil mengatakan acara yang akan berlangsung selama dua hari itu bakal membahas mengenai isu kesehatan, perubahan iklim, pembangunan berkelanjutan, dan ekonomi. Kemudian, di KTT Khusus, petinggi negara akan membicarakan soal pengembangansumber daya manusia serta pendidikan. “Sebagai negara yang besar, sudah seharusnya Indonesia berperan untuk menjadikan IndoPasifik sebagai kawasan yang damai, sejahtera, dan memberikan stabilitas,” ujar Bahlil dalam Instagram pribadinya yang telah terverifikasi, @bahlilahadalia, Selasa, 10 Mei 2022. Adapun dalam kunjungan tersebut, Jokowi dan para menteri bakal bertemu dengan beberapa CEO perusahaan di Amerika Serikat. Selain Bahlil, Jokowi didampingi menterimenteri lainnya, seperti Menteri Koordinator Bidang Kemaritiman dan Investasi Luhut Binsar Pandjaitan, Menteri Sekretaris Negara Pratikno, dan Menteri Perdagangan Muhammad Lutfi. Sebelumnya, Jokowi menerangkan Indonesia sedang memegang tanggung jawab sebagai koordinator kemitraan ASEANAmerika Serikat periode 20212024. Sehingga, kata Jokowi, Indonesia memiliki tanggung jawab menjadikan IndoPasifik sebagai kawasan yang damai, stabil, dan sejahtera. "Saya akan kembali ke Jakarta segera setelah rangkaian pertemuan selesai, yaitu tanggal 13 Mei malam dan tiba di Tanah Air pada hari Minggu, 15 Mei 2022," ujar Jokowi. FRANCISCA CHRISTY ROSANA | M. JULNIS FIRMANSYAH Baca juga: Jokowi ke Washington Hadiri KTT ASEANAS, Ini Agendanya Selalu update info terkini. Simak breaking news dan berita pilihan dari Tempo.co di kanal Telegram “Tempo.co Update”. Klikhttps://t.me/tempodotcoupdateuntuk bergabung. Anda perlu menginstall aplikasi Telegram terlebih dahulu.</t>
  </si>
  <si>
    <t>https://bisnis.tempo.co/read/1590227/destinasi-wisata-kembali-padat-sandiaga-perputaran-uang-tembus-rp-72-triliun</t>
  </si>
  <si>
    <t>, Menteri Pariwisata dan Ekonomi Kreatif Sandiaga Uno menyebutkan, kunjungan wisata di Indonesia berangsur pulih saat libur lebaran tahun ini. Ia mengatakan, destinasi wisata mulai dipadati mayoritas wisatawan lokal dengan perputaran uang mencapai Rp 72 triliun.</t>
  </si>
  <si>
    <t>https://bisnis.tempo.co/read/1590217/penjual-cendera-mata-di-bali-ketemu-wapres-maruf-amin-biasanya-lihat-di-tv</t>
  </si>
  <si>
    <t>, Jakarta Wakil Presiden Ma’ruf Amin mengunjungi sentra usaha mikro, kecil, dan menengah (UMKM) di Pantai Jerman, Kabupaten Badung, Bali, Selasa, 10 Mei 2022. Didampingi Wury Ma’ruf Amin, Ma’ruf menyambangi beberapa penjaja kuliner hingga cendera mata. Salah satu pemilik lapak cendera mata, Made Listriani, terlihat berbicara langsung dengan Ma’ruf. Dia menyatakan senang usahanya dikunjungi oleh wakil presiden. “Terima kasih kedatangan Bapak ke Bali. Kebetulan saya ketemu sama Bapak Wakil Presiden di sini, saya lihat biasanya cuma di TV, sekarang saya bertemu langsung,” katanya kepada Ma’ruf seperti dalam keterangan tertulis Sekretariat Wakil Presiden, Selasa, 10 Mei. Sembari meninjau kawasan UMKM tersebut, Ma’ruf berbelanja topi, gelang, dan gantungan kunci khas Bali untuk oleholeh keluarga. Adapun sentra lokasi UMKM ini sempat tutup akibat pandemi Covid19. Sentra UMKM di Pantai Jerman, Bali, baru dibuka kembali pada Februari 2022. Ma’ruf pun mengapresiasi semangat para penjual berbagai produk khas Bali, meski bisnisnya mengalami paceklik selama dua tahun. “Karena sudah dua tahun ini lesu, sekarang ekonomi harus dibangkitkan lagi. Saya kira itu dan saya lihat walaupun sudah pernah mengalami tekanan selama beberapa lama karena Covid19 tetapi semangatnya tidak surut. Tadi saya bicara dengan mereka tetap semangatnya masih tinggi,” tuturnya. Adapun di Pantai Jerman, terdapat delapan stan kuliner, 27 toko pakaian dan cinderamata, serta satu kantor pengelola. Di kawasan wisata itu, Ma’ruf sempat berkeliling sebelum bertolak ke Jakarta. Selama di kawasan pantai wisata, Ma’rufAmin juga didampingi Gubernur Bali Wayan Koster danBupati Badung Bali I Nyoman Giri Prasta. Ada pulaKepala Dinas UMKM Badung I Made Widiana, Pembina Unit Usaha Pantai Jerman Ni Luh Gede Sri Mediastuti, dan Ketua Unit Pengelola Usaha Pantai Jerman I Wayan Astika. Baca juga:Wapres Buka Rakernas APPSI 2022, Ini 5 Arahannya</t>
  </si>
  <si>
    <t>https://bisnis.tempo.co/read/1590199/pemerintah-diminta-telusuri-penyebab-pmk-pada-hewan-ternak-sebelum-idul-adha</t>
  </si>
  <si>
    <t>, Ekonom Institute for Development of Economics (Indef), Rusli Abdullah, mengatakan pemerintah perlu menelusuri penyebab mewabahnya penyakit mulut dan kuku (PMK) pada hewan ternak sebelum Idul Adha. Wabah tersebut telah merebak di Jawa Timur. “Ada kenaikan permintaan pasokan sapi maupun daging sapi untuk Idul Adha. Pemerintah harus menelusuri penyebab kasus ini segera karena sebenarnya Indonesia sudah bersih dari PMK sejak tahun 1990an,” ujar Rusli saat dihubungi Tempo, Senin, 9 Mei 2022. Rusli menyatakan permintaan terhadap pasokan sapi akan meningkat sebelum Idul Adha. Dia khawatir jika tidak dikontrol, wabah ini akan meluas dan menjadi kasus nasional. Adapun Rusli menyarankan agar pemerintah membatasi lalulintas penjualan sapi selama seminggu ke depan. Menurut dia, jika wabah ini merebak menjadi isu nasional, ada kemungkinan terjadi distorsi pasokan sapi. “Jika sapi langka karena dimatikan, misalnya sebelum waktunya atau divaksin, sehingga belum siap konsumsi, itu akan mendorong kenaikan harga daging sapi maupun harga sapi untuk keperluan Idul Adha,” kata Rusli. Untuk memenuhi kebutuhan dalam negeri, Rusli memandang impor sapi bisa menjadi salah satu solusi. Impor dari negara mana pun, tutur dia, tidak masalah asalkan berasal dari negara yang sudah bersertifikat bebas dari PMK. “Misalnya Brazil, Australia, Amerika yang memang sudah bebas dari PMK. Kalau India belum sepenuhnya bebas,” ucapnya. 
12
Selanjutnya</t>
  </si>
  <si>
    <t>https://bola.tempo.co/read/1590369/timnas-u-23-indonesia-vs-timor-leste-4-1-shin-tae-yong-belum-terlalu-puas</t>
  </si>
  <si>
    <t>, Timnas U23 Indonesia memetik kemenangan saat berhadapan dengan Timor Leste dipenyisihan Grup A SEA Games Vietnam 2021. Bermain di Stadion Viet Tri, Selasa malam, 10 Mei 2022, skuad Garuda Muda menang 41. Empat gol Skuad Garuda Muda dicetak oleh Egy Maulana Vikri (16'), Witan Sulaeman (52' dan 77) dan Fachruddin Aryanto (58'). Sedangkan gol dari Timor Leste dicetak oleh Mauzinho di menit ke69. Meski meraih kemenagan besar, pelatih Timnas Indonesia, Shin Taeyong, mengaku belum puas. "Jujur kami menang 41, tapi belum puas dengan skor," ujarnya seusai pertandingan. "Saya mengucapkan selamat kepada pemain. Pastinya kami memikirkan kemenangan saat melawan Filipina dan Myanmar. Kami tidak terlalu memperhatikan selisih gol," kata Shin menambahkan. Pelatih asal Korea Selatan ini juga menyoroti soal fisik dari pemain Timnas U23. Ia menilai, penampilan mereka sedikit menurun. "Kompetisi Liga Indonesia sudah selesai dua bulan yang lalu dan para pemain hampir beristirahat selama dua bulan, jadi performa pertandingan sedikit menurun. Jadi fokus kami adalah meraih kemenangan sekaligus meningkatkan performa pemain," ujarnya. Ini merupakan kemenangan pertama Indonesia menyusul kekalahan 03 dari tuan rumah Vietnam pada laga perdana, Jumat lalu. Walaupun berhasil mengalahkan Timor Leste 41, skuad Garuda Muda tetap berada di peringkat empat klasemen. Puncak klasemen sementara Grup A ditempati oleh Myanmar dengan mengoleksi enam poin. Pada laga Selasa sore, Myanmar menang atas Filipina 32. Timnas U23 Indonesia akan menghadapi Filipina dan Myanmar pada dua laga tersisa di babak penyisihan Grup A. Persaingan untuk bisa lolos ke babak semifinal masih akan berlangsung ketat. "Kami ingin meraih kemenangan melawan Filipina dan Myanmar. Kami akan bekerja maksimal dalam setiap pertandingan, sambil meningkatkan performa pertandingan," kata Shin Taeyong. Laga berikutnya di SEA Games 2021, Timnas U23 Indonesia akan menghadapi Filipina, Jumat, 13 Mei 2022. Baca Juga:</t>
  </si>
  <si>
    <t>https://bola.tempo.co/read/1590366/bursa-transfer-manchester-city-umumkan-rekrut-erling-haaland-dari-dortmund</t>
  </si>
  <si>
    <t>, Manchester City mengumumkan bahwa mereka telah mencapai kesepakatan transfer pembelian Erling Haaland dari Borussia Dortmund. "Manchester City dapat mengonfirmasi bahwa kami telah mencapai kesepakatan prinsip dengan Borussia Dortmund untuk transfer striker Erling Haaland ke Klub pada 1 Juli 2022," tulis klub inggris tersebut di akun Twitter resmi yang dikutip Reuters pada Selasa, 10 Mei 2022. "Proses transfer masih merampungkan kesepakatan antara klub dengan pemain." City tidak memberikan rincian keuangan dari kesepakatan itu, tetapi media Jerman melaporkan bahwa total biaya untuk mendapatkan Haaland dengan kontrak jangka panjang melebihi 300 juta euro (sekitar Rp 4,58 triliun), termasuk gajinya, biaya agen dan bonus. Harga penyerang asal Norwegia berusia 21 tahun itu meroket berkat penampilannya yang produktif di Dortmund setelah bergabung dari klub Austria Salzburg dua tahun lalu. Halaand telah mencetak 41 gol dari 41 pertandingan di semua kompetisi musim lalu. Hingga saat ini, Haaland telah mencetak 85 gol dalam 88 pertandingan untuk klub Bundesliga tersebut sejak bergabung dari RB Salzburg pada Januari 2020. Pertandingan terakhir Dortmund musim ini adalah laga melawan Hertha Berlin pada laga kandang Sabtu nanti. Sebelumnya, Haaland dilaporkan telah memberi tahu Dortmund bahwa dia akan pergi pada akhir musim ini. Dia memiliki klausul pelepasan sebesar 75 juta euro atau setara dengan 62 juta pound sterling (sekira Rp 1,1 triliun). Erling Haaland akan mengikuti jejak ayahnya, AlfInge Haaland yang pernah memperkuat Manchester City pada 20002003. Baca Juga:</t>
  </si>
  <si>
    <t>https://bola.tempo.co/read/1590361/bursa-transfer-pelatih-liga-1-widodo-cahyono-putro-jadi-pelatih-bhayangkara-fc</t>
  </si>
  <si>
    <t>, Bhayangkara FC mengumumkan Widodo Cahyono Putro sebagai pelatih baru mereka untuk Liga 1 musim 20222023. Mantan pelatih Persita Tangerang itu akan mengambil alih posisi yang sebelumnya diisi Paul Munster. Di bawah Paul Munster, Bhayangkara FC finis di urutan ketiga klasemen Liga 1 20212022. Mereka mengemas 66 poin dari 34 laga, terpaut 9 poin dari juara Bali United dan selisih tiga poin dari Persib Bandung yang menjadi runnerup. Tim berjuluk The Guardians itu sempat bersaing ketat dalam perburuan gelar juara Liga 1 dengan empat klub lain, termasuk Arema FC dan Persebaya Surabaya hingga menjelang pekan akhir. Widodo, mantan pemain Timnas Indonesia, yang mengantongi lisensi AFC Pro ini berpengalaman menangani sejumlah klub di Tanah Air, yakni Gresik United (2013), Sriwijaya FC (2016), Bali United (20172018), dan terakhir Persita Tangerang (20192022). Persita di bawah Widodo finis di peringkat ke12 dengan mengemas 39 poin dari 34 laga. Klub berjuluk Pangeran Cisadane itu mencatat sembilan kemenangan, 12 seri dan 13 kalah. Di Bhayangkara FC, Widodo akan didampingi Gendut Doni Christiawan dan Agus Sugeng Riyadi sebagai asisten pelatih kepala. Sektor analisis dipercayakan kepada Regi A Yonathan. Selain itu, Hendro Kartiko menjadi pelatih kiper dan Muchtar Hendra Hisbuan sebagai pelatih fisik. Widodo Cahyono Putro dan staf pelatih itu akan menangani Bhayangkara FC untuk Liga 1 musim 20222023. Kompetisi sepak bola kasta tertinggi Indonesia direncanakan mulai bergulir pada 27 Juli mendatang. Baca Juga:</t>
  </si>
  <si>
    <t>https://bola.tempo.co/read/1590355/3-berita-bursa-transfer-liga-1-psis-semarang-persita-tangerang-dan-bali-united</t>
  </si>
  <si>
    <t>, Timtim Liga 1 semakin aktif dalam berburu pemain di bursa transfer 20222023 menjelang bergulirnya kembali kompetisi sepak bola kasta tertinggi di Indonesia musim depan. Kick off rencananya dimulai 27 Juli mendatang. Persita termasuk salah satu tim yang melakukan perombakan besarbesaran. Di bawah pelatih anyar Alfredo Vera, klub berjuluk Pangeran Cisadane telah melepas 19 pemain yang musim lalu bermain untuk mereka. Terbaru, Persita mengumumkan dua rekrutan terbarunya pada Selasa, 10 Mei 2022. Sementara, PSIS Semarang dan Bali United juga memperkenalkan pemain barunya. Berikut berita lengkap transfer pemain Liga 1. PSIS memperkenalkan Delvin Rumbino sebagai rekrutan anyar mereka pada Selasa, 10 Mei 2022. CEO PSIS, Yoyok Sukawi menyebut pemain asal Biak, Papua Barat, itu direkrut karena kehadirannya dibutuhkan di lini tengah skuad Mahesa Jenar. "Delvin ini pemain multiposisi di lini tengah. Bisa bermain sebagai central midfield atau pun attacking midfield," kata Yoyok. "Ini yang PSIS perlukan supaya pilihan di lini tengah semakin banyak dan menambah daya gebrak serangan PSIS dengan kreasi serangan yang bervariasi." Pemain 26 tahun itu tercatat pernah membela beberapa klub lokal, seperti PSBS Biak, Perseru Serui, Persela Lamongan, Barito Putera, Persis Solo, dan PSM Makassar. Sebelum bergabung dengan PSIS, Delvin bermain untuk Persis Solo dan kembali ke PSM Makassar pada paruh kedua Liga 1 20212022. Bek muda yang musim lalu membela Persib Bandung, Mario Jardel, menjadi rekrutan pertama Persita Tangerang di bursa transfer Liga 1 20222023. "Selamat bergabung dan berjuang bersama Persita, Mario Jardel. Berikan yang terbaik demi lambang obor di dada!" tulis Persita di Instagram, Selasa, 10 Mei 2022. Mario Jardel merupakan pemain muda jebolan akademi Persib 2019. Dia promosi ke tim senior Maung Bandung. Musim lalu, dia sempat dimainkan dalam enam laga. Di bawah pelatih baru, Alfredo Vera yang merupakan mantan juru taktik Persipura Jayapura, Persita melakukan perombakan besarbesaran. Mereka melepas 19 pemain yang sebelumnya membela tim berjuluk Pendekar Cisadane di Liga 1 musim 20212022. Pada hari yang sama, Persita juga mengumumkan rekrutan baru, Dede Sulaiman. Kiper berusia 36 tahun yang memperkuat Persipura sejak 2014, bergabung dengan skuad asuhan Alfredo. "Saya menerima Persita karena bisa dekat dengan keluarga. Saya juga cocok dengan pelatih Alfredo," kata Dede dalam rilis Persita. "Selain itu, saya ingin mendapatkan pengalaman baru. Saya akan memberikan segenap hati dan jiwa saya untuk Persita, seperti dengan klub yang pernah saya bela sebelumnya." "Saya tidak pernah setengah hati bermain untuk tim, pasti sepenuh hati dan sekuat tenaga," katanya. Persita menjadi klub ketujuh yang dibela Dede sepanjang karier profesionalnya sebagai pemain sepak bola. Tim berjuluk Serdadu Tridatu mengumumkan tiga rekrutan baru sekaligus. Mereka adalah Novri Setiawan dan Ramdani Lestaluhu dari Persija Jakarta, serta Ardi Idrus dari Persib Bandung. "Kami resmi mengumumkan kehadiran dua pemain baru untuk memperkuat lini belakang Bali United. Mereka adalah Ardi Idrus dan Novri Setiawan," ujar CEO Bali United, Yabes Tanuri, dikutip dari situs resmi klub. "Selain itu, sektor tengah juga kami menghadirkan Ramdani Lestaluhu sebagai salah satu pemain senior berpengalaman di Liga Indonesia." Ardi Idrus merupakan salah satu pemain kelahiran Ternate, Maluku Utara. Pemain bek sayap berusia 29 tahun ini terakhir membela Persib sejak 2018. Sementara Ramdani dan Novri selama ini dikenal sebagai ikon Persija dalam beberapa tahun terakhir. Ramdani bahkan telah membela Macan Kemayoran selama belasan tahun. Ketiga pemain yang didatangkan pada bursa transfer Liga 1 20222023 ini diharapkan bisa memberikan semangat dan kekuatan baru untuk Bali United di musim mendatang. Baca Juga:</t>
  </si>
  <si>
    <t>https://bola.tempo.co/read/1590351/liga-1-tira-persikabo-adakan-latihan-perdana-bersama-djajang-nurjaman</t>
  </si>
  <si>
    <t>, Tira Persikabo menjalani latihan perdana sebagai persiapan menghadapi Liga 1 musim 20222023. Latihan dipimpin langsung oleh Djajang Nurjaman di Lapangan Luar Stadion Pakansari, Selasa, 10 Mei 2022. Setidaknya ada 22 pemain yang mengikuti latihan tersebut. Beberapa diantaranya pemain baru, seperti Saepulloh Maulana dan Yandi Sofyan. Djanur, sapaan akrab Djajang mengatakan, pada latihan yang digelar Selasa sore tersebut fokuspada adaptasi pemain. Selain itu kondisi fisik pemain juga masuk dalam pantauan Djanur. "Hari ini memulai persiapan untuk menatap kompetisi Liga 1 20222023. Pemain belum kumpul semua. Nanti beberapa hari ke depan juga akan dilakukan seleksi pemain lokal," kata Djanur usai latihan. "Mereka sudah lama tidak berlatih setidaknya 1 bulan karena bulan Ramadan. Tentu kondisi mereka belum siap dengan latihan intensitas tinggi. Pelanpelan saja, untuk hari ini adaptasi terlebih dahulu," ujar eks pelatih Barito Putera ini. Meski latihan perdana, tapiDjanur memberikan menu latihan game internal. Menurut Djanur, hal itu untuk melihat sejauh mana sentuhan bola pemain dan memantau kondisi fisik secara umum. Sementara itu, pemain baru Tira PersikaboSaepuloh Maulana mengatakan tidak terlalu sulit untuk beradaptasi dengan rekanrekannya di Laskar Padjajaran. Apalagi 50 persen pemain, ia sudah kenal semua. Madura United secara resmi telah mendatangkan gelandang serang asal Brasil, Luiz Marcelo Morais dos Reis, atau yang dikenal dengan nama Lulinha untuk mengarungi Liga 1 Indonesia musim depan. Dikutip dari situs resmi klub, Selasa, Cheif Operating Office (COO) Madura United Annisa Zharafina mengatakan pihaknya tidak meragukan kualitas dari Lulinha. Menurut dia, Lulinha memiliki kecepatan dan kemampuan mengolah bola serta insting mencetak gol yang tinggi dan akurasi umpan di atas ratarata. Ia yakin Lulinha bisa beradaptasi dengan cepat di dalam tim. "Kalau mengikuti kiprah Lulinha, permainannya juga tentu memukau sekali. Kami berharap dan yakin dia bisa memenuhi ekspektasi kami dan memberikan warna tersendiri bagi permainan Madura United, serta membantu mempersembahkan prestasi," ujar Annisa. Sebelumnya, Lulinha pernah merasakan kesempatan untuk bergabung dengan timnas Brazil U17 dan sempat berlaga dengan tim Samba di gelaran Piala Dunia U17 di Korea Selatan tahun 2007. Ia mencatatkan empat penampilan dan menciptakan satu gol. Annisa menilai, Lulinha akan menjadi komposisi yang pas untuk diduetkan bersama gelandang asal Brasil lainnya, Hugo Gomes dos Santos Silva, atau Jaja. Ia berharap kolaborasi Hugo Gomes dan Lulinha, serta kombinasi pemain lokal, baik yang muda ataupun berpengalaman, bisa melahirkan permainan yang menarik dan melambungkan prestasi tim. Sebelum bergabung dengan Madura United, Lulinha tercatat membela klub divisi dua Liga Jepang, Montedio Yamagata, selama empat bulan sejak April hingga Agustus 2021 dan mencatatkan 11 kali penampilan. “Nantikan saja bagaimana nanti Madura United, terutama warna dari kombinasi Hugo Gomes dan Lulinha, pasti lebih mengerikan," ujar Annisa mengutip Antara. Baca:</t>
  </si>
  <si>
    <t>https://bola.tempo.co/read/1590337/rekap-hasil-dan-klasemen-sepak-bola-sea-games-timnas-u-23-vs-timor-leste-4-1</t>
  </si>
  <si>
    <t>, Timnas U23 Indonesia membuka peluang lolos ke semifinal SEA Games 2021 setelah mengalahkan Timor Leste dengan skor 41 dalam di Stadion Viet Tri, Phu Tho, Vietnam, Selasa, 10 Mei 2022. GolGol Indonesia dicetak Egy Maulana Vikri (menit 15) dan Witan Sulaeman (51 dan 77), Fachrudin Aryanto (58). Gol Timor Leste dicetak Mouzinho Da Lima (69). Hasil ini menjadi kebangkitan bagi Timnas U23 Indonesia yang sebelumnya dikalahkan Singapura 03. Namun, posisi dalam klasemen tetap belum berubah, masih di posisi keempat klasemen. Indonesia yang mengemas nilai 3 dari 2 laga ada di bawah Myanmar (6 poin), Filipina (4), dan Vietnam (4). Pada laga yang berlangsung sore hari, Myanmar menang 32 atas Filipina. Pada laga berikutnya, Timnas U23 Indonesia akan menghadapi Filipina, Jumat, 13 Mei 2022. Rekap Hasil dan Jadwal Babak Penyisihan Grup Sepak BolaSEA Games 2021: Hasil Jumat, 6 Mei 2022Filipina 40 Timor LesteVietnam 30 Indonesia. Sabtu, 7 Mei 2022Singapura 22 LaosThailand 12 Malaysia. Minggu, 8 Mei 2022Timor Leste 23 MyanmarVietnam 00 Filipina. Senin, 9 Mei 2022Laos 14 Kamboja Thailand 50 Singapura. Selasa, 10 Mei 2022Myanmar 32 FilipinaIndonesia 41 Timor Leste. Jadwal Rabu, 11 Mei 2022Kamboja vs Singapura 16.00 WIBMalaysia vs Laos 19.00 WIB Jumat, 13 Mei 2022Filipina vs Indonesia 16.00 WIBMyanmar vs Vietnam 19.00 WIB Sabtu, 14 Mei 2022Singapura vs Malaysia 16.00 WIBKamboja vs Thailand 19.00 WIB Minggu, 15 Mei 2022Indonesia vs Myanmar 16.00 WIBTimor Leste vs Vietnam 19.00 WIB Senin, 16 Mei 2022Malaysia vs Kamboja 16.00 WIBLaos vs Thailand 19.00 WIB Klasemen Grup A Grup B Jadwal Semifinal Kamis, 19 Mei 2022Juara Grup A vs Runnerup Grup B 16.00 WIBJuara Grup B vs Runnerup Grup A 19.00 WIB. Jadwal Perebutan PerungguMinggu, 22 Mei 2022, 16.00 WIB. Jadwal Perebutan Medali Emas SEA Games 2022Minggu, 22 Mei 2022, 19.00 WIB. Baca Juga: Kabar Tim Futsal Indonesia Jelang SEA Games2022</t>
  </si>
  <si>
    <t>https://bola.tempo.co/read/1590335/sea-games-2021-hasil-timnas-u-23-indonesia-vs-timor-leste-4-1</t>
  </si>
  <si>
    <t>, Timnas U23 Indonesia berhasil meraih tiga poin kala menghadapi Timor Leste dalam pertandingan sepak bola lanjutan Grup A SEA Games 2021. Laga Timnas U23 Indonesia vs Timor Leste berakhir dengan skor 41. Gol Indonesia datang dari Egy Maulana Vikri (menit 16), Witan Sulaeman (52, 77), dan Fachruddin (58). Atas hasil itu, tim asuhan Shin Taeyong berhasil meraih tiga poin pertama di laga kedua SEA Games 2021. Sebelumnya, pada pertemuan pertama, Indonesia kalah 03 dari Vietnam. Pada menit awal, barisan pertahanan Indonesia dikejutkan oleh serangan Timor Leste. Gelandang Marc Klok terpaksa melakukan pelanggaran yang berujung pada keputusan wasit menunjuk titik penalti. Kiper Timnas U23 Indonesia Ernando tampil cemerlang dengan menahan tendangan lawan. Kedudukan pun masih imbang 00. Gol untuk Indonesia tercipta pada menit 16 lewat aksi Egy Maulana Vikri. Menerima umpan dari sisi kiri lapangan, Egy meneruskan bola ke dalam gawang lewat sepakan kaki kiri. Indonesia memimpin 10 hingga babak pertama berakhir. Memasuki babak kedua, Asnawi dan Saddil masuk menggantikan Rio dan Egy Maulana. Indonesia terus melancarkan serangan. Hasil terlihat pada menit 52. Menerima lemparan dari luar lapangan, Witan menyundul bola yang tak bisa ditepis kiper Timor Leste. Timnas U23 Indonesia menambah keunggulan pada menit 58 lewat aksi kapten Fachruddin Aryanto. Ia mencetak gol melalui sundulan saat terjadi kemelut dari hasil sepakan pojok. Timor Leste berhasil membalas saat Mouzinho Da Lima mencetak gol pada menit ke69. Gol tersebut dibalas lagi oleh Witan pada menit 77 yang menerima umpan dari Saddil dan sekaligus mengubah skor menjadi 41 untuk Timnas U23 Indonesia. Kemenangan atas Timor Leste membuat Indonesia kini mengoleksi 3 poin di klasemen Grup A SEA Games 2021. Indonesia masih tertinggal dari Filipina dan Vietnam yang meraih 4 poin dari dua laga. Selanjutnya, Timnas U23 Indonesia akan menjalani dua laga tersisa di Grup A SEA Games2021. Egy Maulana Vikri dan kawankawan akan bertemu Filipina pada Jumat, 13 Mei 2022. Lalu terakhir, Timnas Indonesia menghadapi Myanmar pada Sabtu, 14 Mei 2022. Baca:Timnas U23 Indonesia vs Timor Leste, Shin Taeyong Minta 2 Hal Ini ke Pemain</t>
  </si>
  <si>
    <t>https://bola.tempo.co/read/1590311/babak-i-timnas-u-23-indonesia-vs-timor-leste-1-0</t>
  </si>
  <si>
    <t>, Timnas U23 Indonesia untuk sementara unggul dari Timor Leste dalam laga lanjutan sepak bola Grup A SEA Games 2021. Indonesia memimpin dengan skor 10 dari lawan saat main di Stadion Viet Tri, Vietnam pada Selasa, 10 Mei 2022. Pada menit awal, barisan pertahanan Indonesia dikejutkan oleh serangan Timor Leste. Gelandang Marc Klok terpaksa melakukan pelanggaran yang berujung pada keputusan wasit menunjuk titik penalti. Kiper Timnas U23 Indonesia Ernando tampil cemerlang dengan menahan tendangan lawan. Kedudukan pun masih imbang 00. Gol untuk Indonesia tercipta pada menit 15 lewat aksi Egy Maulana Vikri. Menerima umpan dari sisi kiri lapangan, Egy meneruskan bola ke dalam gawang lewat sepakan kaki kiri. Indonesia memimpin 10. Timnas Indonesia terus membangun serangan untuk menambah keunggulan. Beberapa peluang tercipta, salah satunya ialah tendangan EgyMaulana pada menit 21 dan upaya dari Ricky Kambuaya pada menit 25 yang masih bisa dimentahkan oleh kiper Timor Leste. Hingga wasit menutup babak pertama tidak ada gol tambahan tercipta. Kedudukan sementara 10 untuk keunggulan Indonesia. Dalam laga ini, Timnas U23 Indonesia harus bisa meraih kemenangan jika ingin menjaga harapan melaju ke babak selanjutnya. Untuk sementara, di papan klasemen Grup A SEA Games2021, Filipina dan Vietnam masih unggul dengan meraih 4 poin. Baca:</t>
  </si>
  <si>
    <t>https://bola.tempo.co/read/1590299/pelatih-timnas-futsal-indonesia-ubah-skuad-untuk-sea-games-2021</t>
  </si>
  <si>
    <t>, Timnas futsal Indonesia mengubah materi pemain yang akan turun di SEA Games 2021. Pada Ahad, 8 Mei 2022, para pemain telah berangkat ke Vietnam untuk berlaga di ajang dua tahunan tersebut. Pelatih timnas futsal Indonesia Muhammad Hashemzadeh mengatakan Evan Soumilena dan kawankawan telah menjalani masa pemusatan latihan dengan baik. "Kami melakoni sesi latihan dengan baik di Surabaya," ujar Hashemzadeh. Ia berharap dengan persiapan tersebut tim bisa tampil apik. "Kami akan melakukan yang terbaik demi meraih medali," kata pelatih asal Iran itu. Dalam SEA Games 2021, Hashemzadeh mengubah materi pemain yang dibawa. Ada beberapa pemain yang bermain di Piala AFF Futsal 2022, tapi tidak ikut ke Vietnam. Mereka adalah Muhammad Iksan, Sunny Rizky, dan Guntur Sulistyo. Sebagai gantinya, pelatih memanggil Muhammad Nizar, Reza Gunawan, dan Samuel Eko. Namun, pada detikdetik akhir Reza Gunawan tidak bisa bergabung bersama timnas karena masalah administrasi. Walhasil, Guntur Sulistyo kembali dipanggil untuk menggantikan pemain yang akrab disapa Regun itu. "Kami melakukan sedikit perubahan pemain dan strategi. Saya harap bisa meraih yang terbaik di turnamen," kata Hashemzadeh. Timnas futsal Indonesia diharapkan bisa mengulang kesuksesan di SEA Games 2021 usai tampil di Piala AFF Futsal 2022. Dalam turnamen tersebut, Timnas Indonesia berhasil melaju ke final berhadapan dengan Thailand. Sayang, di final, Indonesia gagal merebut gelar juara karena kalah adu penalti 35 dari lawan. Adapun Timnas futsal Indonesia akan memulai laga pertama di SEA Games 2021 dengan menghadapi tuan rumah Vietnam pada Rabu, 11 Mei 2022. Selain Vietnam, Indonesia juga akan menghadapi Myanmar, Malaysia, dan Thailand pada 1120 Mei 2022. Baca:</t>
  </si>
  <si>
    <t>https://sport.tempo.co/read/1590345/sea-games-2021-indonesia-amankan-2-tiket-final-cabang-pencak-silat</t>
  </si>
  <si>
    <t>, Tim pencak silat Indonesia berhasil mengamankan dua tiket final SEA Games 2021 Hanoi, Vietnam, melalui Puspa Arumsari di nomor seni tunggal putri serta pasangan Riska Hermawan / Ririn Rinasih di nomor ganda putri. Mereka berhasil tampil cemerlang dengan mengalahkan lawan masingmasing di Bac Tu Liem Gymnasium, Ha Noi, Selasa, 10 Mei 2022. Puspa melaju ke partai puncak usai mendapat nilai 9.965 pada semifinal dan mengalahkan wakil Laos Poukky Salerbubha dengan nilai 9.905. Saat tampil pada babak penyisihan, Puspa juga meraih nilai 9.950 dan mengalahkan atlet asal Malaysia Nur Syafiqah Hamzah yang mendapat nilai 9.900. "Puspa wakil Indonesia pertama yang mengamankan tiket final. Untuk final, saya rasa tidak ada masalah karena Puspa sudah matang secara teknik dan gerakan," kata pelatih nasional nomor seni pencak silat, Eko Wahyudi, dalam keterangan tertulis seusai pertandingan. "Kini ia hanya saya harapkan bisa tampil maksimal dan melanjutkan tren positif ini agar saat tampil bisa menunjukkan 100 persen,” ujar Eko menambahkan. Menurut Eko, penampilan Puspa sangat impresif. Ia juga menunjukkan peningkatan penampilan ketika dari babak perempat final hingga semifinal. Ia pun mengingatkan Puspa perlu memperhatikan kesempurnaan gerakan di partai final nanti mengingat penilaian di nomor seni sangat subjektif. Pada partai final, Puspa akan bertemu dengan Filipina Mary Francine Padios Cezar di final. Mary Francine menang atas wakil tuan rumah Thi Binh Vuong. "Jadi untuk final ini memang semua persiapan harus sempurna. tidak boleh ada kesalahan. Dalam nomor seni ini ada 14 rangkaian, mulai dari tangan kosong, toya dan lainlain. Jadi setiap gerakan harus sempurna hingga gerakan inti tidak boleh lepas. Ini yang menjadi catatan saya sebagai pelatih,” ujar Eko. Wakil Indonesia lainnya yang berhasil melaju ke final adalah ganda putri Riska / Ririn yang mendapat nilai 9.915. Mereka menang atas Singapura Nur Azlyana Ismail Binte / Sharifah Shazza Samsuri Binte yang mendapat poin 9.860 pada babak semifinal. Sementara itu, empat wakil Indonesia pada nomor seni harus mengakhiri perjalanan lebih cepat. Mereka adalah Asep Yuldan Sani (tunggal putra), Dede Setiadi/Haidir Agung Faletehan (ganda putra), Eny Tri Susilowati/Riana Oktavia/Riva Hijriah (regu putri) yang terhenti pada perempat final. Pada cabang pencak silat nomor regu putra, Anggi Faisal Mubarok/Asep Yuldan Sani/Nunu Nugraha (regu putra) juga terhenti di babak empat besar. Mereka kalah dari tim pencak silat Filipina. Baca juga :</t>
  </si>
  <si>
    <t>https://sport.tempo.co/read/1590340/piala-uber-2022-komang-ayu-cahya-dewi-berniat-revans-lawan-akane-yamaguchi</t>
  </si>
  <si>
    <t>, Tim putri bulu tangkis Indonesia melaju ke perempat final Piala Uber 2022 usai tampil apik dalam dua laga penyisihan Grup A. Nita Violina Marwah dan kolega berhasil menang dengan skor telak 50 kala menghadapi Prancis, Ahad lalu, dan menekuk Jerman dengan skor yang sama pada Selasa, 10 Mei 2022. Dua kemenangan sempurna ini sudah cukup memastikan tim putri Indonesia mengantongi tiket perempat final. Namun, sebelum menghadapi delapan besar, Indonesia harus meladeni Jepang untuk menentukan juara Grup A pada Rabu, 11 Mei 2022. Laga ini akan menjadi ujian sesungguhnya bagi Indonesia, mengingat Jepang berstatus unggulan pertama di Uber Cup 2022. Komang Ayu Cahya Dewi, yang biasanya turun sebagai tunggal pertama, mengaku siap bertanding jika kembali mendapatkan kepercayaan dari tim pelatih. "Tentunya besok saya siap jika kembali dipercaya untuk membela tim (Indonesia)," kata Komang seusai pertandingan melawan wakil Jerman Yvonne Li dikutip dari situs PB Djarum. Jika kembali turunkan pada laga pertama, atlet asal Bali itu berpeluang menghadapi pemain nomor satu dunia, Akane Yamaguchi. Komang sempat mencuri perhatian saat berlaga dalam Badminton Asia Championship 2022. Komang Ayu Cahya Dewi saat menghadapi AkaneYamaguchidi Badminton Asia Championships 2022. Doc. PBSI. Kala itu, tampil di babak 16 besar, ia mampu memberi perlawanan kepada juara dunia 2021 itu meski akhirnya kalah dengan skor 2321, 921, 1921. Jika kembali berduel, Komang mengaku siap habishabisan untuk membalas kekalahan. "Tentunya harus lebih mempersiapkan mental karena kalau dilihat pada pertandingan sebelumnya, saya bisa ngimbangin dia," katanya. "Jadi, besok harus lebih yakin lagi (mainnya) kalau ketemu Akane," kata atlet bulu tangkis berusia 19 tahun tersebut menambahkan. Di sisi lain, Komang mengaku kepercayaan dirinya meningkat saat bertemu pemainpemain top dunia usai membuat Akane Yamaguchi, kerepotan. "Kalau sebelumnya, melilhat lawan yang lebih diunggulkan atau di peringkat 10 besar dunia, misalnya, belum apaapa sudah beda rasanya," katanya. "Tapi setelah pertandingan itu, saya makin yakin kalau di lapangan, apa pun bisa terjadi. Yang penting saya harus siap. Semoga bisa revans," kata KomangAyu CahyaDewi. Baca juga :</t>
  </si>
  <si>
    <t>https://sport.tempo.co/read/1590259/piala-uber-2022-lolos-fase-grup-kapten-tim-indonesia-target-tembus-semifinal</t>
  </si>
  <si>
    <t>, Tim bulu tangkis putri Indonesia memastikan satu tempat di babak perempat final Piala Uber 2022 usai mengalahkan Jerman dengan skor 50 di Impact Arena, Bangkok, Selasa, 10 Mei 2022. Komang Ayu Cahya Dewi dan kolega menyisakan satu laga di fase grup A melawan Jepang untuk menentukan pemuncak klasemen. Setelah mengalahkan Prancis dan Jerman, Skuad Merah Putih akan menghadapi ujian sesungguhnya menghadapi Akane Yamaguchi dan kawankawan. "Setelah memastikan lolos ke perempat final, target berikutnya adalah bisa lolos ke semifinal," kata Nita Violina Marwah, kapten tim Indonesia di Piala Uber. "Semoga target ini bisa terwujud. Kami siap kerja keras dan penuh semangat menghadapi laga selanjutnya yang tentu tidak enteng. Termasuk lawan Jepang besok kami sudah siap dan main tanpa beban saja," ujar Nita menambahkan. Tim bulu tangkis Indonesia melenggang ke babak perempat final Piala Uber 2022 setelah mengamankan kemenangan kedua pada babak penyisihan Grup A. Pada laga partai kedua melawan Jerman, Indonesia mengulangi kemenangan telak dengan skor 50. Atlet tunggal putri Bilqis Prasista menutup kemenangan Indonesia setelah memecundangi lawannya, Florentine Schoffski. "Tadi di awal gim sempat tegang, tapi baru bisa nyaman dan enak mainnya setelah agak lama di lapangan. Butuh penyesuaian di awal," kata Bilqis soal laganya melawan Florentine Schoffski yang berakhir dengan skor 2112, 1221, 217. Kekalahannya di gim kedua, Bilqis bercerita, terjadi akibat musuh memiliki pola permainan yang lebih baik sehingga mampu menekan dan memegang kendali ritme. Untuk keluar dari tekanan dan memperbaiki kesalahannya di gim kedua, atle peringkat 333 dunia pun memotivasi dirinya sendiri agar bisa menuntaskan pertandingan dengan kemenangan. "Lalu di gim ketiga saya termotivasi agar tidak mau kalah, yang penting berusaha lebih baik dari gim kedua. Untuk pertandingan selanjutnya tidak mau main seperti ini lagi, harus lebih baik tentunya," kata Bilqis menuturkan. Sebelumnya, Aisyah Sativa Fatetani yang tampil sebagai tunggal kedua juga menyelesaikan pertandingan dengan rubber game atas Ann Kathrin Spoeri. Skor 217, 1421, 2114 yang dicatatkan Aisyah tercipta setelah beruang selama 52 menit. Berikut rekap hasil pertandingan Indonesia vs Jerman di Piala Uber 2022. Baca Juga:</t>
  </si>
  <si>
    <t>https://sport.tempo.co/read/1590223/sea-games-2021-irene-kharisma-sukandar-dibebani-target-medali-emas</t>
  </si>
  <si>
    <t>, Kepala Pelatih Tim Nasional Catur Indonesia, Kristianus Liem, mengatakan Irene Kharisma Sukandar akan menjadi unggulan pertama pada cabang olahraga catur SEA Games 2021 Vietnam. Ia berharap International Master tersebut bisa menyumbang medali emas pada nomor catur klasik putri. "Catur klasik ini, kami berharap dapat meraih satu medali emas. Kondisi fisik anakanak cukup bagus dan kita berharap bisa memberikan penampilan terbaik pada setiap babak," kata Kristianus Liem dalam keterangan tertulis, Selasa, 10 Mei 2022. Dengan elo rating 2392, IM Irene tampil sebagai unggulan pertama di atas pecatur Singapura, WGM Qianyun yang memiliki elo rating 2348. Vo Thi Kim Pung dari Vietnam (2340) menyusul di posisi ketiga. Pertandingan catur mulai bergulir hari ini dengan mempertandingkan nomor klasik putra dan putri. Selain IM Irene, Indonesia menurunkan WIM Dewi Ardhiani Anastasia Citra serta dua pecatur putra yakni GM Novendra Priasmoro serta IM Mohamad Ervan. Sementara itu, pada nomor catur klasik putra, dua pecatur tuan rumah Vietnam menjadi unggulan yakni, GM Nguyen Ngok Troung Son (2641) dan GM Tran Tuan Minh (2533). Sedangkan, pecatur Indonesia, GM Novendra Priasmoro (2501) menjadi unggulan kelima. Pertandingan catur klasik yang memainkan 9 babak dengan Swiss System untuk putra dan setengah kompetisi 9 babak untuk putri. Pertandingan dengan waktu pikir 90 menit, plus tambahan 30 detik per langkah. Sementara itu, Chef de Mission (CdM) untuk SEA Games2021 Vietnam Ferry Kono bangga pecatur Indonesia tampil sebagai unggulan pertama. Namun, ia berharap Irene tidak jemawa. “Semoga posisi Irene sebagai unggulan satu ini dapat memuluskan langkah dia untuk naik podium juara. Meski begitu, saya berharap Irene dapat tetap fokus karena olahraga catur, khususnya nomor klasik ini merupakan permainan dengan waktu yang cukup panjang, sehingga dibutuhkan konsentrasi tinggi,” ujar Ferry. Baca juga :</t>
  </si>
  <si>
    <t>https://sport.tempo.co/read/1590218/piala-uber-2022-mengenal-komang-ayu-cahya-dewi-atlet-binaan-pb-djarum</t>
  </si>
  <si>
    <t>, Pemainbulu tangkis putri, Komang Ayu Cahya Dewi menjadi salah satu debutan di turnamen Piala Uber 2022. Meski menjadi debutan, ia berhasil mencuri perhatian. Dari dua kali penampilan, Komang Ayu selalu menyumbangkan poin bagi Indonesia. Pada laga perdana Grup A melawan Prancis, Komang menang atas Qi Xuefei dalam rubber gim, 2220, 1921, dan 2118. Kemudian saat berhadapan dengan Jerman pada Selasa, 10 Mei 2022, Komang Ayu juga sukses memberikan poin. Pemain berusia 20 tahun ini mengalahkan Yvonne Li 2115 dan 2113. Komang Ayu merupakan atlet yang berasal dari PB Djarum. Atlet kelahiran Bali, 21 Oktober 2002 ini bergabung dengan PB Djarum pada 2016. Sejumlah sudah diukir oleh Komang Ayu. Setahun setelah bergabung dengan PB DJarum, Komang Ayu meraih gelar juara USM Flypower 2017. Di PON XX Papua 2021, ia menyumbangkan dua medali bagi Bali. Ia meraih perunggu untuk kategori beregu putri dan medali perak di tunggal putri. Sebelum bermain di Piala Uber, Komang Ayu terlebih dahulu turun di turnamen Bulu Tangkis Asia 2022. Langkah Komang Ayu hanya sampai di babak 16 besar.Berdasarkan rangking BWF, Komang Ayu saat ini menduduki peringkat 203. Biodata lengkap: Nama Lengkap: Komang Ayu Cahya Dewi Nama Panggilan: Komang Kelahiran: Denpasar, 21 Oktober 2002 Sektor: Tunggal Putri Tangan: Kanan Prestasi Komang Ayu Semifinalis Bahrain International Challenge 2021 (tunggal putri) Runner up Bahrain International Series 2021 (tunggal putri) Medali perak PON XX Papua 2021 (tunggal putri) Medali perunggu PON XX Papua 2021 (beregu putri) Runner up Liga PB Djarum II 2020 (Tunggal Putri U17 &amp; U19 &amp; Dewasa) Semifinalis Italian Junior International Challenge 2020 (Tunggal putri U19) Semifinalis Djarum Sirnas Premier Jawa Barat Open 2019 (tunggal dewasa putri) Juara Djarum Sirnas Premier Jawa Tengah Open 2019 (tunggal taruna putri) Semifinalis Kejurnas Beregu Campuran Dewasa 2018 Runner up Djarum Sirnas Bali Open 2018 (tunggal remaja putri) Juara Superliga Junior 2018 (beregu putri U17) Juara Djarum Sirnas Kaltim Open 2018 (tunggal remaja putri) Juara USM Flypower 2017 (tunggal remaja putri) Baca:Hasil Piala Uber 2022: Aisyah Menang, Indonesia Lolos ke Perempat Final</t>
  </si>
  <si>
    <t>https://sport.tempo.co/read/1590206/atletik-asia-bakal-desak-vietnam-lombakan-tolak-peluru-di-sea-games-2021</t>
  </si>
  <si>
    <t>, Asosiasi Atletik Asia (AAA) bakal mendesak penyelenggara SEA Games 2021 Vietnam agar tetap melombakan cabang olahraga tolak peluru putri dan lontar martil putra. Sekretaris Jenderal PB PASI Tigor Tanjung, dikutip dari Antara, Selasa, 10 Mei 2022, mengatakan perwakilan AAA telah menuju Hanoi untuk memperjuangkan dua nomor dari cabang olahraga atletik tersebut di SEA Games. Perwakilan AAA tersebut adalah Surapong Ariyamongkol dan C.K. Valson. Keduanya juga bakal bertugas sebagai technical delegate (TD) untuk cabang atletik pada pesta olahraga terbesar edisi ke31 tersebut. Tigor berharap upaya tersebut bisa membuahkan hasil. Sebab, kata dia, Vietnam kukuh untuk tidak melombakan tolak peluru putri dan lontar martil putra. "Atletik Vietnam menolak dengan mengacu pada THB (Technical Handbook) yang sudah disepakati. Hari ini, Valson dan Surapong datang ke Hanoi mencoba desak agar hammer throw men dan shot put women tetap dimainkan. Ini usaha terakhir," kata Tigor yang bakal bertindak sebagai Jury of Appeal pada SEA Games Hanoi. Nasib tolak peluru putri dan lontar martil putra masih menjadi tanda tanya setelah hasil Delegation Registration Meeting (DRM) yang berakhir Jumat pekan lalu memutuskan untuk tidak dilombakan. Kurangnya peserta menjadi penyebab. Tolak peluru putri hanya diikuti Indonesia dan Thailand, sedangkan lontar martil putra hanya Thailand dan Malaysia yang menjadi peserta. Selain dari cabang olahraga atletik, pembatalan juga terjadi untuk bola tangan pantai putri yang hanya diikuti Vietnam dan Thailand. Indonesia rencananya bakal menurunkan Eki Febri Erawati untuk nomor tolak peluru putri. Potensi Eki untuk meraih medali emas pun besar. Eki adalah peraih emas SEA Games 2017 di Kuala Lumpur, Malaysia. Kemudian pada SEA Games edisi sebelumnya 2019 di Filipina, dia meraih medali perak. Pada sisi lain, kata Tigor melanjutkan, AAA telah mengingatkan bahwa pada multievent, minimal nomor yang dilombakan pada cabang olahraga atletik berjumlah 46. Adapun berdasarkan THB cabang olahraga atletik pada SEA Games 2021 Vietnam, semula ada 47 nomor, kemudian berkurang dua menjadi 45. Baca juga :</t>
  </si>
  <si>
    <t>https://sport.tempo.co/read/1590192/piala-uber-2022-febriana-amalia-mulai-temukan-ritme-permainan</t>
  </si>
  <si>
    <t>, Kemenangan pasangan Febriana Dwipuji Kusuma / Amalia Cahaya Pratiwi pada partai kedua babak penyisihan grup A Piala Uber 2022 membuat Indonesia menggandakan keunggulan menjadi 20 atas Jerman, Selasa, 10 Mei 2022. Berlaga di Impact Arena Bangkok, Thailand, ganda putri peringkat 104 dunia tersebut mengaku bermain tanpa kendala. Febriana / Amalia pun menang telak dengan skor 2111, 212 atas pasangan Linda Efler / Emma Moszczynski setelah berjuang 31 menit. "Pertandingan hari ini lebih enak mainnya dibandingkan kemarin. Kalau kemarin kan kami belum tahu kondisi lapangan seperti apa, laju bolanya seperti apa. Pertandingan kemarin kami jadikan pelajaran," kata Amalia saat diwawancarai setelah pertandingan. Meski menang mudah, Febriana / Amalia tetap tak menganggap enteng lawan yang baru pertama kali bertemu di ajang kompetisi ini. Selain lebih senior, pasangan Linda / Emma juga punya pengalaman bertanding di sejumlah turnamen besar. Kunci kemenangan hari ini, kata Febriana, adalah bermain dengan nyaman dan tetap fokus untuk mencetak poin demi poin. "Strateginya lebih ke main enjoy saja ya, sama tidak berpikir macammacam dulu, yang penting mengeluarkan kemampuan yang kami punya dengan maksimal," kata Febriana menuturkan. Indonesia pun menang 50 dan memastikan satu tempat di babak delapan besar. Setelah Komang Ayu Cahya Dewi dan Febriana / Amalia menang, Indonesia berhasil menambah poin dari kemenangan Aisyah Sativa Fatetani, Nita Violina Marwah / Lanny Tria Mayasari, dan Bilqis Prasista. Di partai ketiga penyisihan grup A, Indonesia akan menghadapi Jepang. Meski Indonesia sudah memastikan lolos ke perempat final, Nita Violina Marwah dan kolega akan menjadikan Jepang, yang diisi oleh sejumlah pemain unggulan dunia, sebagai ujian sesungguhnya. Soal duel melawan Jepang tersebut, Febriana / Amalia mengakui bahwa mereka harus memiliki modal fisik dan mental yang lebih kuat mengingat lawan mereka di partai terakhir dikenal punya kekuatan dan ketahanan yang sangat baik. "Mungkin lebih disiapkan fisiknya, karena Jepang tipikal punya tenaga yang sangat kuat. Kami harus siap main capek untuk besok kalau misal diturunkan lagi," kata Amalia. Baca juga :</t>
  </si>
  <si>
    <t>https://sport.tempo.co/read/1590186/hasil-piala-uber-2022-bliqis-prasista-menang-indonesia-tekuk-jerman-5-0</t>
  </si>
  <si>
    <t>, Bilqis Prasista berhasil mengalahkan wakil Jerman, Florentina Schoffski, dalam partai terakhir nomor tunggal putri di fase grup A Piala Uber 2022. Turun di nomor tunggal ketiga di Impact Arena, Bangkok, Selasa, 10 Mei 2022, ia berhasil memenangkan pertarungan tiga gim dengan skor 2112 1221 dan 217. Bilqis, yang kini berada di peringkat 332 dunia, mengawali permainan dengan strategi penempatan bola yang akurat. Tanpa banyak melepaskan pukulan keras, ia berhasil membuat lawannya yang kini berada di ranking 1002 tersebut kelimpungan. Setelah merebut keunggulan pada interval, Bilqis pun menutup gim pertama dengan skor 2112 berdurasi 12 menit. Pada game kedua, Bilqis justru kedodoran. Ia gagal meladeni permainan Florentina yang tampil lebih ngotot. Wakil Jerman itu berhasil unggul cepat 40 dan memimpin 117 atas Bilqis di interval game kedua. Setelah jeda, atlet Indonesia berusia 18 tahun itu gagal keluar dari tekanan. Florentina, yang bermain agresif, mampu terus memimpin dan membuat Bilqis membuat kesalahan sendiri. Pengembalian Bliqis yang menyangkut di net membuat Florentina mampu mempertahankan ritme permainan dan merebut kemenangan gim kedua dengan 2112. Menjalani rubber game, Bilqis mampu membayar kesalahan yang terjadi di game kedua. Ia tampil lebih agresif dengan penempatan shuttlecock yang lebih akurat. Dengan cepat, ia mampu memimpin 71 sebelum merebut keunggulan 112 di interval gim ketiga. Ia pun tak terbendung. Kegagalan dropshot Florentina membuka peluang Bilqis merebut kemenangan 217. Dengan kemenangan atas Jerman, Indonesia berhasil melaju ke babak perempat final Piala Uber 2022. Di laga terakhir fase grup, Komang Ayu Cahya Dewi dan kolega akan menghadapi Jepang yang berhasil merebut kemenangan 50 atas Prancis. Pertandingan untuk memperebutkan status sebagai juara grup tersebut akan berlangsung Rabu, 11 Mei 2022 pukul 09.00 WIB. Rekap Hasil dan Jadwal Piala Uber 2022 antara Indonesia vs Jerman: Baca Juga:</t>
  </si>
  <si>
    <t>https://sport.tempo.co/read/1590165/hasil-piala-uber-nita-lanny-bawa-indonesia-unggul-4-0-atas-jerman</t>
  </si>
  <si>
    <t>, Nita Violina Marwah / Lanny Tria Mayasari berhasil memperbesar keunggulan Indonesia menjadi 40 atas Jerman pada babak penyisihan grup A Piala Uber 2022. Mereka berhasil mengalahkan Annabel Jaeger / Leona Michalski melalui pertarungan dua game dengan skor 2110 dan 2110. Bertanding di Impact Arena, Selasa, 10 Mei 2022, Nita / Lanny, yang kalah secara peringkat, mampu menekan pasangan Jerman ranking 154 dunia sejak awal. Meski poin sempat berimbang, Nita / Lanny, yang kini berada di peringkat 1462 dunia, mampu merebut keunggulan 114 pada interval gim pertama. Nita sempat mendapatkan perawatan pada anklenya. Namun, peristiwa itu tak mampu membendung permainan pasangan Indonesia setelah jeda. Permainan agresif yang dikombinasikan penempatan bola yang akurat kerap membuat pasangan Jerman mati langkah. Akhirnya, dua pengembalian wakil yang tidak sempurna membuat Nita / Lanny menutup game pertama 2110. Pada gim kedua, Nita / Lanny mampu mempertahankan dominasinya. Dengan strategi yang sama, mereka mampu mencuri kemenangan pada game kedua berdurasi 16 menit tersebut dengan skor 2110. Pada partai sebelumnya, Komang Ayu Cahya Dewi, berhasil memetik kemenangan atas tunggal putri Jerman, Yvonne Li. Ia berhasil mematahkan perlawanan atlet peringkat 25 dunia itu melalui permainan dua game langsung dengan skor 2115 dan 2113. Ganda putri Indonesia, Febriana Dwipuji Kusuma / Amalia Cahaya Pratiwi, menggandakan keunggulan Indonesia menjadi 20. Mereka berhasil mengalahkan, Linda Efler / Emma Moszczynski dengan skor 2111 dan 212. Di partai ketiga, Aisyah Sativa Fatetani harus menjalani laga tiga game melawan AnnKathrin Spoeri. Meski kalah peringkat (328 berbanding 217), Aisyah mampu meraih kemenangan dengan skor 217, 1421, 2114 setelah berjuang selama 52 menit. Hasil sementara tim Piala Uber Indonesia: Baca Juga:</t>
  </si>
  <si>
    <t>https://gaya.tempo.co/read/1590365/night-terror-gangguan-tidur-sambil-berteriak-apa-penyebabnya</t>
  </si>
  <si>
    <t>, Night terror yang diartikan sebagai teror malam atau gangguan tidur malam sambil berteriak merupakan kondisi yang menyebabkan seseorang akan bereaksi ketakuta. Gejala lainnya saat mengalami nightterror, merontaronta, berjalan, menangis ketika sedang tidur. Mengutip American Sleep Association orang yang terbangun karena night terror kemungkinan mengalami kebingungan atau kesulitan mengingat tentang dirinya. Mengutip NHS, night terror dipengaruhi kondisi sangat kelelahan atau penyakit tertentu. Night terror juga dipengaruhi aktivitas sebelum tidur yang menimbulkan kecemasan, ketakutan, dan stres, misalnya menonton film horor. Mengutip American Sleep Association, night terror biasanya dialami anakanak di bawah usia 7 tahun. Anakanak yang mengalami night terror cenderung berbicara dan berjalan sambil tertidur. Merujuk Sleep Foundation, kecenderungan night terror anakanak di atas usia 12 tahun agak rendah. Satu studi menjelaskan, hanya 4 persen dari parasomnia seperti night terror yang masih dialami saat melewati masa remaja. Orang dewasa agaknya makin jarang mengalami night terror dibandingkan anakanak. Orang dewasa yang mengalami night terror dipicu kondisi stres atau kurang tidur. Tapi, kondisi orang dewasa bisa menjadi perhatian terkhusus jika menimbulkan perilaku kekerasan saat mengalaminight terror. Pandangan Ilmiah tentang Fungsi Mimpi dalam Tidur Selaluupdateinfo terkini. Simakbreaking newsdan berita pilihan dariTempo.codi kanal Telegram “Tempo.co Update”. KlikTempo.co Updateuntuk bergabung. Anda perlu menginstallaplikasi Telegram lebihdulu.</t>
  </si>
  <si>
    <t>https://gaya.tempo.co/read/1590358/berbeda-infeksi-spesies-bakteri-salmonela-berlainan-risiko-penyakitnya</t>
  </si>
  <si>
    <t>, Bakteri salmonela pertama kali diteliti ilmuwan Amerika Serikat, Daniel Elmer Salmon, pada 1885. MengutipCenters for Disease Control and Prevention, ia menemukanbakteriini setelah meneliti usus babi yang mengidap penyakit kolera. Sejak ditemukan dan diteliti, bakteri salmonela diketahui menyebabkan penyakit bawaan dari makanan selama kurang lebih 125 tahun. Salmonellosis sebutan nama penyakit yang ditularkan melalui makanan. Mengutip WebMD, puluhan kasus akibat Salmonella dilaporkan setiap tahunnya di seluruh dunia. Infeksi akibat bakteri ini sering terjadi saat musim panas. Salmonela tumbuh cepat dalam suhu yang agak tinggi. Sebagian besar tanda dan gejala infeksi Salmonela berhubungan dengan perut. Gejalanya antara lain kram di perut, feses berdarah, diare, demam, dan muntah. Gejala cenderung terlihat mulai 8 jam hingga 72 jam setelah infeksi. Sebagian besar gejala biasanya tidak berlangsung lebih dari satu pekan, jika cepat mendapat penanganan medis. Bakteri salmonela juga menyebabkan risiko penyakit berdasarkan spesiesnya, yaitu Salmonella thyphi dan Salmonella paratyphi. Salmonella thyphi menyebabkan penyakit tifus. Salmonella paratyphi mengakibatkan radang usus dan diare. Ferrero Tarik Cokelat Kinder di AS dan Inggris, Khawatir Ada Bakteri Salmonela Selaluupdateinfo terkini. Simakbreaking newsdan berita pilihan dariTempo.codi kanal Telegram “Tempo.co Update”. KlikTempo.co Updateuntuk bergabung. Anda perlu menginstallaplikasi Telegram lebihdulu.</t>
  </si>
  <si>
    <t>https://gaya.tempo.co/read/1590357/kanker-esofagus-penyebab-dan-gejala</t>
  </si>
  <si>
    <t>, adalah kanker yang ditemukan di daerah kerongkongan, kadangkadang disebut pipa makanan. Kanker ini jenis paling umum kesembilan di seluruh dunia. Dikatakan jumlah orang yang didiagnosis kanker esofagus di Eropa Utara sekitar 5,5 orang dari 100.000. Faktor risiko penting untuk termasuk merokok dan minum alkohol. Selain itu, tujuh dari 20 kanker kerongkongan disebabkan oleh merokok. Kombinasi antara merokok dan minum minuman beralkohol secara signifikan meningkatkan risiko. Risiko kanker jenis ini juga berpotensi meningkat bagi orang yang mengonsumsi minuman sangat panas. Ada banyak kemungkinan gejala kanker esofagus tetapi sulit dikenali. Cancer Research UK mengatakan kebanyakan pasien berusia di atas 60 tahun ketika didiagnosis meskipun hal ini tidak selalu terjadi. Dilansir dari Express UK, beberapa hal dapat mempengaruhi pencernaan, seperti: Masalah menelan (disfagia) Merasa atau sedang sakit Mulas atau refluks asam Gejala gangguan pencernaan, seperti banyak bersendawa Anda harus ke dokter jika mengalami kesulitan menelan atau memiliki gejala yang tidak biasa atau tidak akan hilang. Gejala tersebut bisa jadi bukan tetapi penting untuk memeriksakannya ke dokter. Jika memuntahkan makanan juga perlu diperiksakan. Ini adalah keadaan saat makanan muncul kembali segera setelah ditelan. Biasanya dimulai dengan makanan seperti daging dan roti. Mulai konsumsi makanan lunak juga seperti kentang tumbuk, minuman, dan air liur jika tidak melakukan pengobatan. Batuk yang tidak kunjung hilang atau terjadi saat mencoba makan dapat disebabkan oleh kanker esofagus. Suara bisa menjadi serak dan ini bukan gejala umum, dapat disebabkan oleh kondisi lain yang tidak berbahaya. Kotoran bisa menjadi lebih gelap dan hampir hitam jika kanker membuat kerongkongan berdarah. Ini jarang terjadi namun Anda bisa melihat kotoran yang lebih gelap jika mengonsumsi tablet zat besi. Mayo Clinic mengatakan tidak jelas apa yang menyebabkan kanker tersebut dan mencatat itu terjadi ketika selsel di kerongkongan mengembangkan perubahan DNA. Perubahan membuat sel tumbuh dan membelah di luar kendali. Akumulasi selsel abnormal membentuk tumor di kerongkongan yang dapat tumbuh untuk menyerang struktur di dekatnya dan menyebar ke bagian lain tubuh. Anda dapat mengambil langkahlangkah untuk mengurangi risiko kanker esofagus. Makan lebih banyak buah dan sayuran. Tambahkan berbagai buah dan sayuran berwarnawarni ke dalam pola makan. Pertahankan berat badan yang sehat. Jika kelebihan berat badan atau obesitas, bicarakan dengan dokter tentang strategi untuk membantu menurunkan berat badan. Baca juga:</t>
  </si>
  <si>
    <t>https://gaya.tempo.co/read/1590347/cara-kembalikan-berat-badan-ideal-setelah-libur-lebaran</t>
  </si>
  <si>
    <t>, bisa menyebabkan berat badan naik atau turun. Untuk mengembalikan ke angka yang ideal, ahli gizi dari Rumah Sakit Siloam, Inge Permadhi, menyarankan kembali melakukan kebiasaan makan yang lama. "Yang pertama harus mengembalikan ke habit yang lama. Timbang dulu, kita perlu tahu berapa hasil yang kita capai dengan adanya puasa dan makanan yang kita nikmati selama Lebaran," kata Inge. "Jadi timbang dulu. Terus lihat kita sekarang posisinya ada di mana? Tambah kurus atau gemuk? Setelah itu kita harus memiliki target. Kalau misalnya mau ngegemukin, berarti apa yang harus dilakukan? Kalau mau menguruskan juga sama," lanjutnya. Ia menjelaskan jika mengalami dan ingin menaikkan ke angka yang lebih ideal, Anda dapat mengonsumsi makananmakanan yang sehat. Namun jika ingin menurunkan berat badan, Anda dapat mengurangi porsi dari kebiasaan sebelumnya. "Kalau mau ngegemukin lebih gampang. Kita tinggal pilih makananmakanan yang sehat dan olahraga. Pasti akan kembali ke berat badan ideal. Tapi kalau mau kurus, itu tentu harus ada yang diatur. Jadi, makanan yang kita makan harus dikurangi dari kebiasaan yang telah kita nikmati selama satu minggu ini," jelasnya. Kendati demikian, baik ingin menaikkan atau , Inge mengingatkan untuk tetap meluangkan waktu berolahraga sebab selain dengan mengatur pola makan, olahraga juga sangat penting untuk kesehatan dan pembentukan tubuh agar lebih ideal. Baca juga:</t>
  </si>
  <si>
    <t>https://gaya.tempo.co/read/1590320/5-gejala-tubuh-mengalami-kelebihan-cairan</t>
  </si>
  <si>
    <t>, Tubuh membutuhkan cairan untuk menjaga kesehatan. Tapi, kadarnya harus sewajarnya. Jika kekurangan atau kelebihancairan tubuh, maka ketakseimbangan bisa berakibat gangguan kesehatan. Kelebihan cairanatau hipervolemia ringan bisa terjadi setelah mengonsumsi terlalu banyak natrium atau selama perubahan hormonal, seperti dilansirMedical News Today. MengutipHealthline, hipervolemia juga berkaitan masalah ginjal atau gangguan metabolisme lainnya.Beberapa gejala menandakan hipervolemia, antara lain pembengkakan tubuh dan berat badan naik. Ahli medis akan melakukan tes darah dan urine untuk mengecek kadar natrium (garam) dalam tubuh. Tes dilakukan untuk menentukan penyebab dari kelebihan cairan. Mengonsumsi terlalu banyak natrium menyebabkan tubuh menahan air. Kondisi ini menyebabkan hipervolemia ringan dan kembung. Banyak orang yang memiliki riwayat gagal jantung kongestif, gangguan kesehatan ginjal dan hati disarankan untuk diet rendah garam untuk meminimalkan hipervolemia. Hipervolemia ringan biasanya sembuh sendirinya jika tak ada masalah kesehatan lain. Biasanya, hipervolemia terjadi karena tubuh memiliki masalah mengatur natrium (garam) dan air. Ada beberapa kondisi lain yang menyebabkan hipervolemia. Pembengkakan muncul di beberapa bagian tubuh, biasanya di wajah, kaki, pergelangan kaki dan tangan Tubuh terasa tidak nyaman karenamengalami kram, sakit kepala, dan perut kembung Kelebihan cairan juga menimbulkan risiko tekanan darah tinggi Sesak napas terjadi ketika kelebihan cairan ekstra sampai mempengaruhi organ paruparu Kelebihan cairan mempercepat atau memperlambat detak jantung. Kondisi ini mempengaruhi otot jantung dan memperbesar ukurannya. Waspadai Kelebihan Cairan pada Pasien Cuci Darah Selaluupdateinfo terkini. Simakbreaking newsdan berita pilihan dariTempo.codi kanal Telegram “Tempo.co Update”. KlikTempo.co Updateuntuk bergabung. Anda perlu menginstallaplikasi Telegram lebihdulu.</t>
  </si>
  <si>
    <t>https://gaya.tempo.co/read/1590284/bolehkah-donor-darah-setelah-menerima-vaksin-covid-19</t>
  </si>
  <si>
    <t>, Beberapa orang terbiasa melakukan donor darah setiap tiga bulan sekali. Di masa pandemi ini, bolehkah setelah menerima ?</t>
  </si>
  <si>
    <t>https://gaya.tempo.co/read/1590292/risiko-cedera-patah-tulang-selangka-rentan-dialami-dalam-sepak-bola-dan-hoki</t>
  </si>
  <si>
    <t>, selangka atau klavikula terhubung antara bagian atas tulang dada dan tulang belikat manusia. Calon pemain naturalisasi pesepak bola tim nasional atau timnas Indonesia Sandy Walsh mengalami cedera patah tulangselangka atau klavikula. Pesepak bola yang saat ini bermain untuk posisi bek kanan KV Mechelen tim Liga Belgia mengalami benturan dengan gelandang KAA Gent, Castro Montes, pada Ahad, 8 Mei 2022. Kebanyakan patah tulang selangkabisa dipulihkan melalui terapi fisik, dilansir Mayo Clinic. Tapi, patah tulang yang serius memerlukan pembedahan. Itu untuk meluruskan kembali tulang yang patah dan untuk memasang pelat untuk menahan tulang selama proses penyembuhan. Letak patah tulang berlainan. Tapi 80 persen kejadian patah tulang selangka di bagian tengah yang tidak terhubung kuat ligamen dan otot. Cedera saat berolahraga, jatuh, dan kecelakaan lalu lintas penyebab paling sering patah tulang selangka. Penyebab paling sering patah tulang benturan langsung ke bahu. Risiko itu cenderung terjadi saat terjatuh ketika bertumpu bahu atau jatuh posisi lengan telentang. Sandy Walsh. Foto/Instagram Cedera saat olahraga penyebab umum patah tulang selangka. Olahraga yang berisiko jatuh dalam kecepatan tinggi seperti sepak bola dan hoki berisiko insiden yang menyebabkan cedera bahu berakibat patah tulang selangka. Saat tulang selangka patah akan terasa sangat menyakitkan hingga kesulitan menggerakan lengan. Di bagian yang cedera akan muncul pembengkakan. Tangan kaku bergerak karena tak mampu menggerakkan bahu. Ada bekas memar dan tonjolan di bagian cedera patah tulang selangka. Jika patah tulang selangka sangat parah terdengar suara derak saat menggerakan lengan. Apa Itu Tulang Selangka? Cedera Calon Pemain Naturalisasi Timnas Sandy Walsh Selaluupdateinfo terkini. Simakbreaking newsdan berita pilihan dariTempo.codi kanal Telegram “Tempo.co Update”. KlikTempo.co Updateuntuk bergabung. Anda perlu menginstallaplikasi Telegram lebihdulu.</t>
  </si>
  <si>
    <t>https://gaya.tempo.co/read/1590213/ini-penjelasan-ilmiah-sebab-seorang-mengalami-mabuk-perjalanan</t>
  </si>
  <si>
    <t>, Momentum libur Lebaran akan segera berakhir. Beberapa kantor dan sekolah mulai beroperasi seperti semula. Para pemudik kini harus bersiap untuk kembali ke jalan dan melaju pulang ke kampung halaman. Sama seperti perjalanan saat mudik, perjalanan pulang kampung atau arus balik memiliki tantangan tersendiri. Salah satu tantangan paling umum saat berkendara adalah . Mabuk darat, yang memiliki istilah motion sickness, merupakan sebuah gejala yang umum terjadi apabila seseorang berada di atas suatu objek yang bergerak. Dilansir dari health.howstuffworks.com, sebuah organ yang berada pada bagian dalam mata dan telinga, yang berfungsi untuk mendeteksi gerakan, mengirimkan pesan yang bertentangan kepada otak. Hal ini terjadi ketika seseorang berada di atas sebuah objek bergerak, tetapi melihat pola gerakan yang berbeda dengan mata mereka. Akibatnya, keseimbangan tubuh pun terganggu. Secara spesifik, keseimbangan tubuh ditopang oleh sebuah organ khusus dalam telinga yang disebut kanalis semisirkularis. Dalam organ tersebut, terdapat sebuah rambut yang dapat mendeteksi gerakan cairan yang berada dalam kanalis semisirkularis. Dilansir dari WebMD, gerakan cairan ini ditentukan oleh arah gerakan kepala. Apabila kepala miring ke kiri, cairan tersebut akan bergerak ke kiri. Gerakan tersebut akan dideteksi oleh rambut dalam kanalis semisirkularis, lalu dikirimkan sinyalnya ke otak. Kemudian, otak mampu mendeteksi apabila kepala sedang miring ke kiri, bahkan apabila posisi mata sedang ditutup. Pada saat yang bersamaan, mata juga memiliki fungsi sebagai pendeteksi gerakan. Dengan kemampuan visualnya, mata mampu mendeteksi suatu gerakan yang ada di hadapannya. Namun, gerakan yang dideteksi mata ini sering kali bertentangan dengan gerakan yang dideteksi kanalis semisirkularis. Dilansir dari familydoctor.org, hal inilah yang membuat darat, laut, dan udara terjadi. Tidak hanya itu, motion sicknesss juga dapat terjadi ketika seseorang menaiki wahana permainan di tempat bermain.</t>
  </si>
  <si>
    <t>https://gaya.tempo.co/read/1590283/manfaat-vitamin-b3-peningkatan-kolesterol-baik-hingga-melindungi-sel-otak</t>
  </si>
  <si>
    <t>, Vitamin B3 atau niasin memiliki dua fungsi utama, yaitu sebagai katalis untuk mengaktifkan enzim, koenzim nicotinamide adenine dinucleotide (NAD) dan nicotinamide adenine dinucleotide phosphate (NADP). Niasin terkait 400 reaksi biokimia dalam tubuh, terutama energi dari makanan yang telah dikonsumsi. Mengutip Mayo Clinic konsumsi vitamin B3 niasin bermanfaat meningkatkanHigh Density Lipoprotein (HDL) atau kolesterol baik untuk melawan Low Density Lipoprotein (LDL) kolesterol jahat dalam aliran darah. Tapi, merujuk penelitian, terapi niasin tidak mengurangi risiko serangan jantung dan stroke. Niasin berguna melindungi sel otak dari stres dan cedera, dilansir situsweb Harvard T. H. Chan. Asupan vitamin B yang lebih tinggi, terutama niasin, selama masa muda dewasa muda berkaitan meningkatkan fungsi kognitif saat usia paruh baya. Mengutip laman Mount Sinai, pria yang mengalami penyakit jantung mengonsumsi niasin dan colestipol akan memperlambat perkembangan penyempitan pembuluh darah arteri. Orang dengan penyakit jantung dan kolesterol tinggi yang mengonsumsi niasin bersama dengan simvastatin (zocor) lebih rendah risikonya mengalami serangan jantung atau stroke tahap awal. MengutipHealthline, hati sumber makanan alami yang mengandung niasin. Merujuk Nutrition Data,85 gram hati sapi yang dimasak mengandung 14,7 miligram niasin. Daging dada ayam sumber niasin dan protein tanpa lema. Tiga ons dada ayam yang dimasak tanpa tulang dan kulit mengandung 11,4 miligram niasin. Bobot 3 ons dada kalkun matang mengandung 10 miligram niasin, artinya lebih rendah daripada dada ayam. Walaupun begitu, daging kalkun mengandung triptofan alami yang masuk ke tubuh akan diubah menjadi vitamin B3, dikutip dari WebMD. The American Heart Association menyarankan makan ikan setidaknya dua kali dalam satu pekan untuk menjaga kesehatan jantung. Ikan tuna jenis albacore mengandung 31 persen asupan niasin harian. Jamur kancing mengandung47 persen niasin harian. Mengutip Livestrong, jamur kancing merupakan tumbuhan yang mengandung niasin paling tinggi. 5 Sumber Makanan yang Mengandung Vitamin B3 atau Niasin Selaluupdateinfo terkini. Simakbreaking newsdan berita pilihan dariTempo.codi kanal Telegram “Tempo.co Update”. KlikTempo.co Updateuntuk bergabung. Anda perlu menginstallaplikasi Telegram lebihdulu</t>
  </si>
  <si>
    <t>https://seleb.tempo.co/read/1590363/klik-film-tayangkan-jebolan-festival-film-cannes-pada-mei-2022</t>
  </si>
  <si>
    <t>, Layanan menonton film premium, menghadirkan filmfilm yang hadir di Festival Film Cannes2021. Filmfilm itu di antaranya adalahSouad, The Innocents, dan Just To Be Sure, yang tayang pada bulan ini di Klik Film. Ada juga film lainnya seperti And Then We Danced, Suzhou River, Love Punch, Notorious Nick, Dual, Now Is Good, Ao: The Last Hunter, Dead Fall. Film Mandarin juga menyemarakkan suasana lebaran di Klik Film,seperti Raging Fire, A Year End Medley, The Battle At Lake Changjin, Legend Of The Demon Cat dan Coffin Home. Klik Film juga menghadirkan dua film nasional terbaru secara ekslusif. Yang pertama, Kambodjayang dibintangi Adipati Dolken, Della Dartyan, Revaldo, dan Carmela van der Kruk. Film kedua berjudulKopi Pahit yang diperankan oleh Mahalini dan Raja Giannuca. "Klik Film selalu konsisten memberikan yang terbaik untuk katalog filmnya. Kami juga konsisten untuk menghadirkan filmfilm nasional setiap bulannya. Semoga deretan film di bulanini bisa menjadi penghibur bagi penikmat film," ujar Direktur Klik Film, Frederica dalam siaran pers yang diterima Tempo, Selasa, 10 Mei 2022. Berikut ini sinopsis beberapa film yang tayang di Klik Film mulai Mei 2022 ini: Ini adalah sebuah film drama Georgia tahun 2019 yang disutradarai oleh Levan Akin. Film tersebut ditayangkan perdana di bagian Director's Fortnight di Festival Film Cannes 2019 ketika ia menerima tepuk tangan meriah selama lima belas menit. Itu adalah salah satu film yang paling disukai dari festival saat itu.Film tersebut terpilih sebagai perwakilan Swedia untuk Film Fitur Internasional Terbaik di Academy Awards ke92. Deretan film yang tayang di Klik Film. Foto: Klik Film. Sebuah film fiksi paleoantropologi prasejarah Prancis 2010 yang disutradarai oleh Jacques Malaterre, dan diangkat berdasarkan pada novel pertama dari trilogi Aô, l'hommeAncien karya Marc Klapczynski. Film ini dimulai di Siberia Utara dengan dua Neanderthal yakniA (Simon Paul Sutton) dan Boorh (Craig Morris) mengantarkan makanan ke klan mereka. Suatu hari, beruang kutub menyerang dan membunuh seorang pria yang menjaga gua. Ao dan Boorh mengejarnya untuk membalaskan dendam. Ao berhasil membunuh beruang itu, tetapi Boorh terbunuh. Setelah kembali dari perburuan, Ao menemukan bahwa klannya, termasuk istri dan Néa muda mereka, dibantai di gua mereka. Ao berduka untuk keluarganya, sekelompok pemburu CroMagnon menyerangnya. Ao berhasil mengalahkan mereka, tetapi memutuskan untuk menyelamatkan hidup mereka dan membiarkan mereka melarikan diri. Dikenal juga sebagai De Uskyldigeadalah sebuah film horor thriller yang melibatkan anakanak sebagai tokoh utamanya. Empat anakanak yang berteman saat musim panas, menemukan hal aneh pada diri ketika bermain. Kekuatan tersembunyi mereka dapat melihat, namun tidak oleh orang dewasa. Ketika mereka berusaha mencoba kekuatan misterius mereka di hutan dan tempattempat bermain mereka yang lain, permainan kecil mereka berubah menjadi sesuatu yang mencekam dan menegangkan. Halhal aneh mulai terjadi, waktu bermain yang menyenangkan, berubah menjadi gelap dan berbahaya. Film horor thriller supranatural ini akan banyak memunculkan adeganadegan berdarah dan mencekam. Deretan film yang tayang di Klik Film. Foto: Klik Film. Ini merupakan film terbaru Donnie Yen yang sudah lama ditunggutunggu oleh penggemarnya. Film ini menjadi proyek terakhir dari sutradara Benny Chan yang meninggal pada 23 Agustus 2020 lalu. Selain Donnie Yen, Raging Fire turut dibintangi oleh Nicholas Tse, Qin Lan, Simon Yam, Ray Lui, Ben Yuen, Ben Lam, serta jajaran aktor dan aktris berbakat lainnya. Film ini mengisahkan tentang Cheung Sungbong (Donnie Yen), seorang polisi veteran yang memiliki moral baik dan berdedikasi tinggi. Ia diceritakan mengalami konflik dengan Yau Kongngo, pemimpin dari kelompok penjahat misterius yang menjadi target kepolisian. Yau Kongngo ternyata mantan anak didik Cheung Sungbong, yang dulu sangat mengagumi dan menghormati Cheung. Namun, hal tersebut berubah karena Yau Kongngo menaruh dendam setelah suatu peristiwa terjadi pada masa lalu. Penasaran dengan bagaimana Cheung akan meng hadapi mantan anak didiknya? Bercerita tentang pasangan yang sudah bercerai dan terpaksa harus bertemu kembali. Dikisahkan Richard (Pierce Borsnan) dan Kate Jones (Emma Thompson) yang sudah mempunyai dua anak bernama Sophie dan Matt, harus bercerai. Suatu hari perusahaan Richard dijual kepada pengusaha Prancis yang terkenal korup bernama Vincent (Laurent Lafitte). Richard dan Kate kembali bersama dan berusaha mengambil kembali perusahaan tersebut. Sampai akhirnya, mereka mendengar bahwa Vincent akan menikah dengan kekasihnya, Manon (Louis Bourgoin). Dalam acara pertunangan itu, Vincent memberikan sebuah cincinberlian yang mahal. Mengetahui hal itu, Richard dan Kate mematangkan rencana untuk mencuri berlian yang nilainya fantastis yaitu US$ 10 juta. Dua mantan narapidana, MG dan Gilbert menemukan perlindungan di sebuah rumah yang menawan yang pasangannya akan merayakan pernikahannya ke 20 tahun. Awalnya MG dan Gilbert ingin menyandera pemilik rumah. Diluar dugaan mereka malah disambut hangat oleh penghuninya. Pemilik rumah juga siap menolong dan menunda perayaan ulang tahun pernkahan lahan mereka. Bagi pecinta genre drama komedi, film iniwajib masuk ke dalam daftar film yang akan anda tonton.Nat (Rose Byrne) dan Josh (Rafe Spall) sepasang kekasih yang memutuskan menikah di malam tahun baru. Pernikahan mereka sebenarnya tampak sempurna, tapi kakak Nat bertaruh bahwa pernikahan keduanya tidak akan bertahan hingga satu tahun. Benar saja, cobaan demi cobaan terus melanda bahtera rumah tangga keduanya. Akhirnya konsultan pernikahan menyarankan mereka untuk bertahan tiga bulan lagi untuk hidup bersama. Berhasilkah keduanya bisa melewati tahun pertama pernikahan mereka? Sebuah film drama kriminal Amerika Serikat tahun 2012 yang disutradarai oleh Stefan Ruzowitzky, ditulis oleh Zach Dean, dan dibintangi oleh Eric Bana, Olivia Wilde, dan Charlie Hunnam. Diceritakan, usai perampokan kasino, saudara kandung Addison dan Liza melarikan diri di Michigan. Hubungan romantis berkembang antara Jay dan Liza. Di tempat lain, Addison menyerbu sebuah kabin di hutan dan membunuh ayah keluarga yang kejam. Ketika Liza dan Jay tiba untuk makan malam Thanksgiving, Addison awalnya berpurapura tidak tahu siapa Liza. Mereka makan malam bersama. Addison melihat Liza bertindak protektif terhadap Jay dan keluarganya. Pertarungan antara Jay dan Addison terjadi. Jay mengalahkan Addison tetapi melepaskannya saat Liza memintanya, mengingatkan Jay bahwa Addison adalah kakaknya. Addison mengarahkan pistol lain ke Jay dan menantang Jay untuk menyatakan cintanya pada Liza. Selalu update info terkini. Simak breaking news dan berita pilihan dari Tempo.co di kanal Telegram “Tempo.co Update”. Klikhttps://t.me/tempodotcoupdateuntuk bergabung. Anda perlu menginstall aplikasi Telegram terlebih dahulu.</t>
  </si>
  <si>
    <t>https://seleb.tempo.co/read/1590343/jawaban-caisar-yks-usai-disebut-pakai-narkoba-saat-live24-jam-di-tiktok</t>
  </si>
  <si>
    <t>, Komedian, saat ini tengah menjadi perbincangan warganet. Hal ini bermula dari tayangan live yang dilakukannya melalui aplikasi TikTok selama 24 jam. Tayangan ini kemudian diviralkandi berbagai akungosip, sejak tiga hari lalu, setelah banyak netizenyang mencurigai gelagat aneh serta wajah yang terlihat sayu, menuding bahwa Caisar YKS telah mengonsumsi obatobatan terlarang. Dalam siaran langsung itu,terlihat Caisar YKS terus menerus keluar dari frame saat dirinya tengah berjoget, dan hal ini menimbulkan spekulasi saat itulah dia sedang menggunakan narkoba. Kecurigaan itu ditambah faktor dia mampu terjagaseharian penuh untuk melakukan siaran langsung. "Ya bukan dopping, Bang. Maksudnya dopping apa nih? Dengan barangbarang haram itu enggak sih, Bang," katanya, dilansir dari video wawancara di kanal YouTube Cumicumi, Minggu, 8 Mei 2022. Pemilik nama asli Caisar Aditya membantah bahwa dirinya mengonsumsi obatobatan terlarang. Ia juga mengaku kaget atas berita yang muncul. "Sebenarnya awalnya juga kaget sih, awalnya tuh lihat akun orang kok ada perkataan yang tidak baik gitu ya," katanya, dilansir dari YouTube Paragram Official, Senin, 9 Mei 2022. Caisar YKS menjelaskan bagaimana awalnya mengetahui tentang viralnya pemberitaan mengenai dirinya. Caisar Putra Aditya alias Cesar. TEMPO/Nurdiansah Namun, dia mencoba untuk tetap berpikir positif. Dia mengaku senang dapat menghibur masyarakat dan membuat orang tertawa. Caisar YKS juga menjelaskan bahwa ia tidak melakukan siaran secara penuh melainkan ada jeda yang diambil. "Dijeda kan, setengah delapan sampai jam sembilan pagi, jam satu sampe jam tiga," katanya. Caisar YKS, terkenal melalui program televisi Yuk Keep Smileyang tayang pada 2013. Saat itu, ia mengalami kesuksesan, dari tukang ojek hingga menjadi raja joget di televisi dengan bayaran ratusan juta rupiah.Seiring berjalannya waktu kariernya meredup dan sekarang beralih menjadi kreator kontendi aplikasi video tersebut. Ia biasa menghibur netizendengan menggelarsiaran langsung saat sedang berjoget dengan alunan musik DJ. Melalui siaran langsung yang dilakukannya ini, dapat mengumpulkan hadiah yang diberikan oleh para penontonnya. Hadiah tersebut berupa stiker yang nantinya bisa ditukarkan dalam bentuk uang.</t>
  </si>
  <si>
    <t>https://seleb.tempo.co/read/1590338/rekomendasi-5-lagu-dari-u2-yang-inspiratif-buat-didengarkan-kapanpun</t>
  </si>
  <si>
    <t>, rock U2 yang digawangi oleh Bono, The Edge, Adam Clayton, dan Larry Mullen Jr. ini menjadi contoh dari band rock yang sukses untuk terus bertahan hingga saat ini. Bahkan, dalam beberapatahun terakhir, U2 masih rutin menggelar konser dan konsernya selalu dipadati oleh ribuan orang. Bagi Anda yang ingin mendengarkan suarasuara dari Bono yang dipadukan dengan harmonisasi permainan musik U2, berikut ini adalah 5 rekomendasi lagu dari U2 yang bisa Anda nikmati kapanpun. Lagu yang dirilis tahun 1991 dan termasuk dalam album Achtung Baby adalah salah satu lagi dari U2 yang bisa Anda dengarkan. Lagu ini adalah salah satu lagu dari U2 yang populer dan menjadi hits di berbagai tangga lagu. Bahkan, pada 2006, lagu ini diremake oleh Mary J Blige. Sebelum ngetop dengan lagu berjudul One, lagu yang dirilis tahun 1987 ini juga menjadi andalan bagi U2 dan mengantar mereka ke puncak kepopuleran. Lagu ini termasuk ke dalam album The Joshua Tree. Bagi sebagain fans U2, lagu ini adalah salah satu lagu paling memorable dari U2. Grup U2 memang telah menjadi inspirasi banyak grup musik di seluruh dunia, namun sebuah band bernama 2U2 tak hanya terinspirasi mereka juga ingin meniru band yang digawangi oleh Bono tersebut. fakebands.co.uk Elevation adalah salah satu contoh soundtrack film yang lebih populer daripada filmnya itu sendiri. Lagu ini dirilis tahun 2001 dan menjadi soundtrack pada film Tomb Raider. Lagu ini sangat kental dengan nuansa rock yang berpadu dengan khasnya suara Bono. Beautiful Day adalah sebuah lagu yang dirilis tahun 2000. Lagu ini menjadi titik balik kembalinya U2 ke pakem gaya musik rock mereka. Lagu ini termasuk ke dalam album All that you Can’t Leave Behind. Sunday bloody Sunday adalah lagu yang dibawakan oleh U2 yang dirilis tahun 1983 dan termasuk ke dalam album War. Lagu ini adalah salah satu lagu yang mengandung sebuah kritik dan dirangkai dengan lirik yang sederhana serta permainan musik yang ciamik. Itulah beberapa rekomendasi lagu yang diusung U2 yang sempat hitsyangbisa Anda nikmati. Baik untuk menemani pulang kerja atau untuk menemani rutinitas Anda seharihari.</t>
  </si>
  <si>
    <t>https://seleb.tempo.co/read/1590329/julia-roberts-rayakan-mothers-day-dukung-perempuan-jadi-ibu</t>
  </si>
  <si>
    <t>, Aktris Hollywood, terlihat ikut merayakan Mothers Day. Dalam unggahan terbarunya, dia membagikan sebuah foto bersama sang ibu. Dengan foto yang terlihat seperti diberi efek retro, Julia Roberts dan Betty Lou Bredemus menunjukkan chemistry yang kuat sebagai ibu dan anak. Pada foto yang dibagikan tersebut mereka berdua saling berpelukan dan tersenyum. Selain hal itu, ada hal lain yang juga menarik perhatian yaitu pada bagian caption yang ditulisnya. Pemeran Pretty Woman ini memberikan pesan yang kuat dalam unggahan terbarunya mengenai harapan yang dimilikinya. Karena dia percaya bahwa seorang perempuan harus memiliki hak atas tubuhnya sendiri untuk mengandung bayi, atau tidak. "tulisnya melalui Instagram pada 8 Mei 2022. Dalam kolom komentar yang telah dibatasi tersebut, terlihat selebritas seperti Jennifer Aniston dan Rita Wilson menuliskan emotikon berbentuk hati untuk mendukung Roberts. Meskipun dalam caption Instagramnya tersebut terlihat bijaksana, tapi beberapa netizen mempunyai persepsi lain dan mereka mengecamnya karena berbicara mendukung aborsi. Mereka menganggap hal tersebut berkaitan dengan perdebatan barubaru ini tentang tindakan Roe v. Wade di Amerika.dan mendekriminalisasi aborsi selama trimester pertama kehamilan. Di samping hal tersebut, dalam unggahan sebelumnya Julia Roberts juga mengunggah klip lamatentang pertanyaan SenatorKamala D. Harris. Harris,sekarang Wakil Presiden Amerika Serikat, bertanya kepada Hakim Brett Kavanaugh tentang undangundang yang memberi pemerintah kebebasan dan kekuatan untuk membuat keputusan tentang tubuh lakilaki. Terlepas dari hal tersebut, akan kembali ke layar bioskop dengan film terbarunya Ticket to Heavenyang dijadwalkan rilis pada 21 Oktober. Beradu akting dengan George Clooney, film tersebut bercerita mengenai orangtua yang telah bercerai berusaha menghentikan putri kesayangan mereka agar tidak terburuburu menikah. Hal ini dilakukan agar anak mereka tidak mengulangi kesalahan orang tuanya. Selalu update info terkini. Simak breaking news dan berita pilihan dari Tempo.co di kanal Telegram “Tempo.co Update”. Klikhttps://t.me/tempodotcoupdateuntuk bergabung. Anda perlu menginstall aplikasi Telegram terlebih dahulu.</t>
  </si>
  <si>
    <t>https://seleb.tempo.co/read/1590315/atraksi-terjun-pasukan-katak-bakal-memeriahkan-navy-jazz-traffic-festival</t>
  </si>
  <si>
    <t>, Panglima Komando Armada II Laksamana Muda Iwan Isnurwanto mengatakan kegiatan Navy di Villa Navy Residence, Lawang, Kabupaten Malang pada Sabtu, 14 Mei 2022, bakal dimeriahkan oleh atraksiatraksi militer. Atraksi yang ditampilkan meliputi demosntrasi udara Rajawali Laut Flight Puspenerbal serta demonstrasi penerjunan pasukan khusus Komando Pasukan Katak (Kopaska) Koarmada II. Selain itu juga diadakan pameran alat utama sistem persenjataan, di antaranya kendaraan serang ringan P6 ATAV, kendaraan taktis amfibi Aligator, peluncur multiroket RM 70 GRAD, helikopter Panther dan JForces Hard Top Kopaska. “Agar memberi hiburan tersendiri bagi masyarakat, selain jazz traffic festivalnya itu sendiri,” tutur Iwan dalam konferensi pers di Koarmada II Selasa, 10 Mei 2022. Pentas musik sejak pukul 10.00 hingga 21.30 itu, kata perwira tinggi bintang dua tersebut, juga sebagai ajang menggeliatkan perekonomian setelah terpuruk akibat pandemi virus corona. Puluhan pelaku usaha mikro kecil menengah, kata Iwan, diberi kesempatan berjualan di lokasi jazz traffic festival. Ia optimistis usaha pelaku UMKM tersebut terkerek karena kapasitas 7.800 penonton telah terpenuhi. “Tiketnya sudah sold out,” katanya. Meski melibatkan pengunjung dalam jumlah ribuan, ujar Iwan, protokol kesehatan tetap diutamakan. Sebelum memasuki arena jazz, penonton dites dulu suhu tubuhnya dan wajib cuci tangan. Penonton yang telah divaksin tiga kali lebih diutamakan. “Pesan KSAL agar menjaga ketertiban dan kesehatan, sehingga dapat menikmati musiknya dengan aman serta nyaman,” kata dia. Navy Jazz Traffic Festival merupakan kerja sama antara Koarmada II dengan Radio Suara Surabaya. Bagi radio tersebut, jazz traffic tahun ini merupakan kali kesepuluh yang mereka adakan. “Kami sempat vakum pada 2020 dan 2021,tahun ini coba bangkit lagi,” kata Pemimpin Redaksi Radio Suara Surabaya Eddy Prastyo. Berbeda dengan tahuntahun sebelumnya yang berkonsep urban festival, ujar Eddy, tahun ini Suara Surabaya mencoba mementaskan di alam terbuka. Sejumlah penyanyi papan atas tanah air dijadwalkan mengisi Navy , antara lain Dewa 19 feat Virzha, Padi Reborn, Tulus, Reza Artamevia, Barry Likumahuwa &amp; The Rhythm Service dan Syaharani &amp; Queenfireworks. Selain itu sejumlah band milik TNI AL, termasuk Indonesia Navy Orchestra, bakal tampil. Baca Juga:</t>
  </si>
  <si>
    <t>https://seleb.tempo.co/read/1590310/62-tahun-bono-u2-menyuarakan-keadilan-sosial-dari-panggung-ke-panggung</t>
  </si>
  <si>
    <t>, PaulDavidHewsonBonoTheJoshuaTreeTourBonoSunday Bloody Sunday Saat itu, ribuan penonton yang memadati Singapore National Stadium sudah menanti aksi panggung dari U2 dalam rangkaian tur perayaan 30 tahun album The Joshua Tree. Dalam konser tersebut, Bono memukau penonton dengan ciri khas suaranya dan cara ia membangun kedekatan dengan penonton. Akhirnya, para penonton yang memadati Singapore National Stadium hanyut dalam suara Bono dan harmonisasi permaianan alat musik U2. Di samping itu, dalam konser tersebut, Bono U2juga menyuarakan pandangannya mengenai kesetaraan gender dan hal ini menjadi ciri khas lain dari Bono dalam setiap konsernya. Ciri khas Bono yang menyuarakan halhal berkaitan dengan keadilan sosial, kesetaraan gender, dan berbagai gerakan sosial ini tidak terlepas dari aktivitas Bono sebagai aktivitis sosial. Lalu, bagaimana perjalanan karier Bono dan bagaimana ia bisa berkecimpung dalam gerakan sosial? Paul David Hewson atau publik banyak mengenalnya dengan nama Bono U2 adalah seorang penyanyi dari U2, sebuah band rock asal Irlandia. Bono dilahirkan di Dublin, Irlandia pada 10 Mei 1960. Atau hari ini 10 Mei 2022 berarti hari ulang tahunnya ke 62. Sejak kecil, Bono banyak menghabiskan waktunya untuk tumbuh besar di Dublin. Bono U2 bertemu Paus Fransiskus di Vatikan untuk mendiskusikan pelecehan seksual di Irlandia. Sama seperti orangorang Irlandia kebanyakan, ia dididik dengan pelajaran keagamaan yang kuat dan ia menjadi bagian Gereja Irlandia. Dalam buku Bono on Bono: Conversations with Michka Assayas, disebutkan bahwa Bono menempuh studi di Mount Temple Comprehensive School dan di sana ia mendapatkan julukan Bono Vox of O’Connel St. Berikutnya: Di masa mudanya, Bonobergabung ke dalam sebuah geng lokal...
12
Selanjutnya</t>
  </si>
  <si>
    <t>https://seleb.tempo.co/read/1590229/review-musik-jalan-sunyi-kekal</t>
  </si>
  <si>
    <t>, Seorang anak dibuang ibunya ke laut. Lalu terbawa arus dan terdampar di pulau terpencil yang belum terjamah manusia. Bayi tersebut ditemukan rusa betina hingga akhirnya dirawat dan dibesarkan. Tumbuh di bawah asuhan rusa, anak bernama Hayy ini perlahanlahan menyadari perbedaan dengan lingkungan sekitar. Rasa ingin tahu membuat Hayy mencari Wujud yang menciptakannya dan lingkungannya. Berangkat dari pertanyaanpertanyaan mendasar, Hayy sampai pada keyakinan adanya Pencipta yang jadi penyebab pertama dari segala yang ada. Semua berkat potensi akal yang dimiliki Hayy. Tanpa perantara agama, tanpa andil manusia lain. Sembilan abad setelah kisah alegori Hayy ibnu Yaqzan karya Andalusia Ibnu Tufayl meletup, band avantgarde metal mengaransemen Anthropos Rising. Lagu pembuka dalam kantung album Envisaged ini menjadi sebuah manifesto bahwa manusia bisa sampai puncak derajatnya lewat akal atau nalar dan pengamatan. Human species looking for its essencereaching inwardly to the inner place of knowingwho am i and what will i becomeAnthropos rising! Jika Hayy ibnu Yaqzan dianggap melerai pertentangan sengit antara filsafat dengan agama di masanya, KEKAL berusaha mendamaikan anarkisme dengan kristianitas. Contohnya ada dalam lagu Anarchy in the New Earth. KEKAL menilai salah satu prasyarat anarki di dunia adalah "when the light of Christ penetrates the aeter". Pandangan ini berpunggungan dengan kebanyakan anarkis yang skeptis bahkan menolak agama. Sebab, bagi mayoritas anarkis, agama berlawanan dengan kredo anarkisme: tidak ada otoritas selain diri Anda. Meski menyebut kristianitas dalam liriknya, KEKAL tetap mengusung anarkisme. Anarkisme tercermin di lirik, maupun laku perbuatan KEKAL. KEKAL menolak hierarki maupun dominasi satu individu atas individu lainnya seperti yang galib terjadi di bandband lain. Sejak 2009, KEKAL memilih berjalan sebagai kolektif tanpa anggota tetap. Para ekspersonel KEKAL pun dipersilakan berkontribusi. KEKAL berdiri sejak Agustus 1995. Saat merilis debut album Beyond The Glimpse of Dreams pada 1998, KEKAL digawangi Harry (vokal), Leo Setiawan (gitar/vokal), Jeff Arwadi (gitar/vokal), Azhar Levi Sianturi (bas/vokal). Jeff dkk menjadi salah satu band Indonesia pertama yang menangkap sambutan hangat dari khalayak internasional di awal 2000. Beyond The Glimpse of Dreams dirilis label Singapura yang mendistribusikannya ke Eropa dan Amerika. Envisaged merupakan album penuh ke13 KEKAL. Kemasan CDnya, tidak mencantumkan siapa saja yang berkontribusi. Hanya tertera Envisaged diproduseri, direkam, dimixed, dan dimaster Jeff. Album yang rencananya dirilis pada Juli 2022 ini merupakan kelanjutan Quantum Resolution yang meluncur pada 2020. Seperti Quantum Resolution, Envisaged merupakan konsep album. Masingmasing track berkelindan satu sama lain. Meski susunan tiap komposisi seperti sengaja dibuat mengabaikan runutan, pendengar tetap bisa menikmati Envisaged sebagai satu kesatuan utuh. Berbeda dengan Quantum Resolution, Envisaged punya arsitektur musik yang lebih kompleks. Struktur aransemennya bisa berubah tibatiba dengan densitas yang variatif. Coba dengarkan bagaimana Anthropos Rising menjelma dari musik ambient menjadi black metal dengan transisi yang mulus. Raungan gitar memang tetap ada. Tapi buang jauh harapan mendengarkan musik dengan aroma kental black metal ala Bathory seperti dalam demo awal KEKAL yang dirilis ulang dalam Primal Spirits Of The Immortal ataupun debut album Beyond The Glimpse of Dreams. Envisaged kembali menunjukkan kemahiran Jeff menulis lirik. Kutipan Hermes Trismegistus 'as above so below as without so within' dalam Anthropos Rising tak sekadar tempelan, tetapi juga menjadi permainan kata yang senapas dengan tema lagu secara keseluruhan. Tanpa jatuh dalam khotbahkhotbah kosong, pesan dalam setiap musik di Envisaged sarat perenungan. KEKAL seperti berjalan di lintasan kaum sufi, di jalan sunyi, di pinggir jalur yang sepi, di antara keriuhan zaman kiwari. Ketika bandband metal lain melantangkan tema kematian, satanisme, hingga kiamat, KEKAL memilih bicara soal filosofi kemanusiaan dan alam. Kendati demikian, tema yang diangkat KEKAL tetap mengakar. Ada harapan agar dunia berubah. Tak ada lagi media massa arus utama yang menyebarkan ketakutan dan kebencian, serta tiada lagi penguasa dunia yang menindas. Dalam Envisaged, ada satu musik instrumental yang menjadi jeda di antara tracktrack dengan lirik muatan filosofis. Judulnya "The Alchemy of Creation". Berada di track ketiga, "The Alchemy of Creation" ini tidak bisa dianggap hanya sebagai suguhan penyerta. Secara musikal, komposisi ini cukup memabukkan. Selama 7 menit 16 detik, KEKAL menyuguhkan musik kontemplatif dengan rumus bebunyian yang berlapislapis, repetisi yang menghipnotis, dan suasana atmosferik. Jika bosan dengan musik berlirik, musik nirkata terkadang justru menjadi jurus ampuh yang memikat. Namun, sesuai tema dan pesan dalam Envisaged, pilihan kata maupun frase dalam liriknya mengandung konsepkonsep yang butuh penelusuran literatur. Tak perlu dalam melihat lirik lagunya, judul di beberapa lagu sudah memperlihatkannya. Bahasa yang terlalu tinggi atau ndakikndakik terkadang membikin pembaca mengernyitkan dahi. Di luar itu, setidaknya KEKAL berhasil melawan arus di tengah keriuhan tema kematian, kiamat, protes politik yang sudah banyak dihadirkan lain. Selaluupdateinfo terkini. Simakbreaking newsdan berita pilihan dariTempo.codi kanal Telegram “Tempo.co Update”. KlikTempo.co Updateuntuk bergabung. Anda perlu menginstallaplikasi Telegram lebihdulu.</t>
  </si>
  <si>
    <t>https://seleb.tempo.co/read/1590243/brian-kresna-putro-keluar-dari-sheila-on-7-video-lebaran-tinggal-bertiga</t>
  </si>
  <si>
    <t>, Penggebuk drum , BrianKresnaPutromenyatakan diri keluar dari band yang sudah bersamanya selama 18 tahun. Kabar ini diketahui dari unggahandi Instagram StoryNikoAl Hakim, yang menjadi sahabatnya, pada Selasa, 10 Mei 2022. Nikomengunggah foto tangkap layar sebuah akun yang mengabarkan hengkangnyaBriandari band legendaris itu. "Hugsssabangku @briankresnaputro," tulisnya pada foto Brianyang berdiri di belakang drum dan tangannya dalam posisi hormat itu. Pada akunInstagramresmi milik Sheilaon 7, tidak diperoleh keterangan soal cabutnyaBrian. Tapi, Briansudah tidak ada dalam video lebaran yang diunggah manajemen Sheilaon 7, empat hari lalu. Di video itu, Sheilaon 7 hanya diwakili bertiga personel band dari awal berdiri pada 1996, yakni AkhdiatDuta Modjo atau Duta, Adam MuhammadSubarkah, dan ErrosCandra. "Hai, kami dari Sheilaon 7 ingin mengucapkan taqoballahuminnawa minkum, taqobbalya kariim, minal aidin wal faizin, mohon maaf lahir dan batin," kata Duta Sheilaon 7 yang diikuti Adam dan Erros. "Happy anniversary26th," tulis manajemen Sheilaon 7 pada unggahanvideo itu. Sheila on 7. Foto: IG Sheila on 7. Unggahanvideo itu seakan menegaskan bahwa BrianKresnasudah tidak lagi menjadi bagian dari Sheilaon 7. Hal ini dipertegas oleh catatan di laman Wikipediatentang Sheilaon 7. Terlihat di catatan itu sudah ada upaya pengeditan dengan menyebutkan personel Sheilaon 7 tinggal tiga orang. Adapun mantan personel ada tiga, yakni Anton Widi Astanto, SaktiaAri Seno, dan BrianKresnaPutro. Dari komentar yang muncul di unggahanvideo Sheilaon 7 itu juga menyebut soal keluarnya Brian. "Mas Bri," tulis @khokho***. Ada juga yang berspekulasi alasan Briankeluar lantaran domisilinyakini di Jakarta, menyulitkan untuk latihan dan berkumpul dengan tiga personel lainnya yang memilih berkarya dari kota asal mereka, Yogyakarta. "Briantinggal di Jakarta, sedangkan mereka bertiga di Jogja," tulis @ageng***. BrianKresnaPutrosendiri sudah menanggalkan nama di belakang namanya. Hingga kisah Duta Sheilaon 7 yang viralsaat hendak melakuanSalat Id, Brianmasih menggunakan nama So7 di belakang nama akunnya. Kemungkinan, ia belum lama keluar dari Sheilaon 7. Selalu update info terkini. Simak breaking news dan berita pilihan dari Tempo.co di kanal Telegram “Tempo.co Update”. Klikhttps://t.me/tempodotcoupdateuntuk bergabung. Anda perlu menginstall aplikasi Telegram terlebih dahulu.</t>
  </si>
  <si>
    <t>https://seleb.tempo.co/read/1590230/sri-mulyani-terkena-covid-di-new-york-buku-rafael-nadal-temani-isolasi-mandiri</t>
  </si>
  <si>
    <t>, Menteri Keuangan Indrawatimenceritakan ia sempat terpapar Covid19 ketika melakukan kunjungan kerja di Amerika Serikat, dua pekan lalu. Ia tertular setelah melakukan47 acara pertemun fisik yang padat dan dilakukan tanpa masker, sesuai aturan di negeri Abang Samitu. Kesibukan yang padat, pertemuan tanpa masker, dalam cuaca dingin, dan puasa, membuatnya tak kuat menahan virus yang masuk. "Ahamdulillah, karena sudah mendapat vaksin anti Covid19 secara lengkap 2 kali dan juga vaksin booster jenis MRNA sesuai aturan vaksinasi pemerintah, saya hanya mengalami gejala sangat ringan. Batuk sedikit dan pilek dengan sedikit sakit kepala beberapa hari," tulisnya dalam unggahansatu video dan empat foto di halaman Instagramnya, Senin, 9 Mei 2022. Lantaran hanya merasakan gejala ringan, ia harus melakukan isolasi mandiri di NewYork. Selama isolasi mandiri di dalam hotel, Sri Mulyanimelakukan aktivitas jemur badan di jendela kamarnya. Foto dan video saat berjemur itulah yang diunggahnya di akunmedia sosialnya. Di saat berjemur, Menteri Ani merasa bersyukur tak merasa bosan. Aktivitas itu selalu dilakukannya sambil membaca buku RAFA My Story, yang mengisahkan perjalanan hidup petenis peringkat satu dunia dari Spanyol, RafaelNadal. ”Saya mengagumi etos dan sikap disiplin sangat tinggi, humility, dan dukungan keluarga yang sungguh luar biasa yang ditulis dalam kisah perjuangan Rafael Nadal untuk mencapai juara ranking pertama dunia dan memenangkan grand slam yang sungguh luar biasa," tulis orang Indonesia pertama yang menjabat Direktur Pelaksana Bank Dunia itu. Bagi Sri Mulyani, buku RAFA My Storysangat inspiratif. Buku itu, kata dia, menambah perspektifhidup bagaimana mental juara digembleng. "Bagaimana peran keluarga sangat penting dalam membentuknya menjadi manusia yang baik, rendah hati dan ulet. Buku RAFA menjadi teman yang menambah semangat saya untuk pulih kembali," tulisnya. Semangat yang terlecutditambah vaksin di tubuhnya mempercepat kesembuhannya. pun bisa kembali ke Tanah Air dan merayakan Idul Fitri bersama keluarga di tanah kelahirannya, di Semarang, Jawa Tengah. Selalu update info terkini. Simakbreakingnewsdan berita pilihan dari Tempo.co di kanal Telegram “Tempo.co Update”. Klikhttps://t.me/tempodotcoupdateuntuk bergabung. Anda perlumenginstall aplikasi Telegram terlebih dahulu.</t>
  </si>
  <si>
    <t>https://seleb.tempo.co/read/1590184/konser-white-shoes-and-the-couples-company-menikmati-musik-dan-menonton-film</t>
  </si>
  <si>
    <t>, sukses menggelar konser untuk meluncurkan album 2020. Pertunjukan Perdana Album 2020 diselenggarakan di Aula Gudskul Ekosistem pada Ahad malam, 8 Mei 2022. Pertunjukan tersaji dengan sangat eksotik dan nyentrik di arena yang disulap seperti gedung bioskop. Penonton pun serasa bukan sekadar menikmati pertunjukan musik tapi juga seperti menonton film. Album 2020dari sextet jebolan sekolah seni Institut Kesenian Jakarta ini terinspirasi untuk membuat soundtracksebuah film. Pada album yang berisi sebelas lagu dengan aransemen yang lebih rumit, dapat dirasakan WSATCC sedang bereksperimen. Meski begitu, mereka terasa sedang bersenangsenang pada album yang satu ini. Sang gitaris Saleh Huseinmenjelaskan mereka mempersiapkan konser dengan cepat. Para personel baru berkumpul tiga hari sebelum pertunjukan karena mudik. “Persiapan cukup cepat, infonya pun seminggu sebelum lebaran. Kami lalu memastikan untuk tanggal 8 lucu kali yah bikin acara. Mumpung setelah lebaran belum ada orang bikin acara. Kita pun bikin di rumah kedua kita, rumahnya White Shoes sendiri juga Gudskul,” kata Saleh. Meski persiapannyapendek, penonton dapat merasakan seluruh lagu dalam album ini berbeda darialbumalbum WSATCC sebelumnya. Meski tidak jauh dari genre musik pop semi jazz, disco, dan swing seperti sebelumnya, namun pada album ini terasa sekali perbedaan pemilihan lirik dan aransemen yang mereka pilih. Dalam album ini WSATCCseperti sedang mengeksplorasi lagi segala kemungkinan yang bisa dipilih sebagai pengkaryaan mereka. White Shoes and The Couples Company di Aula Gudskul, Jakarta, 8 Mei 2022. Foto Dok.White Shoes and The Couples Company/M Reza Fauzi 2020 seperti yang diungkapkan WSATCC dalam isi albumnya memang terinspirasi dari buku, film, dan soundtrack. Sebelas lagu dalam 2 side album itu berisi lagulagu yang seperti mendengarkan sebuah perjalanan pada sebuah film atau novel. Pada beberapa lagu yang terdengar ceria bersambung lagu selanjutnya yang terdengar muram seperti ingin mempermainkan pendengarnya. Album ini juga teramat istimewa dalam kemasannya yang menyertakan kartu pos, poster, stiker, dua buah CD audio, dan sebuah buku foto. 2020 merupakan album penuh ketiga setelah White Shoes &amp; The Couples Company (2005) dan Vakansi (2010). Selain itu WSATCC juga mempunyai 2 mini album yakni Skenario Masa Muda (2007) dan Menyanyikan LaguLagu Daerah (2013). Album yang dirilis pada akhir 2020 ini terasa lebih istimewa dari sebelumnya dengan adanya kemasan yang collectable. Pada konser yang diberi nama Pertunjukan Perdana 2020 ini,WSATCC menyajikan pertunjukan seperti masuk gedung bioskop. Diawali membeli tiket di loket dan kita akan mendapatkan pemandangan posterposter film lawas di lorong sebelum memasuki arena konser. Sebelum kita masuk ke tempat itu pun kita juga diberi pengalaman merobek tiket seperti memang benar akan masuk bioskop. Sebelum memulai konser, kita ditunjukkan pembukaan Dolby Digital True HD. Video yang terpancar di depan panggung itu pun berlanjut dengan video klip Irama Cita yang digarap oleh Anggun Priambodo. Video klip yang dibintangi oleh Asmara Abigail, Sellda Alienpang, Dani Setiawan, dan Jhons Patriatik Karla itu membuka pertunjukan konser ini. Begitucredit title dalam video klip itu rampung, satu per satu personil WSATCC pun datang memasuki arena panggung. Mereka langsung membawakan lagu pertamanya yang berjudul Rumah. Pada pertunjukan ini, mereka memainkan seluruh lagu dalam album 2020. WSATCC pun memainkannyasecara berurutan sebagaimana sebelastrack dalam album tersebut. Soal tiket, WSATCC hanya menyediakan seratus buah yang habis dalam waktu semenit.“Jam 03.00 dibuka jam 03.01 sudah habis. Sebenarnya banyak sekali orang ingin nonton White Shoes datang ke acara dan banyak juga temanteman yang hadir itu yang membuat kita senang terus untuk main,” kata Saleh. Ricky Virgana, basis sekaligus composer pada lagulagu ini menyampaikan cukup senang dengan acara ini. Ia sangat kagum dengan banyaknya penonton yang hafal dengan lagulagu baru bandnya meski lagu tersebut belum familiar.“Sudah lama enggak latihan. Lumayan degdegan gitu. Tapi yang bikin senang orangorang pada nyanyi lagu di album yang baru, padahal aku pikir enggak familiar ternyata pada nyanyi yaa. Happy aja sih,” kata Ricky.</t>
  </si>
  <si>
    <t>https://tekno.tempo.co/read/1590370/top-3-tekno-berita-hari-ini-viral-alat-nikuba-siklon-tropis-karim</t>
  </si>
  <si>
    <t>, Top 3 Tekno Berita Hari Ini dimulai dari topik tentang sebuah alat inovasi baru bernama Nikuba, diklaim mampu mengubah air menjadi bahan bakar mesin sepeda motor untuk tunggangan TNI. Ditemukan warga Cirebon bernama Aryanto Misel, nama Nikuba diambil dari singkatan Niku Banyu. Berita terpopuler selanjutnya tentang Badan Meteorologi, Klimatologi dan Geofisika (BMKG) masih memantau pergerakan Siklon Tropis Karim di Samudra Hindia barat daya Bengkulu pada hari Senin, 9 Mei 2022. Siklon tersebut mempunyai kecepatan angin maksimum 50 knot dengan tekanan di pusat sistem mencapai 986 hPa. Selain itu, tingkat kelulusan siswa Sekolah Menengah Atas (SMA) Provinsi Riau pada tahun ini, atau tahun ajaran 2021/2022, tak mencapai 100 persen. Sejumlah daerah melaporkan kalau beberapa sekolah ada yang tidak meluluskan seluruh siswanya. Bahkan ada sekolah yang siswa tidak lulus mencapai 26 orang. Berikut tiga berita terpopuler di kanal Tekno. 1. Viral Nikuba Ubah Air Jadi Bahan Bakar Motor, Peneliti Ungkap Proses dan Kendala Sebuah alat inovasi baru bernama Nikuba, diklaim mampu mengubah air menjadi bahan bakar mesin sepeda motor untuk tunggangan TNI. Ditemukan warga Cirebon bernama Aryanto Misel, nama Nikuba diambil dari singkatan Niku Banyu. Cara kerja Nikuba dinilai sangat sederhana. Nikuba mengandalkan generator elektrolisis yang mampu mengubah air menjadi energi mesin motor atau mobil. Air yang akan digunakan harus dipastikan tidak mengandung logam berat untuk bisa menjalankan kendaraan bermotor. Nikuba kemudian memisahkan Hidrogen (H2) dengan Oksigen (O2) pada air (H2O) melalui proses elektrolisis. Hidrogen yang sudah terpisah dari O2 kemudian masuk ke ruang pembakaran kendaraan sebagai bahan bakar pengganti BBM. Peneliti Badan Riset dan Inovasi Nasional (BRIN) di laboratorium motor bakar, Arifin Nur, ikut mengomentari Nikuba. “Nikuba adalah oxyhydrogen (HHO) generator bisa juga disebut browngas generator,” ujar Arifin lewat pesan singkat, Selasa, 10 Mei 2022. 2. Siklon Tropis Karim Masih di Sekitar Indonesia, Jakarta dan Surabaya Terpanas Badan Meteorologi, Klimatologi dan Geofisika (BMKG) masih memantau pergerakan Siklon Tropis Karim di Samudra Hindia barat daya Bengkulu pada hari Senin, 9 Mei 2022. Siklon tersebut mempunyai kecepatan angin maksimum 50 knot dengan tekanan di pusat sistem mencapai 986 hPa. Siklon Tropis Karim bergerak ke arah selatantenggara menjauhi wilayah Indonesia dan diprakirakan intensitasnya akan menguat dalam 24 jam ke depan. Sirkulasi siklonik terpantau di Sulawesi yang membentuk daerah pertemuan atau perlambatan kecepatan angin (konvergensi) yang memanjang dari Kalimantan Utara hingga Laut Sulawesi, dari Kalimantan Timur hingga Sulawesi bagian utara, dari Sulawesi bagian utara hingga Laut Sulawesi dan di Maluku Utara. Daerah konvergensi lainnya memanjang dari Aceh hingga Selat Malaka, dari Sulawesi Tenggara hingga Sulawesi Tengah, di Papua Barat dan di Papua. Daerah pertemuan angin (konfluensi) terpantau di Laut Jawa, Selat Karimata dan Laut Banda. 3. Kelulusan SMA: Ada Sekolah tak Luluskan 26 Siswa di Riau Tingkat kelulusan siswa Sekolah Menengah Atas (SMA) Provinsi Riau pada tahun ini, atau tahun ajaran 2021/2022, tak mencapai 100 persen. Sejumlah daerah melaporkan kalau beberapa sekolah ada yang tidak meluluskan seluruh siswanya. Bahkan ada sekolah yang siswa tidak lulus mencapai 26 orang. Kepala Dinas Pendidikan Provinsi Riau, Kamsol, mengatakan tingkat kelulusan siswa SMA secara keseluruhan tercatat sebesar 99,9 persen atau 0,5 persen siswa yang tidak lulus. "Berbagai pertimbangan kelulusan terhadap siswa yang tidak lulus telah dipelajari oleh masingmasing sekolah," kata Kamsol, Senin 9 Mei 2022. Jumlah siswa yang lulus sekabupaten/kota di Riau pada tahun ini sebanyak 44.955 siswa, sedangkan yang tidak lulus sebanyak 112 siswa. Kamsol menyebutkan banyak pertimbangan dari sekolah karena memang kelulusan siswa pada tahun ajaran sekarang ditentukan oleh sekolah. Ia merinci dari 12 kabupaten/kota, tingkat kelulusan tertinggi di Kota Pekanbaru dan Kabupaten Kuansing, masingmasing, sebesar 99,9 persen atau hanya satu siswa yang dinyatakan tidak lulus di setiap daerah itu. Sedangkan untuk kabupaten dengan tingkat tidak lulus siswa yang tertinggi adalah Kabupaten Rokan Hilir, yakni sebanyak 26 siswa. Simak Top 3 Tekno Berita Hari Ini lainnya di Tempo.co. Baca:Top 3 Tekno Berita Hari Ini: Anak Meninggal Akibat Hepatitis Akut, Wabah Selaluupdateinfo terkini. Simakbreaking newsdan berita pilihan dariTempo.codi kanal Telegram “Tempo.co Update”. Klikhttps://t.me/tempodotcoupdateuntuk bergabung. Anda perlu menginstallaplikasi Telegram terlebih dahulu.</t>
  </si>
  <si>
    <t>https://tekno.tempo.co/read/1590323/hari-ini-di-1975-sony-merilis-kaset-video-betamax-apa-itu-format-betamax</t>
  </si>
  <si>
    <t>, Betamax adalah perekaman kaset video yang dirilis pada 10 Mei 1975 dan dikembangkan oleh Sony. Kaset video selebar 1/2 inci itu bagi orang yang pernah merasakan hidup di era 70 hingga 90an pasti mengetahui serta menikmati kaset video Betamax. Dilansir Japan Today, Selasa 10 Mei2022 Sony mulai memproduksi kaset perekam video Betamax pada 1975. Popularitas kaset Betamax mencapai puncaknya pada 1984. Saat itu, raksasa elektronikSony berhasil menjual 50 juta keping kaset. Persaingan sengit terjadi sejak 19701980 dan format VHS belakangan semakin berjaya karena dinilai memiliki kualitas lebih baik. Betamax pertama kali diperkenalkan di Amerika Serikat oleh perusahaan elektronik RCA pada 1976. Perusahaan elektronik Jepang, JVC (JapanVictor Company), juga memasarkan kaset berformat VHS. Sejak 2002, Sony sudah tak lagi memproduksi perekam kaset video Betamax. Namun karena masih ada pelanggan setia, Sony tetap memproduksi Betamax dengan jumlah terbatas. Sejak memperkenalkan perekamBetamax pada 1975, Sony telah menjual 18 juta unit di seluruh dunia. Betamax diperkenalkan pada tahun 1975 oleh Sony. Waktu kehadirannya satu tahun lebih cepat dari VHS yang dikembangkan oleh pesaing Sony, yakni JVC. Baik Betamax dan JVC bisa digunakan untuk merekam video. Pengguna harus menggunakan alat pemutar khusus untuk memutar format ini, alat itupun dilengkapi dengan TV Tuner sehingga pengguna bisa merekam acara TV. Di tahuntahun keemasannya, kedua format penyimpanan itu memang banyak digunakan untuk merekam acara televisi yang terlewatkan oleh penonton. Betamakx juga banyak dimanfaatkan bagi penonton yang ingin menonton ulang sebuah acara, di era peperangan kedua format ini, banyak perdebatan mengenai format mana yang paling unggul. Secara teknis, banyak yang menganggap Betamax lebih unggul. Pasalnya, ia menawarkan kualitas video yang lebih tinggi ketimbang VHS. Berikutnya: Pada kenyataannya VHS lebih banyak dipilih konsumen karena mampu...
12
Selanjutnya</t>
  </si>
  <si>
    <t>https://tekno.tempo.co/read/1590290/realme-9-5g-versi-eropa-muncul-di-situs-web-resmi-polandia</t>
  </si>
  <si>
    <t>, Realme dikabarkan merencanakan peluncuran untuk seri 9 pada tanggal 12 Mei 2022. Kabarnya lagi, spesifikasi untuk pasar Eropa berbeda dengan di India. Desasdesus ini dikonfirmasi hari ini ketika Realme 9 5G Eropa yang akan datang muncul di situs web resmi Realme Polandia, sebagaimana dilaporkan GSM Arena. Dari kemunculan itu terungkapkan chipset baru dan satu set kamera baru. Gambar promo tersebut terlihat sah dan beberapa materi tampaknya digunakan kembali. Mungkin itulah mengapa halaman resmi memiliki beberapa gambar dan video yang dicampur. Realme 9 5G baru terdaftar dengan LCD 6,6 inci dengan resolusi 1080p dan pemindai sidik jari di samping. Panel menawarkan kecepatan refresh 120Hz dan kecepatan pengambilan sampel sentuh 240Hz. Chipset Dimensity 810 dalam versi India telah digantikan oleh Snapdragon 695 yang membawa CPU 2x Kryo Gold 2.2 GHz + 6x Kryo Silver 1.8 GHz. Kapasitas RAM yang digunakan 4GB dengan penyimpanan 64 GB atau 128 GB. Ada kamera utama 50MP dan beberapa kamera 2MP (B &amp; W dan kedalaman) di bagian belakang, sedangkan bagian depan memiliki kamera 16MP f/2.1. Sedangkan kapasitas baterai sebesar 5.000mAh mendukung pengisian daya 18W. Realme 9 5G yang baru juga akan menggunakan Android 12 dan Realme UI 3.0 terbaru. Pilihan warnanya adalah putih atau hitam, dan dimensi ponsel adalah 164,3 mm x 75,6 mm x 8,5 mm, berat 191 gram. Baca:Spesifikasi Ponsel Baru Realme 9 SE, Kecepatan Lampaui Varian Pro Selaluupdateinfo terkini. Simakbreaking newsdan berita pilihan dariTempo.codi kanal Telegram “Tempo.co Update”. Klikuntuk bergabung. Anda perlu menginstallaplikasi Telegram terlebih dahulu.</t>
  </si>
  <si>
    <t>https://tekno.tempo.co/read/1590288/who-kirim-20-ambulans-ke-ukraina</t>
  </si>
  <si>
    <t>, Untuk mendukung kebutuhan kesehatan darurat di Ukraina, Organisasi Kesehatan Dunia (WHO) memberikan 20 ambulans segala medan yang dapat berfungsi bahkan di daerah yang paling rusak dan tidak dapat diakses kepada Kementerian Kesehatan Ukraina. "Kami tidak hanya membawa persediaan tetapi juga dukungan berdasarkan kebutuhan Anda. Hari ini kami menyerahkan kepada Anda 20 ambulans, bersama dengan generator dan lemari es darah ke rumah sakit di mana pun mereka membutuhkan," kata Dr Tedros Adhanom Ghebreyesus, Direktur Jenderal WHO, Minggu, 8 Mei 2022. "Tapi hal terpenting yang ingin kami wujudkan adalah perdamaian,” katanya sambil meyerahkan kunci kepada Wakil Menteri Kesehatan Iryna Mykychak di Lviv, Ukraina. "Hari ini, saat kami mengkonsolidasikan upaya kami dengan WHO, kami perlu memperkuat sistem perawatan kesehatan nasional kami. Dan ini adalah cara yang sangat efektif untuk mendukung dokter kami, yang secara heroik memberikan perawatan medis di Ukraina di masamasa sulit. Hari ini kami menerima offroad modern. Ambulans ini dapat berkendara ke tempattempat paling penting yang tersedia, bahkan di tempat yang paling rusak,” kata Wakil Menteri Mykychak sambil melihat tambahan baru armada tim bantuan darurat.“ "Kami bekerja sama dengan tim WHO di Ukraina. untuk waktu yang lama, jauh sebelum perang dalam reformasi perawatan kesehatan di Ukraina. Saya yakin bahwa bersamasama kita akan memberikan dukungan yang diperlukan rakyat Ukraina dan memenuhi kebutuhan kesehatan. Kita membutuhkan perdamaian.” Dr Tedros telah berada di Ukraina selama tiga hari untuk pertemuan dengan para pemimpin senior pemerintah dan untuk menilai kebutuhan kesehatan saat ini di Ukraina. Selama di Ukraina, ia mengunjungi fasilitas kesehatan yang rusak selama perang dan berbicara dengan petugas kesehatan yang bekerja tanpa lelah, memberikan perawatan dengan senter dan akhirnya mengevakuasi semua pasien ketika menjadi terlalu berbahaya untuk dilanjutkan. Selama dua bulan perang, infrastruktur medis di Ukraina telah rusak parah karena serangan terusmenerus terhadap perawatan kesehatan, dan akses ke perawatan kesehatan di banyak daerah sangat terpengaruh. "WHO berkomitmen untuk mendukung orangorang di Ukraina dalam mengakses layanan kesehatan yang sangat dibutuhkan. Sumbangan 20 ambulans akan membawa perawatan yang menyelamatkan jiwa karena layanan kesehatan Ukraina telah diperluas secara signifikan dan akses ke perawatan kesehatan tetap menjadi tantangan bagi banyak orang," kata Dr Jarno Habicht, Perwakilan WHO dan Kepala Kantor Perwakilan WHO di Ukraina. “Salah satu petugas kesehatan yang kami ajak bicara ingat bagaimana selama harihari penembakan terusmenerus di kota mereka, ambulans terus beroperasi bahkan selama jam malam untuk memastikan orang menerima perawatan yang mereka butuhkan. Kami terinspirasi oleh keberanian para petugas kesehatan Ukraina dan berharap donasi ini akan berkontribusi pada pekerjaan mereka.” WHO sejauh ini telah mengirimkan 393 metrik ton pasokan dan peralatan darurat dan medis ke Ukraina. Dari jumlah itu, 167 metrik ton telah mencapai tujuan yang diinginkan, sebagian besar di timur, selatan dan utara negara yang paling membutuhkan. Baca:Pengacak Sinyal GPS Rusia Kepung Ukraina, Targetkan Sistem Navstar Selaluupdateinfo terkini. Simakbreaking newsdan berita pilihan dariTempo.codi kanal Telegram “Tempo.co Update”. Klikuntuk bergabung. Anda perlu menginstallaplikasi Telegram terlebih dahulu.</t>
  </si>
  <si>
    <t>https://tekno.tempo.co/read/1590260/bocoran-layar-samsung-galaxy-z-fold4-dilaporkan-lebih-lebar</t>
  </si>
  <si>
    <t>, Semakin dekat dengan peluncuran ponsel lipat Galaxy Z Fold4, isu semakin berseliweran. Kali ini datangnya dari pemberi pembocor rahasia yang andal IceUniverse dalam bentuk cuitan di Twitter, sebagaimana dilaporkan GSM Arena, 9 Mei 2022. Dimulai dengan tampilan bagian dalam, Samsung diperkirakan akan menggunakan panel yang sedikit lebih lebar sambil mempersempit panjangnya sehingga menghasilkan rasio aspek 6:5. Panel penutup juga akan sedikit lebih pendek dari Galaxy Z Fold3 dengan rasio aspek yang lebih persegi. Rasio aspek Z Fold3 24,5:9, sedangkan Z Fold4 yang akan datang disebut hadir dengan aspek 23:9. Kita bakal dapat melihat dua panel utama ditempatkan di atas satu sama lain, yang menunjukkan panel yang sedikit lebih lebar pada Z Fold4. Rumor terbaru juga menunjukkan kapasitas baterai 4.400 mAh dengan pengisian daya 25W dan sistem tiga kamera dengan kamera utama 108MP, modul ultrawide 12MP, dan telefoto 10MP 3x. Laporan awal juga menyarankan Samsung bermaksud untuk menjual lebih banyak unit Z Fold4 dan Z Flip4 baru. Sebelumnya,spesifikasi Z Fold3 menggunakan prosesor Snapdragon 888 5G (5 nm) yang dipasangkan dengan RAM 12 GB. Sedangkan kapasitas penyimpanan mempunyai dua varian, yaitu 256 GB dan 512 GB, namun tidak tersedia slot micro SD untuk ditambah secara eksternal. Kapasitas baterai yang digunakan 4.400 mAh dengan pengisian daya cepat berkabel 25 W. Perangkat dapat juga mengisi cepat tanpa kabel 11 W dan reverse wireless charging 4,5 W. Pada bagian belakang memiliki tiga kamera, yaitu kamera lebar 12 MP, f/1.8. Ada juga telephoto 12 MP OIS dan ultra lebar 12 MP. Kemampuan video 4K@60fps, 1080p@60/240fps (gyroEIS), 720p@960fps (gyroEIS), HDR10+. Sedangkan pada kamera depan 4 MP, f/1.8, 2.0µm, under display dengan kemampuan video 4K@30fps, 1080p@30fps, gyroEIS. Baca:Bocoran Samsung Galaxy Z Fold4: Kapasitas Baterai dan Rencana Produksi Selaluupdateinfo terkini. Simakbreaking newsdan berita pilihan dariTempo.codi kanal Telegram “Tempo.co Update”. Klikuntuk bergabung. Anda perlu menginstallaplikasi Telegram terlebih dahulu.</t>
  </si>
  <si>
    <t>https://tekno.tempo.co/read/1590248/as-tawarkan-hadiah-rp-145-miliar-untuk-informasi-peretas-ransomware-conti</t>
  </si>
  <si>
    <t>, Departemen Luar Negeri AS telah mengumumkan hadiah hingga US$ 10 juta (Rp 145 miliar) untuk setiap informasi yang mengarah pada identifikasi individu kunci yang merupakan bagian dari geng kejahatan dunia maya yang terkenal, Conti. Selain itu, AS menawarkan US$ 5 juta (Rp 72,6 miliar) lagi untuk informasi intelijen yang dapat membantu menangkap atau menghukum individu yang berkonspirasi atau mencoba untuk berafiliasi dengan kelompok tersebut dalam serangan ransomware. Departemen tersebut menyebut varian Conti sebagai "jenis ransomware paling mahal yang pernah didokumentasikan." Conti merupakan karya kelompok kejahatan terorganisir transnasional yang berbasis di Rusia. Conti juga mempunyai julukan Gold Ulrick, salah satu kartel ransomware paling produktif yang terus menyerang entitas secara global sekaligus memperluas kerajaannya dengan menyerap TrickBot dan menjalankan bisnis sampingan yang melibatkan pemerasan data. Setelah sindikat tersebut menyatakan dukungan publik untuk invasi Rusia ke Ukraina pada bulan Februari, sindikat itu mengalami pelanggaran besar sendiri setelah kode sumber dan obrolan internal dirilis di domain publik. Sayangnya, kebocoran itu tidak banyak membantu memperlambat kegiatannya. Menurut Bleeping Computer, serangan ransomware mempengaruhi Kementerian Keuangan, Tenaga Kerja dan Jaminan Sosial Kosta Rika, serta Dana Pembangunan Sosial dan Tunjangan Keluarga Kosta Rika, di antara entitas lain. Laporan itu juga mengatakan bahwa serangan itu mempengaruhi beberapa layanan dari perbendaharaan negara mulai pada 18 April. Peretas tidak hanya menghapus beberapa sistem pemerintah, tetapi mereka juga membocorkan data, menurut CyberScoop, yang mencatat bahwa hampir 700GB data telah masuk ke situs Conti. Dalam kasus Kosta Rika, penyerang mengklaim sebagai salah satu dari afiliasi ini dan mengatakan bahwa mereka bukan bagian dari tim atau pemerintah yang lebih besar, menurut pesan yang diunggah oleh CyberScoop. Namun, mereka mengancam akan melakukan tindakan "lebih serius". Serangan itu menyebut Kosta Rika sebagai "versi demo." Menurut Departemen Luar Negeri AS, Conti disebut telah memakan korban lebih dari 1.000 organisasi pada Januari 2022, dengan pembayaran korban melebihi US$ 150 juta. Bulan lalu, kelompok tersebut mengklaim kredit untuk serangan terhadap jaringan pemerintah Kosta Rika. Ini bukan pertama kalinya pemerintah AS menawarkan hadiah sebagai bagian dari upayanya untuk mengganggu dan membongkar kejahatan terorganisir transnasional secara global, termasuk kejahatan dunia maya dan melindungi calon korban ransomware di seluruh dunia dari eksploitasi oleh penjahat dunia maya. Pada November 2021, AS menawarkan hadiah uang serupa untuk menemukan pihak kriminal yang terkait dengan DarkSide dan ransomware REvil, yang digunakan dalam serangan tingkat tinggi di Colonial Pipeline dan Kaseya tahun lalu. Baca:Data Bank Indonesia Diduga Disusupi Geng Ransomware Conti Selaluupdateinfo terkini. Simakbreaking newsdan berita pilihan dariTempo.codi kanal Telegram “Tempo.co Update”. Klikuntuk bergabung. Anda perlu menginstallaplikasi Telegram terlebih dahulu.</t>
  </si>
  <si>
    <t>https://tekno.tempo.co/read/1590219/baru-dirilis-begini-cara-menggunakan-fitur-whatsapp-reaction</t>
  </si>
  <si>
    <t>, Aplikasi pesan singkat menghadirkan fitur baru. Kali ini pengguna dapat memberikan reaksi di pesan layaknya pada Instagram dan Facebook. Fitur WhatsApp Reaction hadir pada versi terbaru dan tersedia untuk versi Android dan IOS.Melalui fitur baru ini, pengguna bereaksi terhadap dalam obrolan individu ataupun grup. Reaksi ini akan dipilih melalui . Melansir dari laman resmi WhatsApp, diketahui pengguna juga dapat melihat semua reaksi terhadap pesan dengan mengetuk reaksi yang ada di bawah pesan. Dengan catatan bahwa hanya dapat menambahkan satu reaksi per pesan saja. WhatsApp memberikan catatan lain tentang fitur teranyar mereka. Di mana tidak mungkin pengguna menyembunyikan reaksi atau jumlah reaksi yang ada. Penerima pesan mungkin akan melihat reaksi sebelum pengirim menghapusnya atau jika penghapusan tidak berhasil. Selain itu, pengirim tidak akan diberitahu jika penghapusan reaksi tidak berhasil.Selain itu, reaksi akan hilang ketika pesan tersebut hilang juga. Lantas, bagaimana cara untuk menambahkan reaksi tersebut? Tidaklah sulit. Cukup menekan lama pada sebuah pesan. Kemudian ketuk untuk memilih salah satu emoji yang ditampilkan. Reaksi pun dapat diubah dengan cara tekan lama pada pesan yang diberi reaksi, lalu ketuk emoji yang berbeda. Perlu diperhatikan, saat pengguna menambahkan reaksi ke pesan, hanya sang empunya pesan lah yang akan menerima pemberitahuan.</t>
  </si>
  <si>
    <t>https://tekno.tempo.co/read/1590197/viral-nikuba-ubah-air-jadi-bahan-bakar-motor-peneliti-ungkap-proses-dan-kendala</t>
  </si>
  <si>
    <t>, Sebuah alat inovasi baru bernama Nikuba, diklaim mampu mengubah air menjadi bahan bakar mesin sepeda motor untuk tunggangan TNI. Ditemukan warga Cirebon bernama Aryanto Misel, nama Nikuba diambil dari singkatan Niku Banyu. Cara kerja Nikuba dinilai sangat sederhana. Nikuba mengandalkan generator elektrolisis yang mampu mengubah air menjadi energi mesin motor atau mobil. Air yang akan digunakan harus dipastikan tidak mengandung logam berat untuk bisa menjalankan kendaraan bermotor. Nikuba kemudian memisahkan Hidrogen (H2) dengan Oksigen (O2) pada air (H2O) melalui proses elektrolisis. Hidrogen yang sudah terpisah dari O2 kemudian masuk ke ruang pembakaran kendaraan sebagai bahan bakar pengganti BBM. Peneliti Badan Riset dan Inovasi Nasional (BRIN) di laboratorium motor bakar, Arifin Nur, ikut mengomentari Nikuba. “Nikuba adalah oxyhydrogen (HHO) generator bisa juga disebut browngas generator,” ujar Arifin lewat pesan singkat, Selasa, 10 Mei 2022. Arifin menjelaskan bahwa alat tersebut menghasilkan gas oxyhydrogen dengan rantai HHO dengan cara melakukan proses elektrolisis air menggunakan material anoda dan katoda berbahan metal/alloy. Menurutnya, proses elektrolisis air bukan hal baru. Banyak peneliti yang sudah melakukannya dalam upaya menemukan sumber energi alternatif. Namun sampai saat ini belum berhasil membuat alat yang efisien. Hal yang menjadi kendala karena air merupakan salah satu unsur yang sangat stabil di muka bumi, sehingga diperlukan energi yang lebih besar untuk memecah molekul air tersebut. Yang terjadi, umumnya energi input selalu lebih besar dibandingkan dengan energi yang dihasilkan. “Untuk menyikapi masalah itu umumnya Kalium Hydroksida (KOH) dicampurkan ke air untuk membantu mempercepat dan memperoleh gas HHO lebih banyak,” jelas Arifin. Ia juga menyebutkan peneliti yang pernah melakukan riset ini, seperti Dr. Hamidah dan Prof Wawang dari UPI, Dr. Iman KR dari ITB yang menguji alat sejenis buatan Jepang, Dr. Eddy Sudrajat dan tim dari Unas dengan merek dagang EPB (energy power booster) yang pernah di uji efektivitasnya di PLTD Kota Baru, Kalimantan Selatan. Ada juga perekayasa muda Ahmad Dimyani, ST, dari laboratorium motor bakar LIPI yang pernah membuat alat sejenis sebagai tugas akhir di universitasnya. “Semua alat di atas pernah kami uji di laboratorium motor bakar kami, baik sebagai tenaga ahli ataupun tim penguji, namun efisiensinya masih relatif rendah,” kata Arifin. Selain itu, Arifin juga menjelaskan kelemahan dari gas HHO. Menurutnya, sifat gas HHO itu cenderung mudah meledak dengan cepat rambat ledakan lebih tinggi dibandingkan bahan bakar cair seperti bensin, sehingga pengontrolan pembakaran apabila diaplikasikan pada mesin dinamis perlu diperhatikan agar tidak terjadi knocking. “Gas HHO hasil elektrolisis itu umumnya digunakan sebagai bahan bakar tambahan/suplemen dan bukan pengganti bahan bakar utama pada sebuah mesin,” jelasnya. Namun, sebagai pribadi, Arifin mengapresiasi Nikuba sebagai kreativitas anak bangsa. Baca:Viral Motor Pakai Bahan Bakar Air, Satu Tetes Bisa Tempuh 50 Km Selaluupdateinfo terkini. Simakbreaking newsdan berita pilihan dariTempo.codi kanal Telegram “Tempo.co Update”. Klikuntuk bergabung. Anda perlu menginstallaplikasi Telegram terlebih dahulu.</t>
  </si>
  <si>
    <t>https://tekno.tempo.co/read/1590140/pandangan-ilmiah-tentang-fungsi-mimpi-dalam-tidur</t>
  </si>
  <si>
    <t>, Saat tidur, mimpi yang dialami manusia bisa beragam. Mengutip karya ilmiah Universitas Indonesia berjudulMimpi Sebagai Qualia Kesadaran Melalui Interpretasi Mimpi Sigmund Freud,mimpi merupakan pengalaman psikologis dalam tidur seseorang. Mimpi muncul sebagai gambaran, ide, emosi, dan sensasi di luar kendali dalam kondisi tidur. Menurut pandangan neurosains,mimpi menandakan otak sama berfungsi ketika tidur dan keadaan sadar. Mengutip Medical News Todayada beberapa hal yang berkaitan tentang manusia bermimpi mewakili keinginan yang tidak disadari. Saat bermimpi, tanda isyarat dari otak diterjemahkan selama tertidur. Sumbernya dari pemrosesan informasi sepanjang hari. Mengutip Scientific American, laporan penelitian yang diterbitkan dalamJournalof Neurosciencemengenai mimpi tentang mekanisme dan hubungan ingatan. Para ilmuwan memperkirakan kemungkinan mengingat mimpi berdasarkan pola gelombang otak. Mimpi Ternyata Berkaitan dengan Memori Sebelum Tidur Selaluupdateinfo terkini. Simakbreaking newsdan berita pilihan dariTempo.codi kanal Telegram “Tempo.co Update”. KlikTempo.co Updateuntuk bergabung. Anda perlu menginstallaplikasi Telegram lebihdulu.</t>
  </si>
  <si>
    <t>https://otomotif.tempo.co/read/1590196/ikuti-cara-cara-berikut-untuk-mencegah-aquaplaning-di-jalan-raya</t>
  </si>
  <si>
    <t>, merupakan salah satu penyebab terbesar terjadi kecelakaan di jalan raya. Dilansir dari HyundaiMobil, aquaplaning merupakan kondisi ketika dibuat melayang oleh genangan air di jalan. Mobil mampu melayang karena genangan air setipis apa pun dapat memisahkan ban mobil dengan permukaan aspal. Kondisi ini tentu membahayakan para pengguna jalan. Meskipun telah menyebabkan berbagai , aquaplaning ternyata merupakan sebuah kondisi yang dapat dicegah. Dilansir dari berbagai sumber, berikut adalah cara mencegah terjadinya aquaplaning: Genangan air yang terjadi di jalan raya sangat dipengaruhi oleh struktur dan kontur permukaan jalan. Apabila memiliki cekungan, suatu permukaan jalan dipastikan akan tergenang air apabila hujan. Karena itu, dilansir dari Suzuki, jalan yang memiliki cekungan sebaiknya dihindari ketika hujan. Sebab, genangan air di jalan tersebut kemungkinan besar dapat menyebabkan terjadinya aquaplaning. Selain genangan air, dilansir dari Auto2000, faktor utama penyebab aquaplaning adalah kecepatan yang terlalu tinggi. Makin tinggi kecepatan, makin tinggi pula kemungkinan mobil dibuat melayang oleh genangan air di jalan. Karena itu, apabila bertemu dengan jalan yang digenangi air, kecepatan mobil hendaknya dikurangi. Kondisi ban mobil ternyata juga dapat menyebabkan terjadinya aquaplaning di jalan raya. Ban mobil dengan struktur yang halus biasanya merupakan jenis ban yang kemungkinan besar dapat menyebabkan aquaplaning. Dilansir dari Suzuki, dengan struktur yang halus memiliki gaya gesek yang rendah terhadap aspal. Akibatnya, apabila bertemu dengan genangan air, mobil dipastikan akan melayang. Karena itu, ban mobil sebaiknya diperiksa struktur dan umur penggunaannya secara berkala. Apabila telah berumur atau halus strukturnya, ban tersebut hendaknya segera diganti.</t>
  </si>
  <si>
    <t>https://otomotif.tempo.co/read/1590225/hyundai-ioniq-5-laku-1-700-unit-tipe-signature-long-range-paling-laris</t>
  </si>
  <si>
    <t>, PT Hyundai Motors Indonesia (HMID) mencatatkan total penjualan mobil listrik HyundaiIoniq 5 sebanyak 1.700 surat pemesanan kendaraan (SPK). Jumlah tersebut terhitung hingga Senin, 9 Mei 2022 untuk seluruh Indonesia sejak diluncurkan kurang lebih satu bulan lalu. "Kami sangat apresiasi sambutan hangat masyarakat Indonesia terhadap produk BEV pertama Hyundai yang dirakit di Indonesia. Ini pencapaian dan motivasi baru bagi Hyundai untuk terus berinovasi ke depannya," kata Chief Operating Officer PT HMID Makmur dalam siaran pers yang diterima Tempo hari ini, Selasa, 10 Mei 2022. Dari empat varian yang dijual, tipe Ioniq 5 Signature Long Range menjadi model mobil terlaris. Penjualan mobil tipe ini melebih 70 persen dari total SPK yang didapat. Kemudian diikuti penjualan mobil Hyundai Ioniq5 model Signature Standard Range, Prime Long Range, dan Prime Standard Range. Dalam pilihan warna, Gravitity Gold Matte menjadi yang paling banyak dipesan konsumen dengan persentase 50 persen lebih dari total SPK. Warna yang menjadi pilihan selanjutnya adalah Magnetic Silver Metallic, Optic White, Midnight Black Pearl, dan Titan Gray Metallic. Hyundai Ioniq 5 merupakan mobil listrik pertama Hyundai yang dibangun di atas platform ElectricGlobal Modular Platform (EGMP). EGMP merupakan sebuah platform yang dirancang Hyundai Motor Group khusus untuk model kendaraan BEV. Mobil listrik ini tersedia dalam empat varian, yakni Prime Standar Range, Prime Long Range, Signature Standar Range, dan Signature Long Range. Tipe Prime Standar dan Signature Standar mampu berakselerasi dari 0100 km/jam dalam waktu 8,5 detik. Sementara tipe Prime Long Range dan Signature Long Range mampu menuntaskan jarak 0100 km/jam dalam waktu 7,4 detik. Soal jarak tempuh, HyundaiIoniq 5 Prime Standar dan Signature Standar mampu menempuh jarak maksimal 384 km dalam sekali pengisian daya. Sedangkan tipe Prime Long Range mampu menempuh jarak 481 km dan tipe Signature Long Range sejauh 451 km. Hyundai Ioniq 5 memiliki opsi pengisian daya yang bervariatif. Tipe Prime Standard dan Signature Standard butuh waktu 5 jam dan 6 jam untuk tipe Prime Long Range dan Signature Long Range. Waktu pengisian ini bisa dicapai dengan penggunaan fasilitas wall charger atau AC Charger. Sementara dengan fast charging atau DC Charger kapasitas 50 kW, pengisian baterai hingga 80 persen membutuhkan waktu 46 menit untuk tipe Prime dan Signature Standar. Lalu untuk tipe Prime dan Signature Long Range membutuhkan waktu 57 menit. Hyundai juga berencana menghadirkan fasilitas super fastcharging berdaya 350 kW yang bisa mengisi daya hingga 80 persen dalam waktu 18 menit. Mobil listrik terbaru Hyundai ini turut dibekali fitur canggih seperti Forward CollisionAvoidance Assist (FCA), Lane Keeping &amp; Lane Following Assist (LKA &amp; LFA), BlindSpot CollisionAvoidance Assist (BCA), BlindSpot View Monitor (BVM), hingga Smart Cruise Control with Stop &amp; Go Function (SCC w/ S&amp;G). Berikut adalah daftar harga Hyundai Ioniq 5 on the road (OTR) DKI Jakarta: 1. HyundaiIoniq 5 Prime Standard Range Rp 718 juta2. HyundaiIoniq 5 Prime Long Range Rp 759 juta3. HyundaiIoniq 5 Signature Standard Range Rp 779 juta4. HyundaiIoniq 5 Signature Long Range Rp 829 juta. :Jokowi Luncurkan Mobil Listrik HyundaiIoniq 5Rakitan Bekasi Ingin berdiskusi dengan redaksi mengenai artikel di atas? Mari bergabung di grup TelegramGoOto.</t>
  </si>
  <si>
    <t>https://otomotif.tempo.co/read/1590212/american-muscle-car-indonesia-kopdar-perdana-di-senayan-intip-koleksinya</t>
  </si>
  <si>
    <t>, Pemilik American Muscle Car di Indonesia menggelar kopdar atau temu perdana bertajuk 'Morning Blarrr' di Senayan Park, Jakarta. Acara ini menghadirkan sejumlah merek mobil seperti Chevrolet, Ford, hingga Dodge. American Muscle Car alias mobil berototadalah mobil beperforma tinggi buatan AS mulai 1960an dengan tampilan eksterior yang gagah. Biasanya mobil sport ini hanya memiliki dua pintu (coupe) dan dilengkapi mesin V8. American MuscleCar juga tergolong mobil yang unik dan langka, terutama di Indonesia. Acara komunitasMorning Blarrr dihadiri sejumlah muscle car Amerika yang ikonik,seperti Camaro Z28, Mustang Fastback, Elcamino, Mustang GT500, Shelby Cobra, Bellair, hingga Dodge Coronet. "Dengan kumpul perdana ini diharapkan para pecinta otomotif terutama para pemilik American Muscle Car dapat saling bertemu, bertukar informasi dan pengetahuan seputar mobil Amerika," kata Ajo, salah satu pemilik American Muscle Car dalam acara tersebut yang dikutipTempo hari ini, Selasa, 10 Mei 2022. Acara Morning Blarrrdiawali dengan kegiatan photo session, kemudian dilanjutkan dengan melakukan burnout. Lalu acara dilanjutkan dengan mengelilingi ruas jaln Ibu Kota mulai dari Sudirman, Thamrin, Monas, Semanggi, Senayan, dan berakhir di Kantor Ikatan Motor Indonesia (IMI) di Gelora Bung Karno Senayan. Komjen(Purn) Nanan Soekarna, yang juga pemilik AmericanMuscle Car, berharap kegiatan temu perdana ini dapat memupuk rasa persaudaraan antarpecinta otomotif, khususnya bagi pemilik American Muscle Car. "Diharapkan kegiatan ini juga bisa terus diadakan untuk selanjutnya," ucap Nanan. :Bea Cukai Lelang Ford Mustang Shelby GT350, Ini Spesifikasinya Ingin berdiskusi dengan redaksi mengenai artikel di atas? Mari bergabung di grup TelegramGoOto.</t>
  </si>
  <si>
    <t>https://otomotif.tempo.co/read/1590205/cara-merawat-rem-cakram-motor-pemotor-wajib-tahu</t>
  </si>
  <si>
    <t>, Ada dua tipe rem motor sesuai dengan konstruksi dan kegunaannya, yakni rem hidrolik (rem cakram) dan rem mekanis (rem tromol). Keduanya memiliki cara perawatan yang berbeda. Rem sepeda motor memiliki peran yang sangat vital, yakni mengontrol kecepatan, memperlambat, dan menghentikan laju kendaraan. Maka komponen rem motor perlu mendapatkan perawatan yang baik. "Jika kinerja rem motorterganggu maka dapat membahayakan keselamatan berkendara pengguna motor. Maka itu kami berikan cara perawatan khusus rem cakram," kata Manager Aftersales Main Dealer Yamaha PT Thamrin Brothers (Sumatera Selatan &amp; Bengkulu)Muslian dalam keterangan pers yang diterima Tempo hari ini, Selasa, 10 Mei 2022. Berikut adalah tips merawat rem cakram motor menurut Yamaha: Langkah pertama adalah lakukan pengecekan pada bagian rem seperti kampas atau mengganti minyak rem motor secara berkala. Umumnya penggantian minyak rem itu dilakukan setiap dua tahun sekali atau jika sudah mencapai jarak 24.000 km. Penggantian minyak rem juga dibutuhkan jika warnanya sudah berubah menjadi semakin gelap. Perubahan warna menandakan kualitas minyak rem sudah jelek. Dalam merawat rem cakram motor, perlu adanya pembersihan pada bagian kalipernya. Rem cakram ini bersifat terbuka, sehingga sering kali debu dan kotoran di jalan ikut menempel pada bagian kampas atau pistonnya. Kondisi akan mempengaruhi kinerja rem menjadi tidak maksimal, sehingga perlu dilakukan pembersihan segera. Kemudian apabila handle rem terasa berat saat ditekan, maka bisa periksa atau ganti seal master rem bagian atas. Penggantian bagian ini dapat dilakukan di bengkel resmi terdekat. Kaliper rem motor yang bermasalah dapat menurunkan kualitas pengereman serta membuat kerja handle rem menjadi lebih berat atau blong. Jelas hal tersebut sangat berbahaya bagi pengendara karena berpotensi menimbulkan risiko kecelakaan. Jangan lupa untuk melakukan perawatan rutin di bengkel resmi. :3 Cara MerawatRem CakramSepeda Motor Ingin berdiskusi dengan redaksi mengenai artikel di atas? Mari bergabung di grup TelegramGoOto.</t>
  </si>
  <si>
    <t>https://otomotif.tempo.co/read/1590190/mengenal-aquaplaning-kondisi-ketika-mobil-dibuat-melayang-akibat-genangan-air</t>
  </si>
  <si>
    <t>, Dalam dunia otomotif, ada suatu kondisi yang disebut sebagai . Istilah ini sering menghiasi berbagai pemberitaan media mengenai kecelakaan mobil yang terjadi di jalan raya. Aquaplaning dianggap sebagai salah satu penyebab utama kecelakaankecelakaan tersebut. Lantas, apa yang sebenarnya aquaplaning itu? Dilansir dari Suzuki, aquaplaning merupakan fenomena yang menyebabkan pengemudi kehilangan kendali atas kendaraannya. Dalam bahasa Indonesia, aquaplaning biasanya lebih dikenal dengan istilah “blong”. Aquaplaning sangat umum terjadi ketika kendaraan melaju melalui sebuah lintasan yang diguyur hujan. Guyuran hujan tersebut membuat lintasan yang dilalui kendaraan menjadi tergenang air. Genangan air tersebut membuat daya kontrol mobil menjadi tidak stabil. Sebab, cengkraman ban terhadap aspal menjadi berkurang. Apabila dipacu dalam kecepatan tinggi, mobil justru makin sulit untuk dikendalikan. Karena disebabkan oleh air, aquaplaning sering disebut juga sebagai hydroplaning. Ketidakstabilan daya kontrol tersebut makin parah apabila ban mobil telah halus. Ban yang halus membuat gaya gesek antara ban dan aspal menjadi makin kecil sehingga daya kontrol berkurang. Ban mobil halus biasanya dialami oleh ban yang telah termakan usia. Karakteristik ban yang telah termakan usia dapat diamati dari struktur dan alurnya yang kian memudar. Karena itu, selain menghindari genangan, mengganti ban mobil secara berkala merupakan salah satu cara untuk mengatasi aquaplaning. Dilansir dari HyundaiMobil, aquaplaning membuat merasa sedang mengendalikan sebuah mobil melayang. Kondisi ini terjadi karena aquaplaning pada dasarnya mampu memisahkan permukaan ban dengan permukaan aspal. Dibantu dengan kecepatan tinggi dan hembusan angin, ban mobil dapat makin terpisah dari permukaan aspal, yang mana membuat aquaplaning makin berisiko.</t>
  </si>
  <si>
    <t>https://otomotif.tempo.co/read/1590097/tips-merawat-roof-rack-mobil-apa-hubungannya-dengan-aerodinamis</t>
  </si>
  <si>
    <t>, Selalu update info terkini. Simak breaking news dan berita pilihan dari Tempo.co di kanal Telegram “Tempo.co Update”. Klikhttps://t.me/tempodotcoupdateuntuk bergabung. Anda perlu menginstall aplikasi Telegram terlebih dahulu.</t>
  </si>
  <si>
    <t>https://otomotif.tempo.co/read/1590047/honda-zr-v-meluncur-di-cina-simak-tampilan-dan-spesifikasi-suv-baru-ini</t>
  </si>
  <si>
    <t>, Honda resmi memperkenalkan model terbaru mobilnya, yakni Honda ZRV di Cina. Mobil ini sempat dikabarkan bakal debut global di Indonesia, namun nyatanyadebut global di Negeri Tirai Bambu. SUV Honda ZRV hadir di Cina melalui GAC Honda, agen pemegang merek Honda di Tiongkok. Secara sekilas, SUV baru ini mirip dengan Honda HRV yang dipasarkan di Amerika Serikat. Honda ZRV dibekali grille berbentuk segi delapan besar dengan lekukan fascia yang sangat tegas. Lampu utamanya terlihat tajam dengan DRL berbentuk L yang juga terintegrasi sebagai lampu sein serta apron bawah menyerupai huruf C. Bagian belakang mobil ini menampilkan knalpot ganda yang terintegrasi rapi ke bumper belakang. Berbeda dengan HRV di AS yang knalpotnya tersembunyi, sementara desain lainnya tetap tidak berubah. Lampu belakang HondaZRV adalah LED berbentuk ramping dan terdapat spoiler yang terpasang di atap yang sudah dilengkapi stoplamp. terdapat juga lencana '240 Turbo' di tailgate, sama seperti Honda Integra yang dipasarkan GAC Honda. Ini artinya Honda ZRV dibekali mesin bensin VTEC 1.5L turbocharged yang mampu menghasilkan tenaga 182 PS dan torsi puncaknya 240 Nm. Mesin tersebut dikawinkan dengan sistem transmisi CVT. Bagian interior mobil belum terungkap, namun diharapkan Honda ZRV mengusung banyak fitur premium. Fitur tersebut sepertimulai kluster instrumen digital, sistem infotainment layar sentuh berukuran besar, kursi berventilasi, sunroof electric, serta sistem mobil yang terhubung dengan Apple CarPlay dan juga Android Auto. Honda berencana meluncurkan SUV terbaru ini di Eropa dengan nama yang berbeda untuk mengisi slot produk antara HRV dan Honda CRV. Belum ada informasi apakah Honda ZRV akan diluncurkan di Indonesia. Di Indonesia, SUV baru tersebut akan bersaing dengan Toyota Raize, Daihatsu Rocky, Kia Honet, hingga Hyundai Creta. :Honda ZRVDikabarkan akan Rilis di Indonesia, Calon Rival Raize Ingin berdiskusi dengan redaksi mengenai artikel di atas? Mari bergabung di grup TelegramGoOto.</t>
  </si>
  <si>
    <t>https://otomotif.tempo.co/read/1590060/viral-motor-pakai-bahan-bakar-air-satu-tetes-bisa-tempuh-50-km</t>
  </si>
  <si>
    <t>, Barubaru ini viral pemberitaan sepeda motor yang menggunakan air sebagai pengganti bensin. Bahkan teknologi konversi energi air sebagai bahan bakarini sudah diujicoba di kendaraan dinas TNI. Melansir akun Twitter, @nikubahidrogen hari ini, Selasa, 10 Mei 2022, teknologi bahan bakar air ditemukan oleh Aryanto Misel, pria asal Cirebon. Alat pengubah air menjadi energi ini diberi nama Nikubasingkatan dari Niku Banyu (Itu Air). "Kami mencobakan (Nikuba Hidrogen) ke motor Babinsa Kodam III Siliwangi. Dua bulan ini, semua motor Nikuba terbukti tokcer menggunakan bahan bakar air, hidrogen," tulis akun, @nikubahidrogen. Berdasarkan penjelasan akun tersebut, konversi air energi ini memungkinkan motor menempuh jarak 45 hingga 50 kilometer untuk setiap tetes air. Kemudian untuk satu liter air, diklaim mampu membuat motor menempuh jarak Cirebon hingga Semarang, pergipulang. Cara kerjanya, Nikubaberfungsi memisahkan Hidrogen dan Oksigen yang terkandung pada air lewat proses elektrolisis. Hidrogen yang dihasilkan dialirkan ke ruang pembakaran motor sebagai bahan bakar. Kemudian oksigen akan dielektrolisis menjadi hidrogen dan juga dialirkan ke ruang pembakaran motor. Air yang digunakan pada Nikuba ini bukan air biasa. Air itu harustidak mengandung logam berat. Sedangkan alat konversi air menjadi energi ini direncanakan diproduksi 10 ribu unit. Soal harga, Nikuba Hidrogen rencananya dijual dengan harga Rp 6 juta untuk satu alat. "R&amp;D (research and development) kami uji 5 tahun. Kini siap produksi massal. Tahap pertama untuk kendaraan roda dua dan roda tiga. Selanjutnya diharapkan bisa untuk semua kendaraan," kata @nikubahidrogen. :Hyundai Luncurkan Merek Khusus KendaraanBerbahan Bakar Ingin berdiskusi dengan redaksi mengenai artikel di atas? Mari bergabung di grup TelegramGoOto.</t>
  </si>
  <si>
    <t>https://otomotif.tempo.co/read/1589989/3-tips-memilih-roof-rack-aksesoris-mobil-untuk-perjalanan-jauh</t>
  </si>
  <si>
    <t>, Setelah mudik lebaran, kendaraan perlu mendapat perawatan. Melalui perjalanan panjang dan berbagai medan, kendaraan pasti mengalami penurunan performa. Mobil, sebagai salah satu jenis kendaraan yang paling sering dipakai untuk mudik lebaran, merupakan kendaraan yang rentan mengalami penurunan performa setelah lebaran. Beberapa pengguna mobil menggunakan roof rack untuk meningkatkan kemampuan mobil dalam membawa barang. Pemilihan roof rack untuk menunjang performa mobil dalam mengangkut barang perlu memperhatikan beberapa hal. Sebab, sebagaimana dilansir dari daihatsu.co.id, roof rack merupakan tambahan aksesoris mobil yang sangat bergantung pada kualitasnya. Apabila kualitas roof rack tidak baik, performa mobil dalam mengangkut barang pun tidak baik pula. Beberapa hal perlu diperhatikan sebelum memilih untuk membeli roof rack mobil. Berikut tips memilih roof rack mobil: Setiap mobil memiliki batas maksimal yang berbedabeda dalam mengangkut beban. Batas maksimal dalam mengangkut beban ini perlu diperhatikan sebelum memilih untuk memasang roof rack. Sebab, memasang roof rack berarti menambah beban yang mampu dibawa mobil. Apabila penambahan beban ini tidak memperhatikan berat maksimal yang mampu dibawa mobil, pemasangan roof rack dapat merusak struktur atap mobil. Pemasangan roof rack umumnya disertai dengan roof box. Pemasangan roof box ini berpengaruh terhadap struktur aerodinamis mobil. Akibatnya, laju mobil mungkin sedikit lambat ketika menerjang angin atau melaju dalam kecepatan tinggi. Tidak hanya itu, roof box yang memengaruhi struktur aerodinamis mobil juga membuat konsumsi bahan bakar menjadi lebih boros. Sebab, mobil memerlukan tenaga lebih besar karena struktur aerodinamisnya lebih besar. Karena itu, struktur roof box perlu diperhatikan ketika memasang roof rack. Berbagai jenis roof rack memiliki pilihan bahan yang berbedabeda. Pilihan bahan yang terbaik untuk roof rack adalah baja. Sebab, baja memiliki struktur yang kuat dan massa yang ringan. Namun, baja tentu memiliki harga yang lebih mahal dibanding roof rack dengan jenis bahan lainnya. Selalu update info terkini. Simak breaking news dan berita pilihan dari Tempo.co di kanal Telegram “Tempo.co Update”. Klikhttps://t.me/tempodotcoupdateuntuk bergabung. Anda perlu menginstall aplikasi Telegram terlebih dahulu.</t>
  </si>
  <si>
    <t>https://travel.tempo.co/read/1590348/wisata-ke-museum-moto-guzzi-di-italia-tempat-lahir-vespa-piaggio</t>
  </si>
  <si>
    <t>, Museum di Kota Mondello del Lario, Italia, kembali buka pada 29 April 2022. Ini adalah museum transportasi yang koleksinya meliputi sejumlah sepeda motor dengan berbagai karakter. Mulai dari sepeda motor jalanan, sepeda motor balap, sampai sepeda motor militer. Adapun Kota Mandello del Lario terletak di Provinsi Lecco, Italia. Moto Guzzi sejatinya adalah nama sebuah pabrikan sepeda motor yang berdiri sejak 1921. Kini, Moto Guzzi merupakan anak perusahaan Piaggio, yang juga memproduksi sepeda motor atau skuter merek Vespa. Mengutip keterangan tertulis PT , Museum Moto Guzzi telah direnovasi sehingga dapat dinikmati untuk umum. Ada tiga area tematik yang dapat dikunjungi oleh wisatawan. Tiga area itu adalah zona model komersial, model balap, dan model militer, yang tersusun dengan runut. "Total ada 160 tipe model yang telah direstorasi," demikian tertulis dalam pernyataan resmi PT Piaggio Indonesia pada Selasa, 10 Mei 2022. Dimulai dari G.P. sebagai model yang hadir sebelum Moto Guzzi berdiri, hingga modelmodel terkini yang masih diproduksi, seperti salah satunya V85 TT. Jika ingin berkeliling museum ini, mulailah dari lantai paling bawah kemudian menjelajah ke lantai di atasnya. Sejarah Moto Guzzi diceritakan mulai dari bagian pertama di lantai dasar dengan menampilkan G.P. 1919. Ini adalah prototipe yang menjadi cikal bakal "Normale" sebagai produksi massal pertama Moto Guzzi pada 1921. Di area baru di lantai dasar juga memajang deretan sepeda motor yang diproduksi sejak tahun 2000 hingga sekarang. Di antaranya California 1400 dan Stelvio 1200. Museum Moto Guzzi di Kota Mondello del Lario, Italia. Dok. Piaggio Indonesia Berlanjut ke lantai dua yang memamerkan modelmodel produksi tahun berikutnya hingga awal milenium baru, serta berbagai militer. Ada pula area khusus untuk seluruh model sepeda motor balap, termasuk koleksi kendaraan legendaris seperti Otto Cilindri yang populer pada masanya, di mana memberikan 14 gelar juara dunia untuk Moto Guzzi. Terdapat area yang khusus didedikasikan untuk mendiang Omobono Tenni, pembalap legendaris Moto Guzzi yang memenangkan Tourist Trophy pada 1937. Ruang pameran baru di Museum Moto Guzzi menampilkan modelmodel langka, seperti 3X3 "Mulo Meccanico" sebagai kendaraan kerja di dekade 1960an dengan penggerak tiga roda dan sespan Trialce, yang pertama kali diproduksi pada 1940 silam. Museum Moto Guzzi di Kota Mondello del Lario, Italia. Dok. Piaggio Indonesia Wisatawan tak perlu membayar untuk bisa masuk ke Museum Moto Guzzi. Tur ke museum ini dimulai dari gerbang merah yang terkenal melalui Parodi 63 di Kota Mandello del Lario. Hanya saja, penting untuk mengetahui kebijakan operasional museum tersebut. Museum Moto Guzzi buka mulai Senin sampai Sabtu. Khusus Senin hingga Kamis, museum buka mulai pukul 14.30 sampai pukul 16.30 waktu setempat. Sementara pada Jumat dan Sabtu, museum ini buka lebih lama, yakni mulai pukul 10.00 sampai 18.00 waktu setempat. Setiap wisatawan harus mendaftar dulu sebelum berkunjung. Tersedia juga jasa pemandu tur bila dibutuhkan dan wajib memberi tahu saat mendaftar. Museum Moto Guzzi di Kota Mondello del Lario, Italia. Dok. Piaggio Indonesia</t>
  </si>
  <si>
    <t>https://travel.tempo.co/read/1590321/sumbawa-dan-konservasi-indonesia-kembangkan-ekowisata-hiu-paus-di-teluk-saleh</t>
  </si>
  <si>
    <t>, Pemerintah Kabupaten Sumbawa dan yayasan Konservasi Indonesia melakukanpenandatanganankesepakatan bersama pengembangan ekowisata satwa karismatik laut, yaitu hiu paus di Kabupaten Sumbawa. Melalui kesepakatan itu, kedua pihak akan melakukan berbagai upaya bersama untuk melestarikan keberadaan hiu paus di Sumbawa. Ketua Pengurus Konservasi Indonesia Meizani Irmadhiany mengatakankerja sama dalam pengembangan dan pengelolaan sumber daya secara berkelanjutan dalam sektor pariwisata diperlukan untukmenghasilkan manfaat ekonomi bagi masyarakat. Mengingat, kata dia, sektor pariwisata bisa memberikan multiplier effect bagi sektor ekonomi lainnya. "Kerjasama ini diharapkan dapat mendukung pengembangan ekowisata satwa karismatik laut sebagai model ekonomi biru di Kabupaten Sumbawa, serta mendukung misi Pemerintah Kabupaten dalam meningkatkan sektor pariwisata dan pengelolaannya secara berkelanjutan” kata dia, Selasa, 10 Mei 2022. Meizani mengatakan kerja sama dengan Pemerintah Kabupaten Sumbawa ini ditujukan bagi pengembangan dan penguatan ekowisata satwa karismatik laut, seperti hiu paus sebagai model ekonomi biru bagi masyarakat pesisir di Kabupaten Sumbawa. "Jugameningkatkan partisipasi masyarakat dalam konservasi, serta meningkatkan peran konservasi dan ekowisata satwa karismatik laut dalam pembangunan daerah dan peningkatan kesejahteraan masyarakat pesisir di Kabupaten Sumbawa," ujarnya. Hiu paus sendiri merupakan satwa karismatik laut yang saat ini statusnya dilindungi di Indonesia melalui Keputusan Menteri Kelautan dan Perikanan Nomor 18 Tahun 2013. Spesies ikan itu kerapmelakukan pergerakan jarak jauh dan habitatnya tersebar hampir di seluruh perairan Indonesia, namun hanya di beberapa lokasi yang terdokumentasikan agregasinya dalam jumlah besar, salah satunya di Teluk Saleh yang terletak di antara Kabupaten Sumbawa dan Dompu. Populasi hiu paus di wilayah itusetidaknya berjumlah 99 individu dan menjadikan Teluk Saleh merupakan lokasi dengan populasi hiu paus kedua terbesar di Indonesia. UNESCO juga mencatat keberadaan hiu paus di lokasi ini dan menjadikan Teluk Saleh sebagai bagian dari cagar biosfer SAMOTA (Teluk Saleh, Pulau Moyo, dan Gunung Tambora) pada 2019. Adapun saat ini, hiu paus berstatus terancam punah (endengered) secara global berdasarkan penilaian International Union for Conservation of Nature (IUCN) akibat penangkapan ikan, baik penangkapan yang ditargetkan maupun tangkapan sampingan. Kehidupan hiu paus juga terancam karena habitatnya tercemar oleh polusi (termasuk sampah) maupun kematian karena tertabrak kapal. Populasinya pun turut dipengaruhi olehkarakteristik reproduksi biologi yang lambat seperti kematangan seksual dan jumlah anakan yang dihasilkan cenderung sedikit. Maka, tekanan yang bersifat ekstraktif (seperti penangkapan) akan mendorong penurunan populasi hiu paus secara signifikan. Meizani mengatakan ekowisatadianggap sebagai cara pemanfaatan yang berkelanjutan karena memiliki dampak yang minim terhadap individu dan populasi hiu paus di suatu wilayah. "Tapi juga memberi manfaat ekonomi kepada masyarakat dan pembangunan daerah," kata dia. Industri pariwisata berbasis melihat hiu paus juga telah berkembang di beberapa negara dunia, antara lain Australia, Belize, Kuba, Djibouti, Ekuador, Honduras, Maladewa, Meksiko, Mozambik, Oman, Panama, Filipina, St Helena, Arab Saudi , Seychelles,Tanzania, Thailand dan Indonesia. Hasil studi evaluasi ekonomi wisata hiu paus di Teluk Saleh, khususnya di Desa Labuhan Jambu pada 2019 yang melibatkan 108 responden pelaku wisata menunjukkan bahwa estimasi valuasi ekonomi dari pengeluaran wisatawan hiu paus sebesar Rp 327 juta (termasuk Rp 21 juta kontribusi untuk konservasi). Pengeluaran wisatawan tersebut juga telah memberikan dampak ekonomi pada tahun yang sama kepada masyarakat Desa Labuhan Jambu antara lain tampak pada pendapatan unit usaha di kawasan wisata, pendapatan tenaga kerja lokal serta pengeluaran unit usaha di kawasan wisata. Bupati Kabupaten Sumbawa Mahmud Abdullahmengatakan bahwa pengembangan wisata hiu paus di Teluk Saleh merupakan sebuah upaya bersama untuk mendorong konservasi sekaligus peningkatan pendapatan bagi perekonomian lokal dengan pendekatan konservasi yang berbasis masyarakat. "Seiring dengan program konservasi hiu paus yang dilakukan secara partisipatif khususnya bersama para nelayan bagan, potensi kemunculan hiu paus ini kemudian dimanfaatkan sebagai atraksi wisata di Teluk Saleh," ujarnya. Mahmud berharap kerjasama tiga tahun ke depan dengan Konservasi Indonesia dapat mendukung Rencana Pembangunan Jangka Menengah Daerah (RJPMD) Kabupaten Sumbawa menuju Kabupaten yang sejahtera, mandiri, tangguh dan berkelanjutan melalui pengembangan ekowisata hiu paus.</t>
  </si>
  <si>
    <t>https://travel.tempo.co/read/1590313/singapore-airlines-buka-lagi-rute-singapura-medan-pp-setiap-selasa-dan-kamis</t>
  </si>
  <si>
    <t>, kembali membuka rute penerbangan Singapura ke Medan, Sumatera Utara, dan sebaliknya sebanyak dua kali seminggu setiap Selasa dan Kamis. Rute penerbangan ini sempat ditutup sementara karena pandemiCovid19 dan pemberlakuan kebijakan pembatasan perjalanan antarnegara. Penerbangan pertama rute tersebut berlangsung pada hari ini, Selasa, 10 Mei 2022.General Manager Indonesia, Singapore Airlines, Alvin Seah mengatakan, permintaan perjalanan wisata dan bisnis untuk berkunjung ke Indonesia semakin meningkat seiring kian pulihnya industri perjalanan internasional. "Dimulainya kembali penerbangan Singapore Airlines ke merupakan bagian dari komitmen Grup perusahaan SIA untuk memberikan fleksibilitas dan pilihan perjalanan yang lebih banyak kepada para pelanggan kami yang ingin berkunjung dan menjelajahi Indonesia," kata Alvin Seah dalam keterangan tertulis, Selasa, 10 Mei 2022. Pesawat Singapore Airlines mendarat di Bandara Kualanamu Medan, Sumatera Utara pada Selasa, 10 Mei 2022. Dok. SIA Nomor penerbangan: SQ 0990 Hari: Selasa dan Kamis Bandara Changi Singapura (SIN) ke Bandara Kualanamu (KNO) Waktu berangkat dan tiba (waktu setempat): 07.40 08.00 Nomor penerbangan: SQ 0991 Hari: Selasa dan Kamis Bandara Kualanamu (KNO) ke Bandara Changi Singapura (SIN) Waktu berangkat dan tiba (waktu setempat): 08.45 11.05 Alvin Seah melanjutkan, tiket penerbangan antara Singapura dan Medan sudah tersedia dan dijual melalui berbagai saluran distribusi Singapore Airlines. Selaluupdateinfo terkini. Simakbreaking newsdan berita pilihan dariTempo.codi kanal Telegram “Tempo.co Update”. KlikTempo.co Updateuntuk bergabung. Anda perlu menginstallaplikasi Telegram lebihdulu.</t>
  </si>
  <si>
    <t>https://travel.tempo.co/read/1590254/arus-balik-lebaran-rehat-di-rengat-riau-sambil-cicip-teh-telur-tape</t>
  </si>
  <si>
    <t>, WilayahRengat yang merupakan ibu kotaKabupaten Indragiri Hulu, Provinsi Riau bisa menjadi titik yang tepat untuk beristirahat bagi para pemudik yang melalui jalan lintas timur Sumatera (Jalintimsum). Sebab, dariRengat ke Pekanbaru, pemudik akan bertemu dengan jalanberkelokkelok dan naik turun, diapit perkebunan kelapa sawit di kiri dan kanan. Saat Tempo melintas di sana dalam perjalanan arus balik Lebaran menggunakan sepeda motor, ada beberapa hotel yang bisa dijadikan tempat menginap. Salah satunya adalah hotelHotel Irma Bunda yang lokasinya sangat strategis di tepi Jalintimsum, berhadapan dengan kantor Bupati Indragiri Hulu dan dekat Simpang Tugu Patin. Di Simpang Tugu Patin ini, Kepolisian Resor Indragiri Hulu mendirikan Pos Pelayanan Tugu Patin Operasi Ketupat Lancang Kuning 2022 untuk memantau arus mudik Lebaran 2022. Kepala Unit Lalu Lintas Kepolisian Sektor Rengat Barat Inspektur SatuEdi Daliantomengatakan hinggahari kelima arus balik Lebaran, arus lalu lintas dari arah Pekanbaru maupun Jambi ramai lancar. Banyak mobil pribadi berkonvoi melintasi Simpang Tugu Patin. Bus umum dan truk pun sudah berseliweran di depan pos. Anggota Polsek Rengat Barat rutin melakukan siaran langsung mengenaiarus balik Lebaran setiap pukul 10.00 dan pukul 17.00 WIB. "Alhamdulillah, arus lalu lintas ramai lancar. Mayoritas yang lewat di pagi dan siang hari pemudik bersepeda motor seperti Anda ini. Alhamdulillah lagi, angka kecelakaan pun nihil," kata Edi, Ahad, 8 Mei 2022. Sebenarnya, kata Edi, Jalintimsum Rengat biasa diramaikan kendaraan besar dan kecil karena merupakan perlintasan utama baik dari arah Jambi maupun Pekanbaru. Sama seperti Lebaran, kendaraan pribadi, truk dan bus biasanya banyak melintas saat sore dan malam hari. Karena itu, Edi menyarankan para pengendara dari arah Jambi untuk beristirahat saja di Rengat. Saran ini lebih ditujukan kepada pengendara yang baru pertama kali melintasi Jalintimsum Rengat. Untuk memulihkan stamina, Edi merekomendasikan para pengendara, misalnya, untuk mencicipi teh telur tape yang banyak dijual di sejumlah kedai kopi tepi jalan. Seperti namanya, minuman ini berbahan baku teh panas yang dicampur telur ayam kampung atau bebek ditambah tape. Semua bahan diblender, diberi susu atau madu. Cara pembuatannya mirip cara membuat minuman STMJ (susu telur madu jahe) di Jawa Timur. Pilihan telur ayam kampung atau bebek disesuaikan dengan selera pembeli. Para pengendara yang beristirahat di siang hari pun bisa membeli oleholeh berupa dodol kedondong dan kue bawang. Ada satu lagi kudapan khas Rengat, yakni bolu baghondamalias bolu berendam. Bolu berendam dulu jadi makanan para raja. Bolu ini berwarna kuning dan berbentuk bunga. Dinamakan bolu berendam karena penyajiannya direndam lebih dulu dan disajikan dengan kuah larutan gula bercita rasa manis dan lembut. Selain itu, pembuatan bolu berendam berbeda dari bolu kebanyakan. Jika pembuatan bolu tepung menggunakan gula dan telur dengan komposisi yang harus pas dan tepat, maka pembuatan bolu berendam cuma memerlukan sedikit tepung dan adonan gula, tapi bahan telurnya lebih dominan. Satu hal yang perlu diperhatikan, pembuatan bolu berendam tak boleh pakai pengaduk atau mixerlistrik, melainkan harus diaduk dengan cara manual. Pakai pengaduk listrik adonan telurnya memang mengembang, tapi teksturnya jadi bantat. "Masalahnya, bolu berendam hanya bisa dijumpai pas Ramadan atau Lebaran saja. Bolu berendam juga biasanya ada di pestapesta pernikahan. Jadi bolu berendam tidak dijual sembarangan di warungwarung. Sedangkan toko oleholeh di sini masih belum ada," kata Yuswanto, salah seorang warga Rengat. Petugas SatlantasPolres Rengat Ajun Inspektur Satu Dodi Jamal menambahkan para pemudikatau pengendara juga bisa membeli keripik pisang sebagai bekal camilan sepanjang perjalanan maupun dibawa pulang sebagai oleholeh. Yang pasti, singgah di Rengat bisa untuk istirahat dan mencicip beragam kulinernya yang unik.</t>
  </si>
  <si>
    <t>https://travel.tempo.co/read/1590163/sirkuit-motocross-459-lantan-siap-jadi-destinasi-wisata-olahraga-baru-di-ntb</t>
  </si>
  <si>
    <t>, Gubernur Nusa Tenggara Barat ZulkieflimansyahmeresmikanLantan459 International MotoCross CircuitdiDesa Lantan Kecamataan BatukliangKabupaten Lombok Tengah pada Senin, 9 Mei 2022. Sirkuit itu diyakiniakanmenjadi salah satu destinasi wisata olahraga favorit di MTB selain Sirkuit Mandalika. Zulkieflimansyah mengatakan pembangunan sirkuit itu diinisiasiolehBupati Lombok Tengah Lalu PathulBahri yangterinspirasi dari event MotoGP yang telah sukses diselenggarakan di Sirkuit Mandalika. Berkat event internasional itu,terjadiperputaran uang sekitarRp 606,7 miliar yang menggerakkan ekonomi daerah. "Lombok Tengah wilayah Selatan ada MotoGP, wilayah utara ada internasional event Motocross yang mudahmudahan mampu menghadirkan keramaian lebih dari biasanya dalam menggerakkan ekonomi," kata Zulkieflimansyah. Sirkuit tersebutmemiliki luaslahan15 hektare, termasuk lapangan parkir. Panjang lintasannya 1,7 kilometer dan memiliki 18 tikungan. Sirkuit ini pun telah menjadi tempat latihan bagi sejumlah crosser dari berbagai negara seperti Amerika Serikat, Australia, Prancis dan Kanada. Bupati Lombok Tengah Lalu Pathul Bahri meyakini Lantan 459 Internasional Motocross Circuit mampu memberikan daya dorong dalam menggerakkan ekonomi masyarakat. "Mudahmudahan ini menjadi daya dorong dalam menggerakkan ekonomi masyarakat, khususnya masyarakat Lombok Tengah bagian Utara," ujarnya. Menurut Bahri, sirkuit motocrossini dibangun sebagai jawaban atas permintaan masyarakat bagian utarayang menginginkan ada juga dampak dari pembangunan Sirkuit Mandalika. Akhirnya sirkuit juga dibangun diwilayah utara yang diharapkanmemberikan dampak ekonomi yang positif bagi masyarakat. Terlebih, menurut Kepala Bagian Humas dan Protokol Pemerintah Kabupaten Lombok Tengah Lalu MuhammadSaleh, sirkuit itu tak hanya memiliki lintasan untuk balapan. Di sekitar sirkuit, pengunjung bisa menikmati alam dengan suasana liburan. "Di sektiar lokasi sirkuit ini banyak dikelilingi obyek wisata alam," kata Saleh. Misalnya BabakPelangi, air terjun Elong Tuner, air terjun Benang Stokel, air terjun Benang Kelambu, danau Biru di Karang Sidemen dan Aik Buka, pintu pendakian Aik Berik untuk menuju GunungRinjani.</t>
  </si>
  <si>
    <t>https://travel.tempo.co/read/1590127/kisah-cinta-shah-jahan-dan-mumtaz-mahal-dibalik-taj-mahal-bukan-akhir-bahagia</t>
  </si>
  <si>
    <t>, Taj Mahal yang berartikan "Istana Mahkota" sebenarnya merupakan makam dari istri Mughul Shah Jahan. Selain terpelihara dengan baik, arsitektue komplek makam ini menjadi yang terindah di dunia. Tak heran bila Taj Mahal termasuk salahsatu dari keajaiban dunia. Shah Jahan membangun Taj Mahal di Agra, India untuk mengenang kepergian istri ketiganya dan yang paling ia disayangi, Mumtaz Mahal yang merupakan seorang muslim Persia. Mumtaz meninggal saat menemani suaminya di Burhanpur dalam kampanye untuk menumpas pemberontakan setelah melahirkan anak ke13 mereka. Dilansir dari tajmahal.gov.in, kematian istrinya begitu menghancurkan Shah Jahan sehingga semua rambut dan janggutnya telah menjadi putih seperti salju dalam beberapa bulan. Kisah cinta mereka bermula saat Pangeran Khurram, panggilan Shah Jahan kala itu, bertemu dengan Mumtaz pada 1607. Pangeran Khurram yang berusia 16 tahun, berkeliaran di sekitar bazar kerajaan untuk menggoda gadisgadis dari keluarga bangsawan yang mengelola stan. Di salah satu stan tersebut, Pangeran Khurram bertemu dengan Mumtaz Mahal yang nama aslinya Arjumand Banu Begum. Saat itu Mumtaz merupakan seorang gadis muda berusia 15 tahun yang ayahnya akan segera menjadi perdana menteri. Bibinya menikah dengan ayah Pangeran Khurram. Dikutip dari thoughtco.com, meski cinta pada pandangan pertama, keduanya tak langsung diizinkan menikah. Pangeran Khurram terlebih dahulu harus menikahi Kandahari Begum. Barulah kemudian ia mempersunting Mumtaz untuk dijadikan istri ketiga. Pada 27 Maret 1612, Pangeran Khurram dan Mumtaz Mahal menikah. Mumtaz Mahal yang cantik, cerdas, berhati lembut dan peduli pada rakyat segera memikat publik. Ia rajin membuat daftar janda dan anak yatim untuk memastikan bahwa mereka diberi makanan dan uang. Pada 1631, tiga tahun setelah pemerintahan Shah Jahan, pemberontakan yang dipimpin oleh Khan Jahan Lodi sedang berlangsung. Shah Jahan membawa militernya ke Deccan, yang jauhnya sekitar 400 mil dari Agra untuk menghancurkan perampas kekuasaan. Seperti biasa, Mumtaz Mahal yang tengah hamil besar tetap menemani di sisi Shah Jahan. Pada 16 Juni 1631, ia melahirkan seorang bayi perempuan yang sehat di tenda yang dihias di tengah perkemahan. Pada awalnya, semua tampak baikbaik saja, namun tibatiba Mumtaz Mahal sekarat. Saat Shah Jahan mengetahui hal tersebut, dia bergegas ke sisinya. Sehari setelah kelahiran putri mereka, Mumtaz Mahal meninggal dalam pelukan suaminya. Dia dimakamkan segera menurut tradisi Islam di dekat perkemahan di Burbanpur. Namun tubuhnya tidak akan lama di sana. Disebutkan akibat amat terpukul ditinggal belahan jiwanya, Shah Jahan pergi ke tendanya sendiri dan menangis selama delapan hari tanpa henti. Ketika dia muncul, dia dikatakan terlihat sudah sangat tua dan berambut putih. Setelah menang melawan Khan Jahan Lodi, Shah Jahan meminta tubuh Mumtaz Mahal digali dan dibawa sejauh 700 kilometer ke Agra. Kepulangannya adalah prosesi besar dengan ribuan tentara mengiringi dan pelayat berbaris di sepanjang rute. Mumtaz Mahal kembali dimakamkan sementara di tanah yang disumbangkan oleh bangsawan Raja Jai Singh, di dekat tempat Taj Mahal akan dibangun.Sebagai bentuk cintanya yang teramat besar, Shah Jahan mencurahkan mencurahkan emosinya untuk merancang sebuah komplek makam yang indah dan rumit. Komplek makam yang dinamai Taj Mahal ini dibangun selama 22 tahun dengan tenaga 20 ribu orang. Begitulah terbentuknyamausoleum besar pertama yang didedikasikan untuk seorang wanita. Selalu update info terkini. Simak breaking news dan berita pilihan dari Tempo.co di kanal Telegram “Tempo.co Update”. Klikhttps://t.me/tempodotcoupdateuntuk bergabung. Anda perlu menginstall aplikasi Telegram terlebih dahulu.</t>
  </si>
  <si>
    <t>https://travel.tempo.co/read/1590102/alasan-arab-saudi-targetkan-70-juta-wisatawan-tahun-ini</t>
  </si>
  <si>
    <t>, Libur Lebaran Bangkitkan Pariwisata, Lakukan 3 Tips Ini Supaya Lebih Optimal Selaluupdateinfo terkini. Simakbreaking newsdan berita pilihan dariTempo.codi kanal Telegram “Tempo.co Update”. KlikTempo.co Updateuntuk bergabung. Anda perlu menginstallaplikasi Telegram lebihdulu.</t>
  </si>
  <si>
    <t>https://travel.tempo.co/read/1590123/ikan-asin-atau-grih-sudah-disebutkan-di-prasasti-kuno-sebagai-menu-makanan</t>
  </si>
  <si>
    <t>, Makan merupakan kebutuhan mendasar dari kehidupan manusia. Kebutuhan mencari makan pun sudah berlangsung sejak manusia prasejarah.Beragam produk makanan pun telah dihasilkan oleh manusia kuno. Namun, tahukahbahwa ada satu makanan olahan zaman kuno yangmasih dikonsumsi hingga saat ini? Salah satu produk makanan yang sudah dihasilkan manusia sejak zaman prasejarah dan masih dikonsumsi hingga saat ini adalah ikan asin.Masakan ikan merupakan salah satu masakan peninggalan manusia kuno, tepatnya pada zaman Jawa Kuno. Melansir dari berbaga sumber, saat itu, produksi ikan masih sangat melimpah. Lalu, untuk mengonsumsinya masyarakat zaman dulu menggunakan metode pengasinan. Metode pengasinan dalam olahan ikan ini pun bahkan sudah ditulis di prasastiprasasti kuno pada masa HinduBuddhamenggunakan istilah Sansekerta. Sebelum disantap, ikan dikeringkan dan diasinkan terlebih dahulu atau dalam bahasa Sansekertadisebut sebagai grih. Sampai saat ini, orang jawa menyebutkan sebagai gereh. Penyebutan lain dari olahan ikan asin ini adalah dendeng (deng atau daing, dalam bahasa Sansekerta).Ikanikan yang diasinkandiantaranya ikan kembung (rumahan), ikantenggiri (tangiri) ,pari (layarlayar) , gabus, bawal (kadiwas), selar (slar), dan masih banyak lagi. Dalam prasasti tersebut, bahkan tidak jarang ditemukan beberapa nama ikan yang tidak diketahui habitatnya seperti bijanjang, bilunglung, haring, halahala, dan kandari.Melansir dari repositori.kemdikbud.go.id, tidak sedikit prasasti Jawa Kuno abad 714 Masehi yang mencatatkan menu ikan asin ini sebagai makanan pokok zaman itu. Beberapa prasasti itu diantaranya: Menyebutkan menumpuk ikan yang diasinkansepertidendeng kakap, dendeng bawal, ikan asin kembung, ikan layar/pari, udang, halahala, (dan) telur Menyebutkan: ikan kakap kering (den kakap). Menyebutkanberlimpahlimpah hara, dendeng kakap, (dendeng) bawal, (dendeng ikan) duri, dendeng hañaÅ‹, kawan kawan, ikan kembung, ikan layar/pari, hala hala, udang, ikan gabus yang dikeringkan, serta telur kepiting. Terdapat penyebutan satuan ukuran untuk ikan asin yang disebut kujur(grih sakujur). Selalu update info terkini. Simak breaking news dan berita pilihan dari Tempo.co di kanal Telegram “Tempo.co Update”. Klikhttps://t.me/tempodotcoupdateuntuk bergabung. Anda perlu menginstall aplikasi Telegram terlebih dahulu.</t>
  </si>
  <si>
    <t>https://travel.tempo.co/read/1590098/pesan-sandiaga-hingga-khofifah-untuk-pengelola-wisata-usai-musibah-kenjeran-park</t>
  </si>
  <si>
    <t>, Peristiwa ambrolnyaseluncuran kolam renang di Kenjeran Park atau KenparkSurabayamembuat prihatin banyak pihak. Gubernur Jawa Timur Khofifah Indar Parawansa pun menyampaikan pengingat kepada para kepala daerah agar musibah seperti itu bisa dihindari. Khofifah mengingatkan para kepala daerah di Jawa Timur melakukan pengecekan terhadap fasilitas wahana wisata yang ada di masingmasing wilayah. “Ini untuk mengantisipasi hal yang tak diinginkan seperti di kolam renang Kenpark terjadi di tempat lain,” ujarnya di Kantor Gubernur Jatim, Senin, 9 Mei 2022. Selain itu, Khofifah meminta bupati/wali kota memastikan proses kalibrasi dilakukan secara rutin dan semua fasilitas permainan aman serta laik digunakan. "Ke depan harus lebih intensif melakukan kalibrasi atau uji petik keamanan dan kelaikan semua alat permainan. Sekali lagi, ini agar hal serupa tidak terjadi lagi," ujarnya. Pada Sabtu, 7 Mei lalu, seluncuran pada wahana kolam renang ambrol di Kenpark Surabaya. Musibah itumengakibatkan 17 orang mengalami lukaluka. Polisi melakukan olah tempat kejadian perkara (TKP) di lokasi ambrolnya seluncuran wahana permainan air di Kenjeran Water Park, Surabaya, Jawa Timur, Sabtu 7 Mei 2022. Sekitar 15 pengunjung mengalami lukaluka akibat terjatuh dari seluncuran yang ambrol di ketinggian sekitar 10 meter tersebut. ANTARA FOTO/Didik Suhartono Hingga saat ini, polisi dan tim konstruksi masih melakukan investigasi terkait penyebab insiden yang terjadi saat puncak musim libur Lebaran 2022. Sementara itu, pengelola Kenpark menyampaikan dugaan sementara bahwa seluncuranyang ambrol itu mengalami kelebihan muatan. "Kondisi wahana sebenarnya masih layak, sehingga diduga penyebab seluncuran ambrol adalah kelebihan muatan," kata Kepala HRD Waterpark Kenjeran Bambang Irianto, Sabtu. Menurut Bambang, kapasitas seluncuran maksimal hanya untuk 510 orang, sementara saat kejadian, jumlah orang yang meluncur melebihi kapasitas. "Harusnya 510 orang di bawah nunggu, 510 meluncur, baru 510 di bawah naik lagi. Namun tidak tahu tadi bagaimana, 'error' mungkin, sehingga terjadi seperti itu," ujarnya. Sementara itu, Wali Kota Surabaya Eri Cahyadi menyatakan bahwa pihaknya telah mengimbau dan menerbitkan surat kepada seluruh pengelola tempat wisata untuk melakukan pengecekan menjelang libur Lebaran. “Saya menekankan kembali kepada setiap investor yang memiliki wahana wisata di Surabaya, harus memiliki izin, juga harus diimbangi dengan perawatan berkala agar tidak terjadi lagi hal serupa di tempat wisata lain,” kata dia. Selanjutnya, kata Eri, pihaknya akanmelakukan evaluasi di wahana atau wisata lainnya. "Setiap pengelola atau investor yang mempunyai tempat wahana atau wisata juga harus memberikan laporan hasil kelayakan," ujarnya. Menteri Pariwisata dan Ekonomi Kreatif Sandiaga Unoturut merespons musibah di KenjeranParktersebut. Ia akan mengeluarkan surat edaran untuk setiap pengelola destinasi wisata guna melakukan inspeksi ulang terhadap berbagai fasilitas hiburan di tempat wisata dengan memastikan penerapan CHSE. "Kunjungan wisatawan (juga) disesuaikan dengan kapasitas, terutama jika ada aspekaspek teknis yang selama ini tidak terlalu diperhatikan,” kata dia. Seluncur Kolam Renang Kenjeran Park Surabaya Ambrol, 16 Orang Terluka Selaluupdateinfo terkini. Simakbreaking newsdan berita pilihan dariTempo.codi kanal Telegram “Tempo.co Update”. KlikTempo.co Updateuntuk bergabung. Anda perlu menginstallaplikasi Telegram lebihdulu.</t>
  </si>
  <si>
    <t>https://travel.tempo.co/read/1590118/masjid-gedhe-kauman-yogyakarta-destinasi-wisata-religi-berusia-249-tahun</t>
  </si>
  <si>
    <t>, Bagi masyarakat D.I.Yogyakarta, nama Masjid Gedhe Kauman sudah tidak asing lagi. Masjid yang berloksi di sebelah barat AlunAlun Utara dan barat daya Beringharjo ini dibangun oleh Sri Sultan Hamengkubowono I dan Kyai Fakih Ibrahim (penghulu keraton). Masjid Gedhe Kauman Yogyakarta memiliki desain yang unik sebab desain konsepnya masih mempertahankan nilainilai budaya Jawa. Melansir dpad.jogjaprov.go.id,Masjid Gedhe Kauman adalah tempat ibadah untuk rakyat dankasultanandi Keraton Yogyakarta. Masjid yang dibangun pada 29 Mei 1773 atauAhad Wage 6 Rabiul Akhir 1187 dalam penanggalanJawa atautahun Alip 1699 pada penanggalanJawa.Bukti pendirian ini tercantum dalam prasasti serambi masjid yang bertuliskan candra sengkala berbunyi, “Gapura Trus Winayang Jalma”. Dikutip kebudayaan.kemdikbud.go.id,MasjidGedheKaumanmerupakan bangunan simbolis yang menggambarkan kekuasaan Sultan. Tidak hanya sebagai sosok penguasa pemerintahan (senapati ing ngalaga), tetapi Sultan juga berperan sebagai sosok wakil Allah (sayidin panatagama khalifatullah) di dunia dan menjadi pemimpin keagamaan (panatagama) di Kasultanan. Masjid Gedhe Kauman terletak di sebelah barat AlunAlun Utara dan barat daya Beringharjo. Ditilik dari konsep ruang tata kota, lokasi Masjid Gedhe Kauman ini berada di dekat pusat pemerintahan dan ekonomi. Masjid ini sarat menggambarkan akulturasi antara kebudayaan Jawa dan Islam. Secara keseluruhan, Masjid Gedhe Kauman ini memiliki ciri seperti masjid kuno di Jawa dalam arsitekturnya. Salah satunya adalah atap masjid ysngberbentuk tumpang tiga dengan mustaka, berdenah bujur sangkar, mempunyai serambi dan pawestren, dan terdapat kolam di ketiga sisinya. Desain arsitektur tersebut selain bersifat fungsional, juga mengandung makna di baliknya. Misalnya, atap bertumpang tiga melambangkan simbol imanislamihsan, sedangkan atap tumpang yang menyatu di satu titik menggambarkan keEsaan Allah SWT. Ide di balik arsitektur Masjid Gedhe Kauman adalah sosok Kanjeng Tumenggung Wiryokusumo. Selain dari desain bangunanya, juga di Masjid GedheKauman ini terdapat sebuah tempat gamelan. Pagelaran gamelan sering berlangsung di masjid ini untuk perayaan Maulid dan dakwah ulama. Kegiatan tersebut masih berlansung hingga saat ini. Selalu update info terkini. Simak breaking news dan berita pilihan dari Tempo.co di kanal Telegram “Tempo.co Update”. Klikhttps://t.me/tempodotcoupdateuntuk bergabung. Anda perlu menginstall aplikasi Telegram terlebih dahulu.</t>
  </si>
  <si>
    <t>https://dunia.tempo.co/read/1590486/marcos-jr-menang-berkah-bagi-cina-ganjalan-untuk-amerika</t>
  </si>
  <si>
    <t>, Kemenangan Ferdinand Marcos Jr. dalam pemilihan presiden Filipina pada Senin, 9 Mei 2022, dipandang akan meningkatkan hubungan negara itu dengan Cina ketimbang sekutu lama Amerika Serikat. Marcos, putra mantan diktator negara itu FerdinandMarcossenior, memiliki hubungan lama dengan Cina dan sedang mencari kesepakatan baru dengan Xi Jinping atas perairan yang diperebutkan di Laut Cina Selatan. Hubungan Marcos dengan Amerika Serikat, di sisi lain, diperumit oleh penghinaan terhadap perintah pengadilan karena penolakannyaterhadap putusan Pengadilan Distrik Hawaii, yang pada 1995 memerintahkan keluarga Marcosmembayar 2 miliar dolar AS kepada para korban Marcos Sr. Filipina adalah titik tumpu persaingan geopolitik antara AS dan Cina, dengan wilayah maritim meliputi bagian dari Laut Cina Selatan, jalur air yang strategis dan kaya sumber daya di mana Cina juga mengklaim kedaulatannya. Pada 2016, pengadilan arbitrase yang dibentuk berdasarkan Hukum Laut Internasional memutuskan mendukung Filipina atas klaim Cina, keputusan yang diambil alih oleh negaranegara penuntut lainnya, serta AS dan sekutunya terkait dengan pembangunan instalasi militer Cina di pulaupulau. di perairan. Namun dalam wawancara selama kampanye pemilihan, Marcos mengatakan keputusan itu "tidak efektif" karena Cina tidak mengakuinya. Dia akan mencari kesepakatan bilateral dengan Cina untuk menyelesaikan perbedaan mereka, katanya. “Jika Anda membiarkan AS masuk, Anda menjadikan Cina musuh Anda,” katanya kepada Radio DZRH. "Saya pikir kita bisa mencapai kesepakatan (dengan Cina). Faktanya, orangorang dari kedutaan Cina adalah teman saya. Kami telah membicarakan hal itu." Antonio Carpio, mantan Hakim Mahkamah Agung yang memimpin tim hukum Filipina di pengadilan arbitrase, mengatakan sikap Marcos adalah "pengkhianatan". "Dia memihak Cina melawan Filipina," katanya. Rommel Banlaoi, pakar keamanan yang berbasis di Manila, mengatakan Marcos, yang juga dikenal sebagai Bongbong, menginginkan hubungan yang lebih bersahabat dengan Cina tetapi tidak dengan mengorbankan wilayah. "Dia terbuka untuk konsultasi langsung dan negosiasi bilateral dengan Cina untuk menyelesaikan perbedaan mereka," katanya. "Dia bersedia untuk mengeksplorasi bidang kerja sama pragmatis dengan Cina, termasuk pengembangan gas alam dan minyak di Laut Filipina Barat." Laut Filipina Barat berada dalam zona ekonomi eksklusif Filipina di Laut Cina Selatan, tetapi juga diklaim oleh Cina. Bentrokan berulang kali terjadi antara kapal kedua negara di kawasan itu dalam beberapa tahun terakhir. Berikutnya: MarcosJr punya kenangan dengan MaoZedong 
12
Selanjutnya</t>
  </si>
  <si>
    <t>https://dunia.tempo.co/read/1590458/elon-musk-akan-cabut-larangan-twitter-trump-ini-syaratnya</t>
  </si>
  <si>
    <t>, Elon Musk pada Selasa mengatakan bahwa sebagai pemilik Twitter dia akan mencabut larangan terhadap Donald Trump. Orang terkaya di dunia itu berpendapat bahwa menendang mantan presiden AS dari platform tersebut "mengalienasi sebagian besar warga Amerika Serikat." "Saya akan membatalkan larangan permanen," kata miliarder itu dalam wawancara dengan Financial Times seperti dikutip France24 Rabu 11 Mei 2022. Namun dengan syaratMuskharus sudah membeli Twitter. "Karena belum memiliki Twitter, jadi ini belum tentu akan terjadi." Kesepakatan pendiri Tesla senilai US$44 miliar untuk membeli Twitter masih harus mendapat dukungan dari pemegang saham dan regulator. Tapi dia telah menyuarakan antusiasme untuk mengurangi moderasi konten dan menyarankan "timeout" atau penangguhan daripada larangan. "Saya pikir tidak benar untuk melarang Donald Trump," kata Musk."Saya pikir itu adalah kesalahan karena mengasingkan sebagian besar warga negara, dan pada akhirnya tidak mengakibatkan Donald Trump tidak bersuara." Musk beralasan bahwa larangan permanen di Twitter seharusnya jarang terjadi, dan disediakan untuk akun yang merupakan spam, penipuan, atau dijalankan oleh "bot" perangkat lunak."Itu tidak berarti bahwa seseorang dapat mengatakan apa pun yang ingin mereka katakan," kata Musk. Musk menyatakan bahwa larangan permanen merusak kepercayaan di Twitter sebagai alunalun kota online di mana semua orang dapat didengar. Trump dikeluarkan dari Twitter dan platform online lainnya setelah para pendukungnya bersemangat oleh tweet dan pidatonya yang menuduh kecurangan pemilu. Massa pendukung Trump menyerang Gedung parlemen Capitol pada 6 Januari 2021 dalam upaya mematikan untuk menghentikan Joe Biden dari sertifikasi sebagai pemenang dalam pemilihan presiden Amerika Serikat. Trump telah menyatakan secara terbuka bahwa dia tidak akan kembali ke Twitter jika diizinkan, dan memilih untuk tetap menggunakan jejaring sosialnya sendiri, yang gagal mendapatkan daya tarik. "Elon Musk akan membuka pintu kebencian dan disinformasi di Twitter," kata presiden Media Matters for America, Angelo Carusone. "Apakah Elon Musk adalah seorang radikal sayap kanan atau hanya seseorang yang sangat tertarik untuk memungkinkan ekstremis sayap kanan, hasilnya tetap sama." 
12
Selanjutnya</t>
  </si>
  <si>
    <t>https://dunia.tempo.co/read/1590372/kasus-narkoba-mantan-presiden-honduras-disidangkan</t>
  </si>
  <si>
    <t>, Mantan Presiden Honduras Juan Orlando Hernandez menyatakan tidak bersalah atas tuntutan mendistribusikan narkoba ke Amerika Serikat dan senjatasenjata ke sana. Hernandez diadili di pengadilan federal, Manhattan, Amerika Serikat pada Selasa 10 Mei 2022 setelah dia diekstradisi pada bulan lalu dari Honduras. Honduras adalah negara yang terletak di wilayah Amerika tengah. Mantan Presiden Hernandez adalah bekas sekutu dekat Amerika Serikat. Presiden Honduras, Juan Orlando Hernandez. Sumber: Reuters Jaksa Penuntut menuduh Hernandez telah menerima jutaan dollar Amerika dari para pengedar narkoba sebagai imbalan atas perlindungan dari penahanan, yang dia berikan. Perlindungan itu, dia berikan saat masih memimpin Honduras periode 2014 Januari 2022. Hernandez diduga menggunakan uang haram tersebut untuk memperkaya diri sendiri dan mendanai kampanye politiknya. Hernandez sudah mengajukan sebuah pembelaan dihadapan hakim distrik, Kevin Caster. Dia menghadapi tiga dakwaan kriminal, diantaranya konspirasi untuk mengimpor kokain dan kepemilikan sejumlah senjata api. Hernandez menyangkal semua tuduhan yang diarahkan padanya karena dia pun menentang tegas kartel kartel narkoba dan menuduh para pengedar narkoba telah mengincarnya untuk membalas dendam dan mengurangi hukuman mereka. Pengacara Hernandez Raymond Colon mengatakan kliennya tidak bersalah. Colon pun menyebut kasus ini adalah sebuah balas dendam yang berkedok tuntutan hukum. Juru bicara Kejaksaan di Manhattan menolak berkomentar perihal ini. Sebelumnya pada Februari 2022 atau persis sebulan setelah turun dari jabatannya, kepolisian Honduras menahan mantan Presiden Hernandez atas permintaan Amerika Serikat. Dia diterbangkan dari Ibu Kota Tegucigalpa, Honduras pada 21 April 2022 menggunakan pesawat badan antinarkoba Amerika Serikat (DEA). Dia tetap ditahan selama menunggu persidangan dimulai. Sumber: Reuters Baca juga : Selaluupdateinfo terkini. Simakbreaking newsdan berita pilihan dariTempo.codi kanal Telegram “Tempo.co Update”. Klikhttps://t.me/tempodotcoupdateuntuk bergabung. Anda perlu menginstallaplikasi Telegram terlebih dahulu.</t>
  </si>
  <si>
    <t>https://dunia.tempo.co/read/1590430/taliban-wajibkan-burqa-bagi-perempuan-afganistan-apa-itu-burqa-dan-hukumnya</t>
  </si>
  <si>
    <t>, Taliban mewajibkan perempuan Afganistan untuk menutupi wajah mereka dengan burqa biru tua. Burqa ini merupakan simbol global rezim garis keras Taliban sebelumnya dari 1996 hingga 2001. Dekrit itu dibacakan oleh pemimpin tertinggi Taliban, Hibatullah Akhundzada, pada konferensi pers di Kabul, Sabtu 7 Mei 2022. Alasannya, perempuan Afganistan harus mengenakan burqa lantaran itu adalah pakaian tradisi dan penuh hormat, kata Akhundzada. Lalu, Apa sebenarnya burqa atau burkak ini? Serta, bagaimana hukum pemakaiannya? Mengutip dari Reuters, secara sederhana burqa adalah kerudung seluruh tubuh. Seluruh tubuh yang dimaksud adalah secara hakikat. Artinya, tidak ada bagian tubuh yang terlihat ketika menggunakan pakaian ini. Baik itu wajah maupun telapak tangan. Bahkan, pada bagian mata pun turut ditutupi menggunakan kain tipis. Burqa seringnya dikenakan oleh wanita muslim di Afganistan dan Pakistan. Terutama pada era Rezim Taliban pada kurun 1996 hingga 2001. Setelah Taliban kembali berkuasa, penggunaan Burqa bagi perempuan Afganistan kembali diwajibkan. Taliban mengancam, jika seorang perempuan kedapatan tak mengenakan burqa di luar rumah, ayah atau kerabat lakilaki terdekat akan didatangi, dan akhirnya dipenjara atau dipecat dari pekerjaan pemerintah. Lalu bagaimana hukum menggunakan burqa ini? Hukum mengenai pemakaian burqa bagi Muslimah sebenarnya tak jauh beda dengan penggunaan cadar. Sebab secara konsep, keduanya sama, yaitu menutup wajah untuk menghindari fitnah. Mengutip dari laman Majelis Ulama Indonesia atau MUI, mayoritas ulama berpendapat bahwa wajah bukan bagian dari aurat. Sebab itu tak wajib ditutupi. Muslimah boleh membiarkannya terlihat, tetapi juga tak dilarang menutupi. Menurut mazhab Hanafi, sebagaimana dikutip dari buku Mawsu’atul Fiqhiyyah alKuwaitiyyah, KuwaitWizaratul Awqaf was Syu’unul Islamiyyah, wanita muda dilarang memperlihatkan wajah di antara lakilaki. Bukan karena wajah adalah aurat, tetapi lebih karena untuk menghindari fitnah. Berbeda dengan mazhab Hanafi, mazhab Maliki menyatakan bahwa makruh hukumnya bagi wanita menutupi wajah. Baik ketika dalam salat maupun di luar salat. Menutupi wajah yang bukan termasuk aurat termasuk perbuatan berlebihlebihan. Namun di satu sisi, mazhab Hanafi juga berpendapat menutup dua telapak tangan dan wajah bagi wanita muda perlu dilakukan bila dikhawatirkan menimbulkan fitnah. Terutama bagi wanita rupawan atau dalam situasi banyak munculnya kebejatan atau kerusakan moral. Mengutip laman islam.nu.or.id, hukum menggunakan burqa dan sejenisnya di kalangan mazhab Syafi’i masih terjadi silang pendapat. Pendapat pertama menyatakan memakai cadar bagi muslimah adalah wajib. Pendapat kedua menyatakan sunnah, sedangkan pendapat ketiga menyatakan khilaful awla atau menyalahi yang utama karena utamanya tidak menutupi wajah. Selalu update info terkini. Simak breaking news dan berita pilihan dari Tempo.co di kanal Telegram “Tempo.co Update”. Klikhttps://t.me/tempodotcoupdateuntuk bergabung. Anda perlu menginstall aplikasi Telegram terlebih dahulu.</t>
  </si>
  <si>
    <t>https://metro.tempo.co/read/1590565/kejaksaan-selidiki-penggunaan-dana-bosda-kabupaten-tangerang-rp-40-miliar</t>
  </si>
  <si>
    <t>, Kejaksaan Negeri Kabupaten Tangerang di Tigaraksa tengah menyelidiki penggunaan dana Bantuan Operasional Sekolah Daerah (Bosda) tahun 2021 senilai Rp 40 miliar. Dana tersebut dibagikan untuk kepentingan kebutuhan operasional Sekolah Dasar dan Sekolah Menengah Pertama Kabupaten Tangerang. Kepala Kejaksaan Negeri Tangerang Nova Elida Saragih menyatakan tengah menyelidikipenggunaan dana BOSdengan memanggil kepala sekolah baik SD dan SMP. "Masih dalam proses penyelidikan dimana kami menggali keterangan saksisaksi," kata Nova dihubungi Tempo Rabu 10 Mei 2022. Nova mengatakan tim penyelidik tengah memeriksa para saksi. "Kami harus kerja keras dan cepat, kepala sekolah akan kami minta keterangan minggu ini," ujarnya. Informasi yang diterima Tempo menyebutkan sejumlahpejabat sudah dimintai keterangan, di antaranya Kepala Dinas Pendidikan Kabupaten Tangerang Syaifullah, tim teknis Rencana Kegiatan Anggaran Sekolah (RKAS). Sejumlah kepala sekolah dan bendahara sekolah SD di Tigaraksajuga sudah dimintai keterangan. Nova juga mengatakan pekan ini pihaknya menggencarkan pemeriksaan dengan memanggil para kepala sekolah secara random. Karena masih dalam penyelidikan Nova juga belum menyampaikan apakah ada penyimpangan penggunaan anggaran Bosda yang bersumber dari Anggaran Pendapatan Belanja Daerah (APBD) Kabupaten Tangerang itu. Dihubungi terpisah Kadis Pendidikan Kabupaten Tangerang Syaifullah membenarkan terkait penyelidikan dana Bosda oleh Kejaksaan Negeri Kabupaten Tangerangitu. "Ya pemanggilan kepala sekolah melalui Disdik, kami kooperatif. Berharap tidak terjadi penyimpangan,"kata Syaifullah. Syaifullah mengatakan dana Bosda bersumber dari APBD Kabupaten Tangerang tahun 2021 senilai Rp 40 miliar. Dana itu digunakan untuk 746 SD Negeri dan 91 sekolah SMP Negeri. Baca juga:</t>
  </si>
  <si>
    <t>https://metro.tempo.co/read/1590560/anggota-dprd-dki-sulit-beli-tiket-formula-e-respons-panitia-jakarta-e-prix</t>
  </si>
  <si>
    <t>, Vice President Communication OrganizingCommittee Jakarta EPrix Iman Syafei mengatakan tak ada masalah dengan situs pembelian tiket Formula E. Dia menduga koneksi internet anggota DPRD DKI Jakarta Syarif tengah terganggu saat mencoba membeli tiket balap mobil listrik internasional itu. "Mungkin ada gangguan koneksi dan browser dari yang bersangkutan," kata dia dalam pesan teksnya, Rabu, 11 Mei 2022. Sebelumnya, Syarif mengungkap dirinya masih kesulitan dalam memesan tiket Formula E melalui website resmi yang sudah disediakan panitia. Politikus Partai Gerindra itu mengaku ingin memesan tiket tersebut, tapi belum bisa mendapatkannya. “Saya coba pesan lewat website enggak bisa, coba aja tuh websitenya,” tutur anggota DPRD DKI itu kemarin. Iman mengutarakan tak ada keluhan lain sulit membeli tiket Formula E. Menurut dia, developer IT juga tidak melaporkan adanya kerusakan sistem. "Kami juga selalu cek dan baikbaik aja kok," ucap dia. Formula E bakaldihelat di Ibu Kota pada 4 Juni 2022. Pembangunan sirkuit berbentuk kuda lumping di Ancolsudah rampung 100 persen. PT Jakarta Propertindo (Jakpro) tengah memasang fasilitas pendukung, seperti kursi penonton dan paddock. Penjualan tiket Formula E dimulai 1 Mei 2022. Panitia penyelenggara menyediakan tiket dengan tarif termurah Rp 250 ribu hingga termahal Rp 10 juga. Fasilitas yang diperoleh masingmasing pemilik tiket pun berbeda. Baca juga:</t>
  </si>
  <si>
    <t>https://metro.tempo.co/read/1590530/pejabat-pemkot-tangerang-tersangka-korupsi-pasar-ditahan-di-rutan-pandeglang</t>
  </si>
  <si>
    <t>, Kejaksaan Negeri KotaTangerang menahan empat tersangka kasus dugaan korupsi pembangunan pasar lingkungan di Kelurahan Gebang Raya, Kecamatan Periuk. Mereka ditahan di Rumah Tahanan Negara Kelas 1 Pandeglang. Satu dari 4 tersangka itu adalah OSS, Pejabat Pembuat Komitmen (PPK)di Dinas Perindustrian dan Perdagangan Pemkot Tangerang. Tiga lainnya adalah AA, Direktur PT. Nisara Karya Nusantara (NKK), AR,Site Manajer PT. NKK dan DI, penerima kuasa direktur PT. NKK Kepala Kejaksaan Negeri TangerangErick Folanda mengatakan keempat tersangka telah dikirim ke Rutan Kelas 1Pandeglanguntuk penahanan 20 hari sejak Selasa, 10 Mei 2022. "Kami tahan dengan alasan subyektifdikhawatirkan yang bersangkutan melarikan diri dan merusak barang bukti atau menghilangkan barang bukti dan/atau mengulangi tindak pidana,"kata Erick, Rabu 11 Mei 2022. Alasan lain penahanan sesuai Pasal 21 Ayat 4 Huruf A KUHAP, tindak pidana ini diancam dengan pidana penjara di atas 5 tahun. Menurut Erick, kasus dugaan korupsi ini berawal saatDisperindag Kota Tangerangmenganggarkan pembangunan pasar lingkungan kecamatan yang berlokasi di Kelurahan Gebang Raya Kecamatan Periuk Kota Tangerangpada 2017. Pembangunan tersebut bersumber dana Anggaran Pendapatan Belanja Daerah (APBD) Kota Tangerang dengan pagu anggaran Rp. 5.063.579.000. Namun berdasarkan audit fisik bangunan yang dilakukan oleh tim penyidik Kejaksaan Negeri Kota Tangerang bersamasama dengan tim ahli bangunan dari Universitas Muhammadiyah Kota Tangerang, bangunan tersebut tidak sesuai dengan spesifikasi. "Tim menemukan bangunan tidak sesuai spesifikasi dan banyak item tidak terpasang sesuai dengan kontrak,"kata Erick. Perbuatan melawan hukum itu diduga dilakukan oleh OSS, AR, DI dan AA yang mengakibatkan kerugian negara senilai Rp 640 juta. Dalam kasus itu, OSS menandatangani kontrak bersamasama dengan AA. Direktur PT. NKK itu lantas memberikan kuasa kepada DI, sehingga dalam pelaksanaan pekerjaan AA tidak pernah terlibat aktif. Tersangka DI dan AR mengerjakan kegiatan pembangunan pasar tersebut pada 2017. Tim penyidik Kejari Kota Tangerang menjeratpata tersangka dengan Pasal 2 ayat (1) Jo Pasal 18 ayat (1) UU RI No 31 Tahun 1999 Tentang Pemberantasan Tindak Pidana Korupsi sebagaimana telah diubah dan ditambah dengan UU RI No 20 Tahun 2001 Tentang Perubahan atas UU RI No 31 Tahun 1999 Tentang Pemberantasan Tindak Pidana Korupsi Jo. Pasal 55 Ayat (1) Ke1 KUHP dan/atau Pasal 3 Jo. Pasal 18 ayat (1) UU Tipikor Jo Pasal 55 ayat (1) Ke1 KUHP. Kepala Rutan Kelas 1 PandeglangJupri menyatakan kondisi empat tersangka itu baikbaik saja. Mereka baru semalam menjalani penahanan. "Kondisinyasehat walafiat. Saat ini ditempatkan di sel mapenaling,"kata Jupri. Jupri mengatakan keempat tersangka dugaan korupsiitu akan menjalani masa pengenalan lingkungan (mapenaling) selama 14 hari ke depan. Setelah itu, mereka akanditempatkan di blok tahanan.</t>
  </si>
  <si>
    <t>https://metro.tempo.co/read/1590520/kriminolog-ungkap-penyebab-anak-di-bawah-umur-terlibat-begal-anggota-tni</t>
  </si>
  <si>
    <t>, Kriminolog Universitas Indonesia (UI)Josias Simonbuka suara soal kasus begal terhadap dua prajurit TNI di Kebayoran Baru yang melibatkan anak di bawah umur. Josiasmembeberkan penyebabanakanak di bawah umur itu turut serta dalam tindakan kejahatan pencurian dengan kekerasan di Ibu Kota. Kriminolog itu mengatakan keterlibatan anak bawah umur dalam tindak kejahatan baik pencurian maupun begal tidak terlepas dari kondisi sosial perkotaan yang terdampakPandemi Covid19. Pembatasan aktivitas ini membuat kondisi alamiah mereka terkukung. "Anak muda kan umumnya aktif dan biasanya melakukan kegiatan inovatif di lapangan. Tapi sekarang dibatasi karena ada kerumunan segala macam, nah ini ikut memengaruhi," kata dia saat dihubungi, Rabu, 11 Mei 2022. Di sisi lain, faktor alamiah anak muda yang kecenderungannya ingin selalu berkelompok supaya bisa mengekspresikan keberanian mereka. Anak muda, menurutnya, masih membutuhkan ruang supaya bisa dihargai dan eksistensinya diakui dalam kelompok. Akibatnya, ketika mereka masuk ke dalam kelompok yang sejak awal sudah bermasalah, anakanak ini meniru atau mengimitasi apa yang dilakukan anggota kelompoknya, seperti halnya melakukan pembegalan. Kabid Humas Polda Metro Jaya Kombes Pol Endra Zulpan bersama jajarannya menunjukkan barang bukti pelaku begal saat rilis kasus pembegalan 2 anggota TNI di Polres Metro Jakarta Selatan, Jakarta, Selasa, 10 Mei 2022. Polres Metro Jakarta Selatan menyita sejumlag barang bukti seperti pakaian, 5 unit telepon genggam, 1 buah batu konblok saat melakukan aksi pembegalan di kawasan Kebayoran Baru. TEMPO/ Cristian Hansen "Mengekspresikan keberanian itu kemudian menjadi ukuran mereka untuk dihargai atau eksistensi mereka di kelompok itu. Ini sebagai satu bentuk penyaluran hasrat mereka, adrenalin mereka," ucap Josias. Kriminolog Achmad Hisyam juga mengamini faktor pergaulan sebagai penyebab anak di bawah umur terlibat tindak kejahatan. Hisyam mengatakan ada banyak faktor dan kompleks, namun yang menjadi faktor pemicu memang pergaulan. Apalagi selama pandemi Covid19 sekolah tidak efektif menjalankan kegiatan belajar mengajar secara tatap muka. Dengan pembelajaran jarak jauh atau online maka anak di bawah umur kurang mendapat arahan dari tenaga pendidik untuk menyalurkan aktivitasnya. Kondisi ini diperparah dengan kondisi ekonomi masyarakat menengah ke bawah selama masa pandemi. Kedua orang tua kadang dituntut untuk bekerja mencari nafkah sehingga anak tidak terurus. Mereka mencari teladan yang bisa saja salah dalam pergaulannya. "Faktornya banyak sekali sebetulnya, kompleks. Tapi utamanya kesejahteraan masyarakat, pendidikan, lingkungan sosial yang harus diperbaiki. Semua itu bisa dikunci kalau keluargamengawal anakanaknya," ucap Hisyam. Dalam kasus begal terhadap dua anggota TNI di Kebayoran Baru,Polres Metro Jakarta Selatan menangkap 9 pelaku begal itu. Dari 9pelaku, tiga di antaranya masih di bawah umur. Modus kelompok begal itu adalah dengan meminta rokok kepada korban. Mereka mencari target pembegalan dengan berkeliling naik sepeda motor. Akibat perbuatannya tersangka dijerat pasal 53 KUHP juncto pasal 365 KUHP dengan ancaman pidana 9 tahun penjara. Baca juga:</t>
  </si>
  <si>
    <t>https://metro.tempo.co/read/1590511/hadapi-mosi-tidak-percaya-wakil-wali-kota-depok-kalau-mau-kita-ketemu</t>
  </si>
  <si>
    <t>, Wakil Wali Kota Depok Imam Budi Hartonomengatakantidak mau ambil pusing soal mosi tidak percaya yang diajukan anggota Dewan Perwakilan Rakyat Daerah (DPRD). "Soal mosi tidak percaya anggota Dewan ya, kami sebagai eksekutif tidak menanggapi ya," kata Imam kepada wartawan, Rabu 11 Mei 2022. Pria yang biasa disapa IBH ini mengatakan siap bertemu dengan anggota DPRD jika ada masalah."Kalau mereka mau membuat surat, kita akan balas dengan surat. Kalau mereka mau ketemu, kita akan ketemu," kata Imam Budi Hartono. Menanggapi tuduhan DPRD Kota Depok soal Kartu Depok Sejahtera (KDS) yang disebut tidak orisinil, Imam mengatakan, sejauh ini pemerintah kota telah berupaya semaksimal mungkin. PemerintahDepokberusahamenjangkau masyarakat miskin yang tak tersentuh bantuan pemerintah pusat dengan memberikan KDS. "Karena ini program tambahan saja, kalau pusat kan ada PKH itu 200 ribuan, kita bagi keluarga yang belum dapat PKH itu kita tutupin dari KDS. Hanya 2.000 jadi nggak banyak memang," kata Imam. Program Keluarga Harapan (PKH) adalahprogram pemberian bantuan sosial bersyarat kepada Keluarga Miskin (KM) yang ditangani Kementerian Sosial. Imam menjelaskan, pemerintah kota Depokterbuka dengan masukan masyarakat apabila di lapangan ditemukan bantuan yang tidak tepat sasaran. "Kalau ada penerima bantuan, dia nggak miskin maka silakan diadukan, nanti kami akan cabut. Jadi syaratnya adalah miskin," ujarnya. Sebelumnya, anggota DPRD Kota Depok beramairamai menggugat dan memberikan mosi tidak percaya kepada pemerintah setempat.Alasannya, Pemkot Depok dinilai tidak serius dalam menjalankan roda pemerintahan, dan hanya mementingkan segelintir golongan. Salah satunya soal program KDS. Baca juga:DPRD Depok Ajukan Mosi tidak Percaya ke Wali Kota, Singgung Dugaan Nepotisme</t>
  </si>
  <si>
    <t>https://metro.tempo.co/read/1590496/dirlantas-polda-metro-jaya-sepatu-roda-positif-tapi-tidak-boleh-membahayakan</t>
  </si>
  <si>
    <t>, Direktur Lalu Lintas Polda Metro Jaya Komisaris Besar Sambodo Purnomo Yogo mengatakan bermain sepatu roda adalah kegiatan positif bagi anakanak muda di Indonesia. Namun, pelaksanaannya tidak boleh membahayakan diri sendirimaupun pengguna jalan yang lain seperti yang terjadi diJalan Gatot SubrotopadaAhad, 8 Mei 2022. "Jadi sebetulnya kegiatan ini kegiatan yang positif, kegiatan berolahraga, bersepatu roda, membina anakanak muda, generasi muda kita untuk menjadi atletatlet yang mungkin saja bisa mengharumkan nama negara di internasional," kata Sambododalam konferensi pers di Kantor Subdit Gakkum Ditlantas Polda Metro Jaya di Pancoran, Selasa, 10 Mei 2022. Namun dia minta kegiatan ini harus diarahkan di tempat yang tidak mengganggu ketertiban lalu lintas. Polisi siap membimbing para pesepatu roda yang melintasi Jalan Gatot Subroto itu. "Hanya saja mereka perlu bimbingan dari kita supaya kegiatannya lebih dan tidak membahayakan, baik para pesepatu roda maupun membahayakan orang lain," tuturnya. Sebelumnya Ketua Persatuan Olahraga Sepatu Roda Seluruh Indonesia (Poserosi) Provinsi DKI Jakarta Muhammad Sal mengungkapkan, jumlah pesepatu roda yang melintas di Jalan Gatot Subroto, Ahad, 8 Mei lalu ada 24 orang. Para pesepatu roda tersebut masih berusia anakanak sekolah atau para pelajar. Karenanya, dia berharap, persoalan sepatu roda di jalan raya ini bisa menjadi pelajaran supaya tidak terulang lagi dikemudian hari. "Sebenarnya kami mohon maaf bagaimanapun sudah terjadi. Memang yang ikut itu sekitar 24 orang, jadi saya mohon maaf sudah terjadi. Tolonglah bagaimana pun anakanak kita ini perlu bimbingan dan arahan," kata dia, kemarin. Ical juga sudah memenuhi panggilan polisi untuk diberikan edukasi. Direktur Lalu Lintas Polda Metro Jaya Komisaris Besar Sambodo Purnomo Yogo menyatakan, telah menerapkan sanksi berupa represif non yustisial terhadap para pemain sepatu roda tersebut. Sanksi represif non yustisial ini adalah tindakan hukum sesuai dengan peraturan perundangundangan yang berlaku tanpa terlebih dulu melalui proses peradilan. Pemberian sanksi diberikan polisi terhadap pesepatur roda tersebut yang diwakili Ketua PoserosiDKI Jakarta Muhammad Sal. "Kita sudah memberikan sanksi karena sudah diberi tempat pemerintah untuk melaksanakan kegiatan bersepatu roda ini," kata Sambodo. Bentuk sanksi represif non yustisial ini adalah pemberian edukasi saat proses pemanggilan, serta diberilan surat pernyataan supaya parapemain sepatu roda itu tidak lagi mengulangi perbuatannya."Ini baru pertama kali dilakukan kami sifatnya memberi peringatan, edukasi, dan pendidikan, dan sekaligus juga memberi penjelasan ke masyarakat bahwa apa yang dilakukan oleh temanteman pesepatu roda ini tentu adalah hal yang salah dan melanggar aturan," ujar Sambodo. Baca juga:</t>
  </si>
  <si>
    <t>https://metro.tempo.co/read/1590483/bpbd-dki-bakal-aktifkan-satgas-air-bersih-jika-terjadi-dampak-kemarau</t>
  </si>
  <si>
    <t>, Kepala Badan Penanggulangan Bencana Daerah (BPBD) DKI Jakarta, Isnawa Adjiakan mengaktifkan tim khusus Satgas Air Bersih jika terjadi krisis air akibat musim kemarau. Dia mengingatkan dampak dari kemarau dapat menyebabkan krisis air bersih. “BPBD akan terus memantau perkembangan kondisi meteorologis dalam memasuki musim kemarau ini. Tim khusus dapat sewaktuwaktu diaktifkan,” ujar dia dalam keterangannya pada Selasa, 10 Mei 2022. Menurut data BPBD DKI, dalam rentang waktu lima tahun terakhir (20172021), musim kemarau memberikan dampak kekeringan. Bahkan pada September 2019, pemerintah daerah membentuk Satgas Air Bersih untuk memastikan pasokan air bersih tersedia bagi masyarakat. Saat ini BMKG memperkirakan curah hujan akan berada pada kondisi Atas Normal, yakni curah hujan musim kemarau lebih tinggi. Sedangkan, puncak musim kemarau diprakirakan terjadi pada bulan JuliSeptember 2022. Isnawatelah berkoordinasi dengan para Wali Kota dan Bupati untuk menghitung kebutuhan air bersih. Termasuk juga dengan Dinas Sumber Daya Air (SDA) dan PD PAM Jaya. “Sinergi dan koordinasi antar lembaga dan stakeholders terus kami perkuat dalam mengantisipasi hal tersebut,” katanya Koordinasi tersebut dilakukan untuk mengantisipasi dampak kekeringan akibat musim kemarau. “Kami menyiagakan Instalasi Pengolahan Air (IPA) mobile dan juga mobilmobil tangki air agar siap memenuhi kebutuhan air bersih bagi warga Jakarta saat terjadi kekeringan,” tutur dia. Mengenai seberapa banyak stok air bersih, Isnawa mengaku tidak mengetahui detail jumlahnya. Menurut dia informasi tersebut bisa dikonfirmasi ke pihak PD PAM Jaya. BPBD juga menghimbau agar masyarakat menghemat penggunaan air bersih di masa kemarau ini. Caranya, mematikan keran jika tidak dipakai, memastikan tidak adanya kebocoran pada peralatan pipa, keran dan penampungan air. “Bijak dalam penggunaan air untuk kebutuhan rumah tangga dan menampung air hujan,” ujar Isnawa. Baca juga:</t>
  </si>
  <si>
    <t>https://metro.tempo.co/read/1590469/waspada-hepatitis-akut-ptm-di-kabupaten-tangerang-tetap-digelar-besok</t>
  </si>
  <si>
    <t>, Dinas Pendidikan Kabupaten Tangerang memastikan Pembelajaran Tatap Muka (PTM) 100 persen dimulai besok, Kamis 12 Mei 2022, meski dihantui penyakit hepatitis akut misterius. "Kami belum membuat surat edaran soal Hepatitis akut ini, tapi kami pastikan besok PTM normal tetap berlangsung dengan prokes yang sangat ketat," ujar Kepala Dinas Pendidikan Kabupaten Tangerang Syaifullah kepada Tempo, Rabu 11 Mei 2022. Dinas Pendidikan Kabupaten Tangerangtidak menyinggung atau membuat imbauan khusus tentang hepatitis akut yang penyebab dan asal usulnya belum diketahui. Alasannya, tidak ingin membuat keresahan dan ketakutan pada masyarakat. Setiap sekolah yang menggelar PTM 100 persen mulai 12 Mei 2022 harus tetap menerapkan protokol kesehatanketat seperti memakai masker dan mencuci tangan. "Kami mengimbau agar para orangtua dan warga sekolah untuk tidak panik dan resah soal informasi hepatitis akut ini. Selama kita menjaga prokes, kebersihan dan kesehatan, PTM bisa berjalan dengan baik," kata Syaifullah. Menurut Syaifullah, PTM 100 persen di Kabupaten Tangerangtelahdikuti 95 sekolah dari 850 SD dan SMP di Kabupaten Tangerang. "Per hari ini ada 150 sekolah lagi yang sudah mengajukan PTM 100 persen karena tingkat vaksinasinya sudah di atas 85 persen," ujarnya. Namun, Dinas Pendidikan Kabupaten Tangerang menyerahkan sepenuhnya teknis pelaksanaan PTM di sekolah masingmasing. "Mau 50 persen silakan, PTM 100 persen tidak wajib," ujarnya. Dalam surat keputusan Kepala Dinas Pendidikan Kabupaten Tangerang nomor 420/kep.2516Disdik yang diterbitkan 10 Mei 2022 disebutkan, kesehatan dan keselamatan peserta didik, pendidik, tenaga kependidikan, keluarga dan masyarakat adalah prioritas utama dalam menetapkan kebijakan pembelajaran di satuan pendidikan dengan persentase vaksinasi dosis 2 minimal 85 persen. Peserta didik dalam proses kegiatan belajar mengajar (KBM) selama PTM di Kabupaten Tangerangdilakukan dalam situasi adaptasi normal di satuan pendidikan yang memenuhi syarat. "Dan dalam proses penyelenggaraan belajar adaptasi normal, satuan pendidikan harus melakukan desain metode dan mekanisme pembelajaran bagi siswa dengan mengurangi kontak fisik siswa dengan siswa, siswa dengan tenaga didik dan siswa dengan warga sekolah," kata Syaifullah.</t>
  </si>
  <si>
    <t>https://metro.tempo.co/read/1590454/wagub-dki-angkat-bicara-soal-alasan-penamaan-jis-pakai-bahasa-inggris</t>
  </si>
  <si>
    <t>, Wakil Gubernur DKI Jakarta Ahmad Riza Patria membeberkan alasanpenamaan Jakarta International Stadium (JIS) menggunakan bahasa asing. RizaPatriamengatakan Jakartaadalah kota berstandar internasional sehingganama stadion itu menggunakan bahasa asing pula. "Apa alasannya menggunakan bahasa asing, kenapa tidak bahasa Indonesia, seperti yang sudah kami sampaikan Jakarta ini kan ibu bukan cuma Ibu Kota, jakarta ini juga sudah kota bertaraf internasional dunia," kata RizaPatria,Selasa malam, 10 Mei 2022. RizaPatriabuka suara soal nama JIS setelah mantan anggota OmbudsmanAlvin Lie mengkritik penamaan JIS yang menggunakan bahasa Inggris. Nama Jakarta InternationalStadium dianggap melanggar peraturan UndangUndang Nomor 39 Tahun 2019 yang mewajibkan setiap bangunan yang dibangun negara menggunakan Bahasa Indonesia. Wagub DKI menerima kritikan tersebut. Menurut dia, masukan itu perlu dipertimbangkan."Namun sekali lagi nanti kami akan putuskan sebaik mungkin," ujar politikus Partai Gerindra ini. Anggota DPRD DKI Jakarta Syarif sepakat dengan kritik penamaan JIS yang dilontarkan AlvinLie. Dia menilai UU 39/2019 bunyinya memang wajib, artinya kepala daerah harus menjalankan aturan yang berlaku. Dia sependapat agar nama JIS menggunakan dua bahasa, misalnya JIS tetap ada tapi di bawahnya ada nama dalam Bahasa Indonesia. Politikus Partai Gerindra itu menjelaskan bahwa memang padanan kata JIS bertujuan mengikat memori publik, dan agak sulit jika menggunakan Bahasa Indonesia.“Tapi itu kan UUnya mengharuskan, kalau mau itu ya ada pengecualian tapi saya periksa tidak ada pengecualian. Pengecualian misalnya demi kepentingan apa boleh menggunakan bahasa asing, tidak ada pengecualian soal itu,” jelas dia. Baca juga:</t>
  </si>
  <si>
    <t>, Tim bulu tangkis putra Indonesia memastikan diri melaju ke babak perempat final PialaThomas2022. Itu setelah, mereka menaklukkan tuan rumah Thailand dengan 41 dalam pertandingan yang digelar di Impact Arena, Nonthaburi, Senin malam hingga Selasa dini hari WIB, 10 Mei 2022. Ini jadi kemenangan kedua Indonesia di fase Grup A. Sebelumnya, Hendra Setiawan dan kawankawan membungkam Singapura, 41. Indonesia sempat tertinggal lebih dahulu, usai tunggal putra Anthony Sinisuka Ginting kalah dari Kunvalut Vitidsarn rubber game 12-21, 21-15, 9-21. Namun ganda putra senior Mohammad Ahsan/Hendra Setiawan mampu membawa tim Merah Putih menyamakan kedudukan 11. Pasangan yang dijulukiThe Daddies itu mampu menaklukkan Chaloempon Charoenkitamorn/Nanthakarn Yordphaisong juga dengan tiga game 2112, 2628, 2111. Kemenangan tersebut membangkitkan semangat bagi Jonatan Christie yang menjadi tunggal kedua di partai ketiga. Dalam pertandingan itu, pebulu tangkis yang akrab disapa Jojo tersebut mampu mengalahkan Kantaphon Wangcharoen dua game langsung 2220, 2116. Ganda putra baru yang dipasangkan pada ajang ini Bagas Maulana/Kevin Sanjaya Sukamuljo yang turun pada partai keempat berhasil memastikan langkah Indonesia ke babak perempat final. Penampilan mereka yang impresif berhasil membuat ganda putra kedua Thailand, Peeratchai Sukphun/Pakkapon Teeraratsakul, takluk dua game dengan 2422, 2111, dalam tempo 33 menit. Pada partai kelima, tunggal ketiga Indonesia, Shesar Hiren Rhustavito, menggenapi keunggulan tim Merah Putih menjadi 41. Ia berhasil menaklukkan Sitthikom Thammasin dua game langsung. Pada game pertama, pertandingan berjalan ketat. Bahkan, sempat berada dalam posisi, 1717, 1818, hingga 1919. Dalam kedudukan 1919, Rhustavito berhasil mengambil momentum sampai akhirnya menutup game pertama dengan 2119. Pada game kedua, Sitthikom Thammasin pada interval sempat unggul 117. Tapi, Rhustavito mampu bangkit hingga berbalik unggul jauh 1711. Rhustavito pun akhirnya menutup game kedua dengan 2114. Setelah ini, Indonesia akan menjalani laga penentuan juara Grup A menghadapi Korea Selatan. Pertandingan itu kembali akan diselenggarakan di Impact Arena pada 11 Mei nanti.</t>
  </si>
  <si>
    <t>, Setelah mobil digunakan untuk menempuh perjalanan mudik lebaran, sebaiknya pemilik memeriksa kondisi kendaraan untuk memastikan tidak ada masalah. Langkah tersebut penting dilakukan agar mobil tetap dalam kondisi prima saat digunakan kembali. Menurut Service Manager Auto2000 Permata Hijau Edwin Dwi Novianto, ada sejumlah bagian mobil yang harus diperiksa setelah digunakan mudik. Bagian tersebut meliputi kakikaki, eksterior, interior, hingga mesin mobil. "Pemeriksaan sebaiknya dilakukan menyeluruh, dari kakikaki, mesin, kelengkapan luar dan bagian interior," kata Edwin kepada Tempopada Senin, 9 Mei 2022. Edwin mengungkapkan bahwa pada dasarnya perawatan setelah mudik lebaran, baik mobil baru maupun mobil lama, sama saja. Hanya pada mobil lama perlu perhatian khusus pada beberapa bagian. "Seperti sambungan air radiator, belt engine, kondisi rem, shockabsorber, hingga ban mobil," ucapnya. Berikut beberapa komponen mobil yang harus diperiksa setelah digunakan mudik menurut Auto2000: Perjalanan panjang mudik dengan berbagai kondisi jalanan dan muatan mobil yang maksimal, membuat ban bekerja lebih ekstra. Setelah digunakan mudik, disarankan untuk mengecek kondisi ban dan pastikan tidak ada kerusakan pada telapak ban. Selain itu juga cek keausan ban dan juga kondisi dinding ban, pastikan tidak ada benjol dan sobek. Apabila ban mengalami kerusakan, segera lakukan penggantian. Saat mengecek kondisi mobil setelah digunakan mudik, jangan lewatkan untuk membersihkan bagian kolong mobil dari kotoran. Kemudian cek juga bagian shockabsorber bila ada kebocoran, termasuk karetkaret penyangga yang getas dan robek. Waspadai juga kebocoran selang rem, termasuk memeriksa kampas rem cakram atau rem tromol pada mobil. Pelumas memiliki peran penting untuk melindungi mesin. Setelah digunakan mudik, volume oli mesin tidak boleh kurang, lakukan pengecekan volume oli menggunakan dipstick. Pastikan juga tidak ada perubahan warna oli yang mengindikasi adanya masalah pada mesin. Rem mobil dapat berfungsi optimal apabila minyak rem dalam kondisi baik dan tidak habis. Minyak rem yang berkurang menandakan kampas rem mulai menipis, dengan catatan tidak terdeteksi kebocoran pada sistem rem. Air radiator berfungsi sebagai cairan pendingin mesin mobil. Pastikan air radiator tidak habis dengan mengecek tabung cadangannya. Cek juga kemungkinan terjadinya kebocoran pada selang dan rumah radiator. Selain oli dan air radiator, ada sejumlah cairan mobil yang juga harus diperiksa, antara lain minyak kopling untuk mobil manual, air aki, air pembersih kaca, oli transmisi, hingga minyak untuk power steering hidrolis. Pastikan cairancairan tersebut tidak berkurang dan sesuai dengan rekomendasi pabrikan. Pengecekan kendaraan sehabis digunakan mudik bisa dilakukan dengan melihat indikator pada panel instrumen. Cukup putar kunci kontak ke posisi ON dan lihat indikator yang ada di layar instrumen. Bila ada masalh, lanjutkan dengan menyalakan mesin dan dengarkan, bila ada suara aneh terdengar segera lakukan perbaikan di bengkel resmi. Kabin mobil menjadi bagian penting yang tidak boleh luput diperiksa setelah mobil digunakan mudik. Gunakan vacuum cleaner untuk mengangkat kotoran, keluarkan karpet, dan bersihkan seluruh area kabin, termasuk rongga, celah, hingga kolong kabin mobil. :5 Cara Hindari Stres Saat Kemacetan di PerjalananMudik Ingin berdiskusi dengan redaksi mengenai artikel di atas? Mari bergabung di grup TelegramGoOto.</t>
  </si>
  <si>
    <t>, Gubernur Jateng Ganjar Pranowo telah melaporkan harta kekayaan periode 2021 pada 30 Maret 2022. Dalam laporan tersebut terlihat kekayaan tokoh yang dijagokan sebagai Capres 2022 inimengalami peningkatan. Dilansir dari laman resmi LHKPN (Laporan Harta Kekayaan Pejabat Negara) hari ini, Selasa, 10 Mei 2022, harta kekayaan Ganjar tercatat Rp 11.775.068.380 pada 2021. Jumlah tersebut naik 11,8 persen atau sekitar Rp 1.249.827.317 dari harta kekayaannya pada periode 2020 sebesar Rp 10.525.241.063. Total harta kekayaan kader PDIP tersebut terdiri harta tanahdan bangunan senilai Rp 2.625.827.000, harta alat transportasi dan mesin Rp 1.620.000.000, harta bergerak lainnya Rp 705.861.750, serta kas dan setara kas Rp 6.823.379.630. Gubernur JatengGanjar Pronowo, yang juga suka bersepeda,memiliki koleksi mobil dansepeda motor senilai Rp 1,620 miliar. Tercatat ada 4 mobil dan 2 motor yang mengisi garasi rumah orang nomor satu di Jawa Tengah ini. Berikut adalah daftar koleksi kendaraan Gubernur JatengGanjar Pranowo: 1. Nissan Teana2013 senilai Rp 200 juta2.Mitsubishi Pajero Sport 2018 senilai Rp 535 juta3.Toyota Crown2008 senilai Rp 190 juta4.Hyundai Ioniq EV Signature AT 2021 senilai Rp 620 juta5.Viar Scooter2018 senilai Rp 10 juta6.Kawasaki ER6N 2012 senilai Rp 65 juta. :GubernurGanjarBicara soal Tren Sepeda: Orang Bosan di Rumah Ingin berdiskusi dengan redaksi mengenai artikel di atas? Mari bergabung di grup TelegramGoOto.</t>
  </si>
  <si>
    <t>, Tim putri bulu tangkis Indonesia melaju ke perempat final Piala Uber 2022 usai tampil apik dalam dua laga penyisihan Grup A. Nita Violina Marwah dan kolega berhasil menang dengan skor telak 50 kala menghadapi Prancis, Ahad lalu, dan menekuk Jerman dengan skor yang sama pada Selasa, 10 Mei 2022. Dua kemenangan sempurna ini sudah cukup memastikan tim putri Indonesia mengantongi tiket perempat final. Namun, sebelum menghadapi delapan besar, Indonesia harus meladeni Jepang untuk menentukan juara Grup A pada Rabu, 11 Mei 2022. Laga ini akan menjadi ujian sesungguhnya bagi Indonesia, mengingat Jepang berstatus unggulan pertama di Uber Cup 2022. Komang Ayu Cahya Dewi, yang biasanya turun sebagai tunggal pertama, mengaku siap bertanding jika kembali mendapatkan kepercayaan dari tim pelatih. "Tentunya besok saya siap jika kembali dipercaya untuk membela tim (Indonesia)," kata Komang seusai pertandingan melawan wakil Jerman Yvonne Li dikutip dari situs PB Djarum. Jika kembali turunkan pada laga pertama, atlet asal Bali itu berpeluang menghadapi pemain nomor satu dunia, Akane Yamaguchi. Komang sempat mencuri perhatian saat berlaga dalam Badminton Asia Championship 2022. Komang Ayu Cahya Dewi saat menghadapi AkaneYamaguchidi Badminton Asia Championships 2022. Doc. PBSI. Kala itu, tampil di babak 16 besar, ia mampu memberi perlawanan kepada juara dunia 2021 itu meski akhirnya kalah dengan skor 2321, 921, 1921. Jika kembali berduel, Komang mengaku siap habishabisan untuk membalas kekalahan. "Tentunya harus lebih mempersiapkan mental karena kalau dilihat pada pertandingan sebelumnya, saya bisa ngimbangin dia," katanya. "Jadi, besok harus lebih yakin lagi (mainnya) kalau ketemu Akane," kata atlet bulu tangkis berusia 19 tahun tersebut menambahkan. Di sisi lain, Komang mengaku kepercayaan dirinya meningkat saat bertemu pemainpemain top dunia usai membuat Akane Yamaguchi, kerepotan. "Kalau sebelumnya, melilhat lawan yang lebih diunggulkan atau di peringkat 10 besar dunia, misalnya, belum apaapa sudah beda rasanya," katanya. "Tapi setelah pertandingan itu, saya makin yakin kalau di lapangan, apa pun bisa terjadi. Yang penting saya harus siap. Semoga bisa revans," kata Komang Ayu Cahya Dewi. Baca juga :</t>
  </si>
  <si>
    <t>https://megapolitan.kompas.com/read/2022/07/01/17000081/pemadaman-listrik-jakarta-60-menit-pengamat--tak-signifikan-kurangi-emisi</t>
  </si>
  <si>
    <t>Pemerintah Provinsi (Pemprov) DKI Jakarta akan menggelar aksi selamatkan bumi dengan memadamkan lampu di beberapa titik di Jakarta selama 60 menit pada Sabtu (2/7/2022). Adapun gerakan aksi pemadaman lampu itu sesuai dengan Instruksi Gubernur DKI Jakarta Nomor 14 Tahun 2021 tentang Pelaksanaan Pemadaman Lampu dalam Rangka Aksi Hemat Energi dan Pengurangan Emisi Karbon. Direktur Eksekutif Institute for Essential Services Reform (IESR), Fabby Tumiwa, menjelaskan beban puncak listrik di Jakarta itu sekitar 3.000 megawatt pada pukul 18.0022.00 WIB. Menurut dia, pemadaman listrik selama satu jam, yang tidak diikuti oleh semua pelanggan PT PLN (Persero), tidak akan mengurangi operasi pembangkit secara signifikan. "Akibatnya tidak banyak emisi yang akan dikurangi dengan kegiatan simbolik semacam ini," kepada Kompas.com, Jumat (1/7/2022). Meski demikian, Fabby belum bisa menaksir seberapa besar dampak pemadaman listrik yang hanya satu jam itu terhadap emisi yang bisa dikurangi. Pasalnya, kata dia, hasilnya sangat tergantung pada perubahan operasi pembangkit milik PT PLN (Persero). Untuk menurunkan emisi, Fabby berpandangan akan lebih tepat jika ada kampanye secara terus menerus kepada msayarakat untuk melakukan kebiasaan atau perilaku hemat listrik. Sebagai contoh, masyarakat diminta mematikan lampu atau perangkat listrik yang tidak diperlukan. Kemudian, mendorong rumah tangga menggunakan perangkat dengan teknologi hemat energi yang ada di pasar. Serta mendorong penghematan terhadap energi dan air.</t>
  </si>
  <si>
    <t>https://megapolitan.kompas.com/read/2022/07/01/16332571/bantah-ada-helipad-ilegal-di-pulau-panjang-wagub-dki-sudah-ada-sejak-2005</t>
  </si>
  <si>
    <t>Wakil Gubernur DKI Jakarta Ahmad Riza Patria membantah adanya landasan helikopter atau helipad ilegal di Pulau Panjang, Kepulauan Seribu. Hal itu sebelumnya diungkapkan oleh sebagaimana temuan sidak Ketua Dewan Perwakilan Rakyat (DPRD) DKI Jakarta Prasetio Edi Marsudi. Riza mengatakan, helipad tersebut sudah lama ada, namun tak pernah difungsikan lagi. "Waktu saya berkunjung kemarin dengan Pak Sandiaga Uno, memang kami temukan ada helipad dan ada landasan pesawat ringan, itu sudah lama," kata Riza di Balai Kota DKI Jakarta, Jumat (1/7/2022). Kendati demikian, Riza memang berharap ke depannya Kepulauan Seribu bisa dijangkau tidak hanya dengan kapal, tetapi juga helikopter. Oleh karena itu, ia berharap di masa mendatang helipad yang tidak berfungsu itu bisa difungsikan kembali. "Ke depan memang harapan kami Pulau Seribu bisa dijangkau. Selama ini dijangkau dengan kapal. Harapannya ke depan, bisa dijangkau entah dengan helikopter atau pesawat ringan," ungkap Riza. Adapun Prasetio berencana memanggil Bupati Kepulauan Seribu Junaedi terkait adanya helipad ilegal. Menurut dia, helipad itu dimiliki dan dimanfaatkan oleh pihak swasta. Kata dia, lahan yang digunakan oleh swasta harus memberi pemasukan ke Pemerintah Provinsi (Pemprov) DKI Jakarta. Namun, selama ini, kata dia, tidak ada pemasukan untuk Pemprov DKI Jakarta dari keberadaam helipad tersebut.</t>
  </si>
  <si>
    <t>https://megapolitan.kompas.com/read/2022/07/01/16033361/warga-tanah-tinggi-tolak-perubahan-nama-jalan-begini-respons-wagub-ariza</t>
  </si>
  <si>
    <t>Warga Tanah Tinggi, Johar Baru, Jakarta Pusat, menolak perubahan nama Jalan Tanah Tinggi I Gang 5 menjadi Jalan A Hamid Arief, pada Rabu (29/6/2022). Untuk diketahui, perubahan nama jalan itu dan jalan lain di Ibu Kota merupakan program Pemerintah Provinsi (Pemprov) DKI Jakarta. Menanggapi penolakan perubahan nama jalan itu, Wakil Gubernur DKI Jakarta Ahmad Riza Patria berujar bahwa pihaknya menampung aspirasi warga tersebut. "Kami menampung dan memberikan perhatian," ucap Wagub DKI yang akrab disapa Ariza kepada awak media, Jumat (1/7/2022). "Pertimbangan terkait komplain masyarakat, kami memahami, mengerti," sambung dia. Menurut Ariza, perubahan nama jalan di Tanah Tinggi dan wilayah lain telah melalui proses panjang. Politisi Gerindra itu menyatakan, perubahan nama tersebut untuk memberikan penghargaan dan penghormatan kepada tokoh Betawi yang namanya dipakai. Dengan tujuan tersebut, ia berharap bahwa para tokoh Betawi tersebut bisa menjadi contoh bagi warga Jakarta. "Prinsipnya, penamaan jalan dengan tokohtokoh Betawi, tokoh lain ini, dimaksudkan baik untuk memberikan penghargaan dan penghormatan, dan mudahmudahan menjadi teladan bagi kita semua," papar Riza. Diberitakan sebelumnya, Wali Kota Jakarta Pusat Dhany Sukma batal menyerahkan Kartu Tanda Penduduk (KTP) dengan data baru kepada warga Tanah Tinggi.</t>
  </si>
  <si>
    <t>https://www.kompas.com/global/read/2022/07/01/181600570/machu-picchu-satu-dari-tujuh-keajaiban-dunia-yang-baru-terancam-kebakaran</t>
  </si>
  <si>
    <t>Petugas pemadam kebakaran Peru berjuang memadamkan kebakaran hutan di dekat reruntuhan Inca di Machu Picchu pada Kamis (30/6/2022), ketika kobaran api mengancam akan menutup kota kuno di pegunungan Andes itu. Api dimulai pada Selasa (28/6/2022) karena para petani membakar rumput dan puingpuing untuk bersiap menabur tanaman baru. “Pada hari Rabu, sekitar 20 hektar (setengah ukuran Kota Vatikan) telah terkena dampak kebakaran,” menurut Wali Kota dari kota terdekat Cusco. Machu Picchu, sebuah kompleks struktur batu yang terletak di atas gunung, dibangun lebih dari 500 tahun yang lalu oleh suku Inca. Kekaisaran Inca menguasai petak besar Amerika Selatan dari tempat yang sekarang disebut Ekuador selatan hingga Chili tengah. Lokasi kebakaran yang terpencil telah menghambat upaya petugas pemadam kebakaran. "Kami telah memerangi kebakaran hutan selama dua hari dan tidak mungkin untuk mengendalikannya, mengingat daerah tersebut cukup sulit untuk diakses," kata Roberto Abarca, direktur manajemen risiko dan kantor keamanan Cusco sebagaimana dilansir Reuters. Reruntuhan yang menakjubkan, yang menjadikan kawasan Cusco di sekitarnya sebagai tujuan wisata utama Peru, dianggap sebagai salah satu dari tujuh keajaiban dunia yang baru. Peruvian firefighters were fighting to contain a forest fire near the Incan ruins of Machu Picchu as the blaze threatened to close in on the ancient city high in the Andean mountains https://t.co/SANkg8lIKp pic.twitter.com/vvkSDloQ22</t>
  </si>
  <si>
    <t>https://www.kompas.com/global/read/2022/07/01/164613570/ratu-kripto-masuk-daftar-10-buronan-paling-dicari-fbi-ada-hadiah-rp-15</t>
  </si>
  <si>
    <t>Ruja Ignatova, yang juga dikenal dengan sebutan 'Ratu Kripto yang menghilang' telah ditempatkan dalam daftar 10 buronan paling dicari oleh Biro Investigasi Federal Amerika Serikat (FBI). Perempuan asal Bulgaria ini sedang diburu atas tuduhan penipuan mata uang kripto atau "cryptocurrency" yang dikenal sebagai OneCoin. Para penyidik federal menuduh Ignatova menggunakan skema OneCoin untuk memperdaya korbannya lebih dari 4 miliar dollar AS atau setara Rp59,8 triliun. Dia diketahui hilang sejak 2017, ketika pihak berwenang AS menandatangani surat perintah penangkapan dan penyidik mulai mengusutnya. Ignatova diburu karena perannya dalam menjalankan OneCoin, sebuah mata uang kripto yang mulai ia perkenalkan pada awal 2014. Ia menawarkan orangorang yang membeli mata uang ini dengan imingiming mendapatkan komisi, jika bisa membujuk orang lain untuk ikut membelinya. Tapi agen FBI mengatakan OneCoin tak ada nilainya dan tidak dilindungi oleh teknologi blockchain seperti mata uang kripto lainnya. Blokchain merujuk pada sebuah bank data khusus yang mencatat setiap transaksi menggunakan mata uang kripto. Menurut tuduhan yang dibuat oleh jaksa federal, OneCoin pada dasarnya merupakan skema Ponzi yang disamarkan sebagai mata uang kripto. "Dia mengatur waktu skemanya dengan sempurna, memanfaatkan keriuhan spekulasi pada masa awalawal mata uang kripto," kata jaksa federal di Manhattan, Damian Williams.</t>
  </si>
  <si>
    <t>https://www.kompas.com/global/read/2022/07/01/154051770/tiga-pria-dihukum-mati-di-belarus-dituduh-ledakan-jalur-rel-untuk-hambat</t>
  </si>
  <si>
    <t>Tiga orang di Belarus akan menghadapi hukuman mati karena pengkhianatan tingkat tinggi, setelah diduga berusaha menghambat kemajuan pasukan Valdimir Putin melalui negara itu pada awal invasi Rusia ke Ukraina. Ketiga pria tersebut, yang dikenal sebagai "partisan kereta api", tidak disebutkan namanya. Tetapi mereka dikatakan masingmasing berusia 29, 33, dan 51 tahun. Ketiganya telah dicap sebagai "teroris" dan "pengkhianat" oleh jaksa Belarus, sebagaimana dilansir Newsweek pada Kamis (30/6/2022). Rezim Belarus menuduh mereka pengkhianatan tingkat tinggi karena diduga merusak jalur kereta api dalam upaya untuk menghentikan pasokan persenjataan dan peralatan Rusia dari transit melalui Belarus ke Ukraina. Mereka saat ini menghadapi tuduhan makar dan terorisme dari rezim Presiden Belarus Alexander Lukashenko, yang telah berkuasa sejak 1994 dan merupakan sekutu dekat Putin. Lukashenko, yang dikenal sebagai diktator terakhir di Eropa, bahkan mengizinkan Rusia untuk menggunakan teritorinya sebagai area pementasan bagi beberapa pasukan Rusia sejak awal invasi Ukraina, saat pasukan Rusia berusaha merebut ibu kota Kyiv. Pada akhir Mei 2022, Lukashenko menandatangani undangundang, yang membuat setiap upaya untuk melakukan "aksi teroris" akan "dihukum mati." Komite Investigasi Republik Belarus dalam sebuah pernyataan pada Rabu (29/6/2022) menyatakan "Penyelidikan kasus pidana terhadap orangorang yang melakukan aksi terorisme di kereta api telah selesai.” “Direktorat Utama Penyidikan Kejahatan di Bidang Kejahatan Terorganisir dan Korupsi telah menyelesaikan penyelidikan kasus pidana terhadap pengkhianat Tanah Air.” Lebih lanjut dikatakan bahwa menurut penyelidikan, seorang penduduk Svetlogorsk berusia 29 tahun pada Februari tahun ini, atas inisiatifnya sendiri, bergabung dengan formasi ekstremis “BYPOL” (rencana mobilisasi Peramoga).</t>
  </si>
  <si>
    <t>https://www.kompas.com/global/read/2022/07/01/145118470/erdogan-ancam-tarik-dukungan-keanggotaan-nato-untuk-swedia-dan-finlandia</t>
  </si>
  <si>
    <t>Pemimpin Turkiye Recep Tayyip Erdogan mengancam masih dapat memblokir proses keanggotaan NATO bagi Swedia dan Finlandia, jika kedua “Negara Nordik” itu melanggar kesepakatan yang membuat Ankara mencabut hak vetonya. Erdogan mengatakan Swedia dan Finlandia harus menyelesaikan perubahan legislatif mengenai "teroris" sesegera mungkin, atau perbuhan kebijakan Ankara di NATO tidak akan diajukan ke parlemen. Sebagai bagian dari perjanjian, Swedia menurutnya berjanji mengekstradisi 73 orang, yang digambarkannya sebagai "teroris", ke Turkiye. Adapun nota kesepahaman tidak memiliki janji eksplisit untuk ekstradisi tertentu. “Kuncinya adalah agar janji menjadi kenyataan,” kata Erdogan dalam konferensi pers di Madrid pada akhir KTT NATO pada Kamis (30/6/2022) sebagaimana dilansir Al Jazeera. Dia memastikan bahwa Turkiye akan memantau penegakan unsurunsur dalam memorandum, dan akan mengambil langkahlangkah yang sesuai dalam periode mendatang. "Pertama Swedia dan Finlandia harus melaksanakan tugas mereka dan itu ada dalam teks ... Tetapi jika tidak, tentu saja tidak mungkin ratifikasi dikirim ke parlemen kami," tambahnya. Erdogan menggambarkan kesepakatan NATO dengan kedua negara Nordik sebagai "kemenangan diplomatik", dan menekankan bahwa Swedia dan Finlandia sekarang harus memenuhi janji mereka, termasuk janji mereka untuk memerangi "terorisme". “Kami mengharapkan solidaritas sejati dari sekutu kami, tidak hanya dalam katakata tetapi juga dalam tindakan,” Erdogan menekankan. Dukungan Erdogan muncul dari pertemuan dengan para pemimpin Nordik pada Selasa (28/6/2022) setelah mendapatkan kesepakatan 10 poin, di mana kedua negara berjanji untuk bergabung dengan perjuangan Turkiye melawan kelompokkelompok bersenjata terlarang.</t>
  </si>
  <si>
    <t>https://www.kompas.com/global/read/2022/07/01/130256970/investigasi-korea-utara-salahkan-benda-asing-dari-selatan-sebagai</t>
  </si>
  <si>
    <t>Korea Utara mengklaim wabah Covid19 pertama di negara itu dimulai dengan pasien yang menyentuh "benda asing" di dekat perbatasan dengan Korea Selatan, tempaknya mengalihkan kesalahan kepada tetangganya atas gelombang infeksi terbesarnya. Korea Utara memerintahkan orangorang untuk "waspada saat menangani bendabenda asing yang datang oleh angin dan fenomena iklim lainnya serta balon di daerahdaerah sepanjang garis demarkasi dan perbatasan," kata kantor berita resmi KCNA melaporkan hasil investigasi pada Jumat (1/7/2022). Badan tersebut tidak secara langsung menyebut Korea Selatan, tetapi para pembelot dan aktivis Korea Utara selama beberapa dekade menerbangkan balon dari Korea Selatan melintasi perbatasan yang dijaga ketat. Balonbalon itu membawa selebaran dan bantuan kemanusiaan untuk warga di Korea Utara. Kementerian Unifikasi Korea Selatan, yang menangani urusan antarKorea, mengatakan "tidak ada kemungkinan" virus memasuki Korea Utara melalui selebaran yang dikirim melintasi perbatasan. Menurut KCNA, seorang tentara berusia 18 tahun dan seorang anak TK berusia lima tahun menunjukkan gejala setelah berkontak dengan “benda asing” di bukit sekitar barak dan perumahan sekitar wilayah timur Kumgang pada awal April. Mereka setelah itu dinyatakan positif mengidap virus corona. KCNA mengatakan semua kasus demam lain yang dilaporkan di negara itu hingga pertengahan April disebabkan oleh penyakit lain, tetapi tidak memberikan rincian. "Sulit untuk mempercayai klaim Korea Utara, secara ilmiah, mengingat kemungkinan virus menyebar melalui objek cukup rendah," kata Yang Moojin, seorang profesor di Universitas Studi Korea Utara di Seoul, sebagaimana dilansir Reuters. Pusat Pengendalian dan Pencegahan Penyakit AS mengatakan risiko orang terinfeksi Covid melalui kontak dengan permukaan atau benda yang terkontaminasi umumnya dianggap rendah, meskipun mungkin.</t>
  </si>
  <si>
    <t>https://www.kompas.com/global/read/2022/07/01/082900070/ini-wujud-tembok-perbatasan-baru-polandia-dengan-belarus-membentang</t>
  </si>
  <si>
    <t>Polandia telah menyelesaikan pembangunan tembok perbatasan baru sepanjang 186 kilometer dalam upaya untuk mencegah migran masuk dari Belarus. Perdana Menteri Mateusz Morawiecki dan pejabat tinggi keamanan mengunjungi daerah perbatasan pada hari Kamis (30/6/2022) untuk menandai selesainya tembok baja baru setinggi 5,5 meter. Polandia juga akan mencabut keadaan darurat pada hari Jumat (1/7/2022) yang telah memblokade jurnalis dan pekerja hak memasuki wilayah perbatasan. Dilansir dari Euro News, Morawiecki mengatakan, tembok perbatasan baru merupakan bagian dari perjuangan negara itu melawan Rusia. “Tanda pertama perang di Ukraina adalah serangan Presiden Belarus Alexander Lukashenko di perbatasan Polandia,” katanya dalam konferensi pers. Pihak berwenang Warsawa yakin rezim Lukashenko menggunakan migran sebagai alat untuk memicu ketegangan sejak 2021, yang menyebabkan puluhan ribu orang, kebanyakan dari Kurdistan Irak, berusaha memasuki Polandia, Lithuania, dan Latvia dari Belarus. Sedikitnya 20 orang diketahui tewas antara Belarus dan Polandia dalam kondisi beku pada tahun lalu. Di sisi lain, Mahkamah Agung Polandia mengecam pemerintah karena membatasi akses media di perbatasan Belarusia. Kelompok hak asasi manusia juga menuduh Polandia menerapkan standar ganda dengan menyambut jutaan orang Ukraina yang melarikan diri dari invasi Rusia, sementara juga memblokade sebagian besar pengungsi Asia masuk melalui Belarus. “Jika Anda memberi tumpangan kepada seorang pengungsi di perbatasan Ukraina, Anda adalah pahlawan. Jika Anda melakukannya di perbatasan Belarusia, Anda adalah penyelundup dan bisa berakhir di penjara selama delapan tahun,” kata Natalia Gebert, pendiri dan CEO Dom Otwarty, sebuah LSM Polandia yang membantu pengungsi.</t>
  </si>
  <si>
    <t>https://www.kompas.com/global/read/2022/07/01/053000170/-populer-global-reaksi-media-rusia-atas-kunjungan-jokowi-ke-ukraina-rusia</t>
  </si>
  <si>
    <t>Kunjungan Presiden RI Joko Widodo ke Ukraina pada Rabu (29/6/2022) jadi berita yang mendominasi kanal Global Kompas.com Kamis (30/6/2022). Kutipan dari media Rusia yang membahas kunjungan itu jadi yang paling banyak dibaca. Ada pula kabar lain yang masih berhubungan dengan kunjungan Jokowi ke negara konflik itu. Selengkapnya bisa disimak dalam rangkuman berikut. Sejumlah media Rusia terpantau turut memberitakan agenda kunjungan Presiden Republik Indonesia (RI) Joko Widodo ke Ukraina pada Rabu (29/6/2022). Ini termasuk Kantor Berita TASS milik negara Rusia. Pada Rabu sore, TASS menerbitkan artikel berjudul "Indonesian president arrives in Kiev for talks with Zelensky" di situs web mereka. Dalam artikel tersebut, TASS secara garis besar hanya mengungkap faktafakta tentang berbagai agenda yang akan dilakukan Jokowi di Ukraina dengan megutip pernyataan dari Kantor Kepresidenan Indonesia. Selengkapnya bisa dibaca di sini. Rusia dilaporkan telah meningkatkan serangan di Ukraina pada Kamis (30/6/2022). Faktanya ini terjadi setelah Presiden RI Joko Widodo berkunjung ke negara itu dan diselenggarakannya Konferensi Tingkat Tinggi (KTT) NATO di Madrid, Spanyol pada Rabu (29/6/2022).</t>
  </si>
  <si>
    <t>https://www.kompas.com/global/read/2022/06/30/210800570/sri-lanka-bangkrut-imf-minta-2-hal-ini-untuk-keluar-dari-krisis</t>
  </si>
  <si>
    <t>Dana Moneter Internasional (IMF) menyebutkan dua syarat agar Sri Lanka yang bangkrut bisa keluar dari krisis. Dalam pembicaraan bailout (bantuan keuangan guna menyelamatkan dari kebangkrutan) tentang krisis Sri Lanka, IMF pada Kamis (30/6/2022) mengatakan bahwa negara di Asia Selatan itu harus membasmi korupsi dan menaikkan pajak secara substansial. Perwakilan dari IMF baru saja menyelesaikan kunjungan 10 hari ke ibu kota Colombo untuk memetakan resolusi krisis Sri Lanka bangkrut yang belum pernah terjadi sebelumnya. Pertemuan IMF dan Sri Lanka digelar setelah berbulanbulan pemadaman listrik yang panjang dan antrean berharihari untuk membeli bensin, karena krisis keuangan membuat Sri Lanka bangkrut dan tidak memiliki dana untuk memenuhi kebutuhan energinya. Namun, IMF mengatakan bahwa ada pekerjaan lebih banyak yang harus dilakukan Sri Lanka untuk mengatur keuangan negara dengan benar dan memperbaiki defisit fiskal yang tidak terkendali, sebelum mencapai kesepakatan pendanaan untuk mengatasi krisis neraca pembayaran. "Mengingat tingkat pendapatan yang rendah, reformasi pajak yang luas sangat dibutuhkan," kata IMF dikutip dari AFP. IMF menambahkan, Sri Lanka perlu mengurangi kerentanan korupsi, menahan inflasi yang melonjak, dan mengakhiri subsidi energi mahal yang sejak lama menguras anggaran pemerintah, tanpa merugikan warga yang lebih rentan. "Pihak berwenang membuat kemajuan besar dalam merumuskan program reformasi ekonomi mereka dan kami berharap untuk melanjutkan dialog dengan mereka," katanya. Sri Lanka sejauh ini sudah mencabut pemotongan pajak drastis tahun 2019 yang diperkenalkan oleh Presiden Gotabaya Rajapaksa yang dituding memicu krisis ekonomi. Negara juga mengurangi subsidi energi, dengan biaya bahan bakar naik hingga 400 persen tahun ini. Kemudian, pada April Sri Lanka gagal bayar utang luar negerinya sebesar 51 miliar dollar AS (Rp 761,55 triliun).</t>
  </si>
  <si>
    <t>https://www.kompas.com/global/read/2022/06/30/194600470/bakteri-salmonella-ditemukan-di-pabrik-cokelat-terbesar-dunia-di-belgia</t>
  </si>
  <si>
    <t>Bakteri Salmonella ditemukan di pabrik cokelat terbesar di dunia, yang dijalankan oleh perusahaan besar Swiss yaitu Barry Callebaut di kota Wieze, Belgia, Kamis (30/6/2022). Juru bicara perusahaan mengatakan kepada AFP, produksi kini dihentikan di pabrik yang memproduksi cokelat cair dalam grosir untuk 73 klien tersebut. "Semua produk yang diproduksi sejak pengujian telah diblokir," kata juru bicara Barry Callebaut, Korneel Warlop, dikutip dari AFP. "Barry Callebaut saat ini menghubungi semua pelanggan yang mungkin telah menerima produk yang terkontaminasi. Produksi cokelat di Wieze tetap ditangguhkan hingga pemberitahuan lebih lanjut," lanjutnya. Sebagian besar produk yang ditemukan terkontaminasi Salmonella masih ada di lokasi, kata Warlop. Perusahaan telah menghubungi semua kliennya dan meminta mereka tidak mendistribusikan produk apa pun berbahan cokelat yang dibuat sejak 25 Juni di pabrik Wieze yang berada di Flanders, barat laut Brussels. Badan keamanan pangan Belgia AFSCA sudah diberitahu, dan juru bicara mengatakan kepada AFP bahwa pihaknya telah membuka penyelidikan. Pabrik Wieze tidak membuat cokelat untuk dijual langsung ke konsumen, dan perusahaan itu belum mengetahui pasti apakah barangbarang terkontaminasi yang dibuat oleh klien sudah sampai ke rakrak toko atau belum. Sebelumnya, kekhawatiran sempat merebak beberapa minggu setelah kasus cokelat terkontaminasi Salmonella di pabrik Ferrero di Arlon, Belgia selatan, yang memproduksi cokelat Kinder. Otoritas kesehatan Belgia pada 17 Juni 2022 mengumumkan, mereka sudah memberikan lampu hijau untuk memulai kembali operasional pabrik raksasa Italia itu untuk periode pengujian selama tiga bulan.</t>
  </si>
  <si>
    <t>https://www.kompas.com/global/read/2022/06/30/182400670/banting-murid-27-kali-hingga-tewas-pelatih-judo-dipenjara-9-tahun</t>
  </si>
  <si>
    <t>Seorang pelatih judo di Taiwan yang membanting murid berusia tujuh tahun berkalikali ke lantai hingga tewas, dijatuhi hukuman penjara sembilan tahun pada Rabu (29/6/2022). Murid yang diidentifikasi hanya dengan nama keluarganya yaitu Huang tersebut dilarikan ke rumah sakit di pusat kota Taichung pada April 2021, setelah dilaporkan dibanting 27 kali oleh pelatihnya bernama Ho Tsungle. Huang koma selama 70 hari dengan pendarahan otak dan selanjutnya mengalami masalah pernapasan serta kegagalan beberapa organ. Kedua orangtuanya kemudian memutuskan untuk melepasnya dari alat bantu hidup. Pengadilan distrik Taichung pada Rabu (29/6/2022) menjatuhkan hukuman penjara sembilan tahun, seraya mengatakan bahwa Ho memaksa bocah itu mematuhi instruksinya dan mengabaikan kemungkinan (instruksinya) dapat menyebabkan kematian. Akan tetapi, orangtua korban menganggap hukuman Ho ringan dan akan mengajukan. Mereka berkata, pelatih itu tidak pernah menunjukkan penyesalan apa pun. "Saya pikir itu terlalu ringan, itu harus tentang nyawa untuk nyawa. Sikapnya benarbenar mengerikan. Dia tidak pernah mengakui kesalahan dan menyalahkan anak saya," kata ayah korban kepada wartawan dikutip dari AFP. Menurut pengadilan, Ho menginstruksikan bocah itu berlatih gerakan membanting dengan teman sekelasnya yang jauh lebih berpengalaman, meskipun tahu bahwa dia tidak terbiasa dengan gerakan dasar judo. Setelah Huang menolak perintah itu dan berkata pelatihnya sangat bodoh, Ho menggunakan beberapa teknik bantingan pada anak itu, termasuk bantingan bahu. Ketika bocah itu mengeluh sakit kepala parah, pelatih menyebutnya berpurapura dan terus membantingnya belasan kali lagi, menyebabkan dia muntah, tambah keterangan pengadilan. Setelah menyuruh murid lain untuk membersihkan muntahan dari lantai, Ho kembali membanting anak itu beberapa kali sampai dia benarbenar kolaps di lantai. Paman korban dilaporkan ada di kelas tetapi gagal menghentikan perbuatan pelatih. Media lokal mengutip keluarga bocah itu yang mengatakan, dia dibanting sekitar 27 kali. Adapun pernyataan pengadilan menyatakan bahwa kepalanya berulang kali membentur lantai tetapi tidak menyebutkan berapa kali. "Dia melakukan tindakan pelatihan sangat tidak pantas yang menyebabkan Huang mengalami cedera dan sayangnya meninggal di usia muda," kata pengadilan.</t>
  </si>
  <si>
    <t>https://www.kompas.com/global/read/2022/06/30/174300870/xi-jinping-datang-hong-kong-tegang</t>
  </si>
  <si>
    <t>Suasana kota Hong Kong tegang menjelang kedatangan Presiden China Xi Jinping, yang dijadwalkan tiba pada Kamis (30/6/2022). Xi Jinping mengunjungi Hong Kong untuk menghadiri peringatan 25 tahun penyerahan koloni itu dari Inggris kepada China. Untuk memberi pengamanan kepada sang presiden "Negeri Panda", para pejabat setempat harus masuk sistem loop tertutup. Sebagian kota juga ditutup dan jurnalis dilarang menghadiri acara pada Jumat (1/7/2022). Rincian seputar perjalanan Xi Jinpingyang pertama di luar China daratan sejak pandemi Covid19dirahasiakan, tetapi presiden berusia 69 tahun itu diperkirakan akan berada di Hong Kong selama Kamis (30/6/2022) hingga Jumat (1/7/2022). Namun, Xi Jinping kemungkinan tidak akan menginap di Hong Kong melainkan bermalam di dekatnya yaitu Shenzhen, China daratan, menurut media lokal yang dikutip AFP. Orangorang yang ikut dalam kunjungan Xi Jinping ke Hong Kong, termasuk pejabat tinggi pemerintah, harus membatasi kontak sosial, melakukan tes PCR setiap hari, dan karantina di hotel pada harihari menjelang kunjungan. Polisi pada Selasa (28/6/2022) mengumumkan penutupan jalan skala besar di Hong Kong, dan untuk sementara melarang penerbangan drone di seluruh kota dengan alasan masalah keamanan. Situssitus tertentu di seluruh pusat keuangan itu juga ditutup, termasuk terminal kereta api berkecepatan tinggi, tempat pertunjukan opera China, dan Science Park Hong Kong. Sejumlah pekerja Science Park mengatakan kepada AFP, mereka belum menerima pemberitahuan tentang kunjungan Xi Jinping, tetapi mereka disuruh bekerja dari rumah pada Kamis (30/6/2022). "Demi keamanan, jika kita akan bertemu dengan pemimpin tertinggi dan pemimpin lainnya dalam jarak dekat, saya pikir ada baiknya untuk masuk loop tertutup," kata Regina Ip politisi veteran proBeijing kepada AFP.</t>
  </si>
  <si>
    <t>https://www.kompas.com/global/read/2022/06/30/141500170/marcos-jr-dilantik-jadi-presiden-filipina-puji-pemerintahan-diktator-sang</t>
  </si>
  <si>
    <t>Ferdinand Marcos Jr (64) dilantik sebagai presiden ke17 Filipina pada Kamis (30/6/2022) tengah hari waktu setempat, menandai kembalinya dinasti politik yang pernah berkuasa 36 tahun lalu. Setelah dilantik jadi pemimpin baru Filipina, Ferdinand Marcos Jr kedapatan memuji pemerintahan sang ayah. Marcos Jr adalah putra mendiang diktator Filipina, Ferdinand Marcos. Ferdinand "Bongbong" Marcos Jr telah memenangi pemilihan pada Mei 2022 dengan telak, mengamankan kemenangan terbesar sejak ayahnya digulingkan oleh pemberontakan rakyat pada 1986. Dia menggantikan Rodrigo Duterte yang sangat populer, yang mendapat kecaman internasional karena perang narkoba yang mematikan dan telah mengancam akan membunuh tersangka pengedar. Marcos Jr mengambil sumpah dalam upacara publik di Museum Nasional di Manila di depan ratusan diplomat, pejabat tinggi, dan para pendukung. Dengan posisi ibunya Imelda (92) duduk beberapa meter darinya, Marcos Jr memuji rezim mendiang sang ayah, yang oleh para kritikus digambarkan sebagai periode gelap pelanggaran hak asasi manusia dan korupsi yang membuat negara itu miskin. "Saya pernah mengenal seorang pria yang melihat sedikit yang telah dicapai sejak kemerdekaan... tetapi dia menyelesaikannya," kata Marcos Jr setelah dilantik. Dia mengeklaim bahwa ayahnya membangun lebih banyak jalan dan menghasilkan lebih banyak beras daripada pendahulunya. "Begitu juga dengan putranya. Anda tidak akan mendapat alasan dari saya," ungkap Marcos Jr, dilansir dari AFP.</t>
  </si>
  <si>
    <t>https://www.kompas.com/global/read/2022/06/30/104600870/rusia-tingkatkan-serangan-ke-ukraina-setelah-jokowi-berkunjung</t>
  </si>
  <si>
    <t>Rusia dilaporkan telah meningkatkan serangan di Ukraina pada Kamis (30/6/2022). Faktanya ini terjadi setelah Presiden RI Joko Widodo berkunjung ke negara itu dan diselenggarakannya Konferensi Tingkat Tinggi (KTT) NATO di Madrid, Spanyol pada Rabu (29/6/2022). Namun, peningkatan serangan Rusia itu tidak terjadi di Kota Irpin, Ukraina utara yang baru dikunjungi Presiden Jokowi dan Ibu Negara Iriana, maupun di Ibu Kota Kyiv sebagai lokasi pertemuan antara Presiden RI Presiden Ukraina Volodymyr Zelensky. Rusia melainkan meningkatkan serangannya di wilayah Ukraina timur. Diberitakan Reuters, Rusia melanjutkan serangan di Ukraina timur pada Kamis. Hal tersebut nyatanya terjadi setelah NATO juga mengecap Rusia sebagai "ancaman langsung" terbesar bagi keamanan Barat dan menyetujui rencana untuk memodernisasi angkatan bersenjata Ukraina yang terkepung. Pihak berwenang Ukraina mengatakan mereka tengah berusaha untuk mengevakuasi penduduk dari Kota Lysychansk. Di kota tersebut, terdapat sekitar 15.000 orang yang dilaporkan tetap berada di bawah pengeboman tanpa henti. "Pertempuran terus berlangsung. Rusia terusmenerus menyerang. Tidak ada kata menyerah," kata Gubernur regional Serhiy Gaidai kepada televisi Ukraina. "Benarbenar semuanya sedang dikupas," tambah dia.</t>
  </si>
  <si>
    <t>https://www.kompas.com/global/read/2022/06/30/083000870/putin-persilakan-swedia-dan-finlandia-gabung-nato-tapi</t>
  </si>
  <si>
    <t>Presiden Vladimir Putin mengatakan pada Rabu (29/6/2022) bahwa Rusia akan menanggapi dengan baik jika NATO mengerahkan pasukan dan infrastruktur di Finlandia dan Swedia setelah mereka bergabung dengan aliansi militer pimpinan AS. "Dengan Swedia dan Finlandia, kami tidak memiliki masalah yang sama seperti Ukraina. Mereka ingin bergabung dengan NATO, silakan," kata Putin kepada televisi pemerintah Rusia setelah pembicaraan dengan para pemimpin regional di negara bagian Turkmenistan, bekas Soviet di Asia tengah, dilansir Reuters. "Namun, mereka harus memahami bahwa tidak ada ancaman sebelumnya, sementara sekarang, jika kontingen militer dan infrastruktur dikerahkan di sana, kita harus merespons dengan baik dan menciptakan ancaman yang sama untuk wilayah dari mana ancaman terhadap kita diciptakan." Dia mengatakan bahwa hubungan Moskwa dengan Helsinki dan Stockholm bisa saja akan memburuk karena keanggotaan NATO mereka. Hal ini, menurut Putin, tidak dapat dihindari "Semuanya baikbaik saja di antara kami, tetapi sekarang mungkin ada beberapa ketegangan, pasti akan ada," katanya. "Itu tidak bisa dihindari jika ada ancaman bagi kita." Putin membuat komentarnya sehari setelah anggota NATO Turkiye mencabut hak vetonya atas tawaran Finlandia dan Swedia untuk bergabung dengan aliansi tersebut setelah ketiga negara sepakat untuk saling melindungi keamanan satu sama lain. Langkah ini berarti Helsinki dan Stockholm dapat melanjutkan aplikasi mereka untuk bergabung dengan NATO, menandai perubahan terbesar dalam keamanan Eropa dalam beberapa dekade. Putin menambahkan bahwa tujuan dari apa yang disebut Moskwa sebagai "operasi militer khusus" di Ukraina tetap tidak berubah, dengan tujuannya adalah untuk "membebaskan" wilayah Donbass Ukraina timur dan menciptakan kondisi untuk memastikan keamanan Rusia. Dia mengatakan, pasukan Rusia telah maju di Ukraina dan intervensi militer berjalan sesuai rencana. Putin menegaskan bahwa tidak perlu menetapkan tenggat waktu untuk mengakhiri kampanye.</t>
  </si>
  <si>
    <t>https://www.kompas.com/global/read/2022/06/29/213200670/kasus-naira-ashraf-yang-ditikam-mati-di-depan-umum--pelaku-pembunuhan</t>
  </si>
  <si>
    <t>Pengadilan Mesir memvonis pelaku pembunuhan Naira Ashraf atas pembunuhan berencana dan menjatuhkan hukuman mati pada Selasa (28/6/2022), menurut laporan media lokal. Naira Ashraf (21 tahun), dibunuh pekan lalu oleh Mohammed Adel karena dilaporkan menolak lamaran pernikahannya. Dalam sebuah video yang beredar luas di media sosial yang memicu kemarahan di seluruh negara Arab, Adel terlihat menikam Ashraf secara sangat fatal hingga membuat mahasiswi Mesir itu tewas di lokasi kejadian depan universitasnya. Putusan, yang dijatuhkan di Mansoura utara Kairo setelah kasus dibuka pada Minggu (26/6/2922), sekarang akan dirujuk ke grand mufti, otoritas teologi tertinggi Mesir formalitas dalam kasus hukuman mati. Putusan akhir akan diumumkan pada 6 Juli, menurut Youm7 sebagaimana dilansir dari Alarabiya News. “Dia membuat rencana untuk membunuhnya. Dia memilih waktu ketika Ashraf akan berada di bus menuju universitas untuk ujian,” Youm7 melaporkan mengutip rincian dari file kasus. Lebih lanjut terungkap bahwa pelaku telah membawa pisau, saat dia naik bus yang sama lalu dengan Ashraf dan mengikuti korban lalumenikamnya beberapa kali sebelum mengenai bagian yang sangat vital dengan tujuan jelas untuk membunuh mahasiswi Mesir tersebut. Korban sebelumnya telah melaporkan Adel ke pihak berwenang, karena khawatir dia akan menyerangnya, menurut ayahnya dan saksi lainnya kepada AFP. Dalam sebuah wawancara dengan Al Arabiya pada Minggu (26/6/2022), ibu Ashraf mengatakan Adel menyimpan "dendam" terhadap putrinya, dan menambahkan bahwa terdakwa telah melecehkan putrinya selama dua tahun. Ibu korban juga menolak kesaksian pelaku di pengadilan, di mana Adel mengklaim bahwa Ashraf mengancamnya, menilai itu sebagai kebohongan. “Ini bukan cinta. Jika Anda mencintai seseorang, Anda tidak akan melakukan ini padanya. Dia posesif dan egois,” kata sang ibu.</t>
  </si>
  <si>
    <t>https://www.kompas.com/global/read/2022/06/29/203400470/sekjen-nato-sebut-rusia-ancaman-no-1-bagi-aliansi-bagaimana-dengan-china-</t>
  </si>
  <si>
    <t>Sekretaris Jenderal NATO Jens Stoltenberg mengatakan pertemuan aliansi di Madrid terjadi “di tengah krisis keamanan paling serius yang kami hadapi sejak Perang Dunia Kedua”, dan mengidentifikasi ancaman terbesar bagi aliansi. Dilansir dari AP, Stoltenberg mengatakan NATO sedang melakukan "perombakan terbesar pertahanan kolektif kita sejak akhir Perang Dingin." Para pemimpin NATO berharap mengubah tujuan mendesak yang dipicu oleh invasi Rusia ke Ukraina, menjadi tindakan pada pertemuan puncak Rabu (29/6/2022) dan untuk menambal setiap celah dalam persatuan mereka terkait pendanaan dan misinya. Mereka akan menerbitkan Konsep Strategis baru NATO, serangkaian prioritas dan tujuan satu dekade sekali. Dokumen seperti itu terakhir dibuat pada 2010, yang menyebut Rusia sebagai “mitra strategis.” Sekarang, aliansi diatur untuk menyatakan bahwa Rusia ancaman No 1 bagi aliansi NATO. Perang telah memicu peningkatan besar dalam pasukan NATO di Eropa timur. Dalam KTT NATO ini, aliansi mencapai kesepakatan untuk meningkatkan kekuatan pasukan reaksi cepat aliansi hampir delapan kali lipat, dari 40.000 menjadi 300.000 tentara, pada tahun depan. Pasukan akan berbasis di negara asal mereka, tetapi didedikasikan untuk negaranegara tertentu di sisi timur NATO, di mana aliansi tersebut berencana membangun persediaan peralatan dan amunisi. Dokumen tersebut juga akan menjabarkan pendekatan NATO pada isuisu, mulai dari keamanan siber hingga perubahan iklim—dan jangkauan ekonomi, serta militer China yang terus berkembang. Untuk pertama kalinya, para pemimpin Jepang, Australia, Korea Selatan dan Selandia Baru menghadiri KTT sebagai tamu, yang mencerminkan semakin pentingnya kawasan Asia dan Pasifik.</t>
  </si>
  <si>
    <t>https://www.kompas.com/global/read/2022/06/29/200000370/menlu-malaysia-kembali-ungkap-kekhawatiran-tentang-pakta-aukus</t>
  </si>
  <si>
    <t>Menteri Luar Negeri (Menlu) Malaysia Saifuddin Abdullah mengungkap kekhawatiran negaranya tentang pakta kapal selam nuklir AUKUS yang tetap tidak berubah, setelah bertemu dengan mitranya dari Australia, Penny Wong. Saifuddin mengatakan kepada wartawan bahwa dia mengomunikasikan kekhawatiran Malaysia, soal kesepakatan keamanan antara Australia, Inggris, dan AS (AUKUS). Diskusi dengan Wong dalam kunjungan pertamanya sebagai menteri luar negeri Australia ke Ibu Kota Kuala Lumpur pada Selasa (28/6/2022), menurutnya berlangsung dengan "sangat jujur". Keberatan regional terhadap rencana akuisisi kapal selam bertenaga nuklir Australia muncul segera setelah AUKUS diresmikan oleh Joe Biden, Boris Johnson dan Scott Morrison. Saifuddin dan Menteri Luar Negeri Indonesia Retno Marsudi, menyorot risiko perlombaan senjata regional di tengah meningkatnya ketegangan di Laut China Timur dan Laut China Selatan. November lalu, pemerintah Morrison mengerahkan menteri luar negeri saat itu Marise Payne ke Malaysia, Vietnam, dan Indonesia dalam upaya meredakan ketegangan. Sejak dilantik lebih dari sebulan yang lalu, Wong telah memulai serangan diplomatik di kawasan itu. Misinya adalah untuk mengatur ulang hubungan yang terganggu oleh AUKUS, dan untuk melawan jangkauan China yang semakin tegas di regional Pasifik. Ditanya pada Selasa (28/6/2022) soal apakah pandangan negatifnya tentang AUKUS telah membaik atau tidak sejak pembukaan pakta tersebut September lalu, Menteri Luar Negeri Malaysia mengatakan: “Malaysia sangat menghargai perdamaian dan keamanan regional di kawasan ASEAN.” “Kami ingin mempertahankan Laut China Selatan khususnya dan kawasan secara keseluruhan sebagai kawasan damai, perdagangan, kemakmuran." “Kami baru saja berdiskusi dengan sangat jujur tentang AUKUS dan saya berterima kasih kepada menteri luar negeri (Australia) karena telah menjelaskan posisinya. Posisi Malaysia tetap sama, saya mengatakan itu kepada menteri luar negeri. ”</t>
  </si>
  <si>
    <t>https://www.kompas.com/global/read/2022/06/29/193000170/rusia-sebut-satelit-barat-bekerja-untuk-musuh</t>
  </si>
  <si>
    <t>Badan antariksa Rusia (Rocosmos) menerbitkan koordinat markas pertahanan Barat termasuk Pentagon AS dan tempat KTT NATO pada Selasa (28/6/2022). Mereka mengatakan operator satelit Barat bekerja untuk musuh. Dilansir Reuters, Dmitry Rogozin, kepala Roscosmos, mengatakan hal ini kepada kantor berita Rusia RIA Novosti. "Seluruh konglomerat kelompok orbital swasta dan negara sekarang bekerja secara eksklusif untuk musuh kita," ujarnya. Anggota aliansi NATO yang dipimpin AS tidak merahasiakan fakta bahwa mereka mengirim senjata untuk membantu Ukraina melawan invasi Rusia. Perusahaan citra satelit AS Maxar, yang kliennya termasuk Departemen Pertahanan AS, telah beberapa kali menerbitkan gambar yang telah diambil alih Ukraina dan Rusia sejak sebelum invasi dimulai pada Februari. Ini termasuk gambar pembangunan militer Rusia di dekat Ukraina, pada saat itu menyangkal niat untuk menyerang. Hari ini, KTT NATO dibuka di Madrid, di mana negaranegara Barat akan menyatakan Rusia sebagai musuh terburuk mereka," tulis Rogozin di saluran media sosial Telegramnya. "Roscosmos menerbitkan fotofoto satelit dari tempat KTT dan pusat keputusan yang mendukung nasionalis Ukraina," tambahnya. Postingan tersebut termasuk gambar satelit Rusia dari tempat KTT di Madrid, Pentagon, Gedung Putih di Washington, gedunggedung pemerintah Inggris di pusat kota London, Kanselir Jerman dan gedung parlemen Reichstag di Berlin, markas NATO di Brussels, dan kediaman presiden Perancis dan gedunggedung pemerintah lainnya di Paris.</t>
  </si>
  <si>
    <t>https://www.kompas.com/global/read/2022/06/29/163000170/dituduh-hina-agama-wartawan-india-ditangkap-polisi</t>
  </si>
  <si>
    <t>Polisi Delhi dilaporkan telah menangkap seorang jurnalis terkemuka, menuduhnya menghina keyakinan agama di media sosial. Langkah ini pun dikutuk para pendukung kebebasan berbicara. Dilansir CNN, Mohammed Zubair, salah satu pendiri situs pengecekan fakta Alt News, yang membantah informasi yang salah di media India telah ditangkap pada Senin (27/6/2022). Dia lantas ditahan semalam di tahanan polisi, kata KPS Malhotra, wakil komisaris di Unit Kejahatan Cyber Delhi. Malhotra mengatakan Zubair ditangkap berdasarkan dua bagian KUHP India terkait dengan menjaga kerukunan beragama. Zubair dilaporkan sering mencuit kritik terhadap PM India Narendra Modi dan Partai Bharatiya Janata (BJP)nya atas apa yang dia dan kritikus lainnya klaim sebagai tindakan keras terhadap hakhak sekitar 200 juta Muslim di negara itu. Penangkapannya terjadi di tengah tuduhan berulang oleh para kritikus bahwa BJP menggunakan undangundang era kolonial untuk meredam segala bentuk kritik dan mendorong penyensoran sendiri. Pengacara Zubair, Kawalpreet Kaur, mengatakan bahwa jurnalis itu telah dipanggil untuk diinterogasi sehubungan dengan investigasi kriminal tahun 2020 atas postingan media sosialnya, yang sebelumnya telah diberikan perlindungan dari penangkapan oleh Pengadilan Tinggi Delhi. Tetapi ketika dia menanggapi panggilan itu, polisi menangkapnya atas kasus terpisah, katanya. Kaur menunjukkan kepada CNN pengaduan polisi di mana seorang pengguna Twitter menuduh Zubair menghina umat Hindu di platform tersebut pada tahun 2018, dalam sebuah posting tentang penggantian nama sebuah hotel dengan nama dewa Hindu.</t>
  </si>
  <si>
    <t>https://www.kompas.com/global/read/2022/06/29/154500770/paksa-ikut-demonstran-capitol-trump-disebut-sempat-ngamuk-ke-sopirnya</t>
  </si>
  <si>
    <t>Mantan presiden AS Donald Trump dengan marah menerjang sopir Dinas Rahasianya dan meraih kemudi limusinnya dalam upaya untuk bergabung dengan kerumunan saat berbaris di Capitol pada hari pemberontakan mematikan Januari 2021 lalu. Seorang ajudan bersaksi tentang hal ini pada Selasa (28/6/2022), dilansir AFP. Dalam beberapa kesaksian paling eksplosif sejauh ini kepada komite DPR yang menyelidiki kekerasan, Cassidy Hutchinson, asisten kepala staf Trump Mark Meadows, mengatakan presiden telah menuntut untuk dibawa ke Capitol setelah pidatonya di dekat Gedung Putih. Tapi Trump lantas marah ketika dia diberitahu bahwa itu tidak mungkin karena alasan keamanan, dan dia mencoba bergulat dengan Dinas Rahasia untuk mengendalikan mobil dinasnya, Hutchinson bersaksi. "Saya presiden yang akan datang, bawa saya ke Capitol sekarang," kata Trump, menurut Hutchinson, yang bersaksi bahwa cerita itu disampaikan kepadanya oleh pejabat pemerintah lainnya. Trump, tampaknya menonton sidang yang disiarkan televisi, berusaha mendiskreditkan Hutchinson dalam katakata kasar. Beberapa posting di jaringan media sosialnya, menolak episode itu sebagai "cerita palsu" dan menyebut sidang itu "pengadilan kanguru." Media AS kemudian melaporkan bahwa agen Secret Service yang terlibat mungkin bersedia bersaksi dan menyangkal akun Hutchinson. Dinas Rahasia AS tidak menanggapi permintaan komentar dari AFP. Panel kongres telah menghabiskan waktu satu tahun untuk menyelidiki kerusuhan 6 Januari 2021 yang menghentikan sementara sertifikasi hasil pemilihan presiden oleh Kongres. Pihaknya juga telah mengadakan enam dengar pendapat publik untuk menguraikan temuan awalnya, bahwa Trump memimpin konspirasi kriminal untuk membalikkan kekalahannya dari Joe Biden yang menyebabkan kekerasan. Hutchinson adalah figur sentral dalam pemerintahan dan mampu menawarkan kepada komite laporan pertama tentang aktivitas di dalam Gedung Putih. Dia bersaksi bahwa Trump dan beberapa letnan utamanya menyadari kemungkinan kekerasan, bertentangan dengan klaim bahwa serangan itu spontan dan tidak ada hubungannya dengan pemerintah.</t>
  </si>
  <si>
    <t>https://www.kompas.com/global/read/2022/06/29/132900370/2-warga-meksiko-jadi-tersangka-kematian-51-migran-dalam-trailer-di-texas</t>
  </si>
  <si>
    <t>Dua warga Meksiko menjadi tersangka dalam kasus kematian sedikitnya 51 migran yang terperangkap di dalam truk trailer di Texas, Amerika Serikat (AS), kata pihak berwenang, Selasa (28/6/2022). Para korban 39 pria dan 12 wanita, sebagian besar warga Meksiko ditemukan tewas pada Senin (27/6/2022) di pinggiran Kota San Antonio, Texas, sekitar 250 km di sebelah utara perbatasan ASMeksiko. Insiden itu menandai hilangnya nyawa terbesar dalam catatan dari upaya perdagangan manusia di AS, menurut Craig Larrabee, agen khusus penjabat yang bertanggung jawab dengan lengan investigasi US Immigration and Customs Enforcement (ICE). Kedua tersangka adalah Juan Francisco D'LunaBilbao dan Juan Claudio D'LunaMendez. Dilansir dari Reuters, menurut dokumen pengadilan dan pihak berwenang, keduanya pernah didakwa atas kepemilikan senjata api ketika tinggal di AS secara illegal. Para penyidik melacak STNK truk itu ke sebuah alamat di San Antonio yang kemudian mereka awasi. Kedua tersangka ditangkap secara terpisah ketika keluar dari tempat itu. Tersangka ketiga, seorang warga AS yang mengemudikan truk itu, juga dibawa ke tahanan dan akan diseret ke pengadilan. Tetapi, dia masih dirawat di rumah sakit hingga Selasa malam, kata seorang pejabat Meksiko. Truk trailer tersebut disebut telah diparkir di pinggiran Kota San Antonio yang memiliki suhu udara mencapai 39,4 derajat Celcius.</t>
  </si>
  <si>
    <t>https://www.kompas.com/global/read/2022/06/29/130000470/pernah-jaga-kamp-nazi-pria-101-tahun-didakwa-atas-3.500-pembunuhan</t>
  </si>
  <si>
    <t>Seorang warga Jerman berusia 101 tahun dijatuhi hukuman lima tahun penjara setelah dinyatakan bersalah atas lebih dari 3.500 tuduhan pembunuhan atas perannya sebagai penjaga Nazi di kamp konsentrasi Sachsenhausen. "Anda dengan rela mendukung pemusnahan massal ini dengan aktivitas Anda," kata Hakim Udo Lechtermann kepada pria itu, menurut Associated Press. "Anda menyaksikan orangorang yang dideportasi disiksa dan dibunuh dengan kejam di sana setiap hari selama tiga tahun." Pria tersebut, yang diidentifikasi sebagai Josef S oleh media Jerman, menyangkal bekerja di kamp selama persidangan, mengeklaim bahwa dia bekerja sebagai buruh tani antara tahun 1942 dan 1945 yang bersangkutan. Namun pengadilan menyimpulkan bahwa penuntut dapat membuktikan pria yang terdaftar sebagai anggota sayap paramiliter Partai Nazi. Dia menyodorkan bukti dokumen penjaga SS yang berisi nama pria, tanggal lahir, dan tempat lahir, dan bukti lain yang terdokumentasi untuk menempatkannya sebagai penjaga di perkemahan. "Pengadilan telah sampai pada kesimpulan bahwa, bertentangan dengan apa yang Anda klaim, Anda bekerja di kamp konsentrasi sebagai penjaga selama sekitar tiga tahun," kata Lechtermann kepada pria itu, menambahkan bahwa pekerjaannya di sana telah membantu Nazi membunuh ribuan orang. Hakim mengabulkan permintaan penuntut untuk hukuman penjara lima tahun, sementara pembela meminta pembebasan dan bersumpah untuk mengajukan banding atas putusan tersebut. Putusan itu muncul ketika preseden hukum Jerman telah berkembang dalam beberapa tahun terakhir untuk mendakwa orangorang yang berperan dalam membantu genosida Nazi. Jerman sering kali mendakwa orangorang seperti penjaga dan sekretaris yang bekerja untuk kamp konsentrasi dengan aksesori untuk pembunuhan.</t>
  </si>
  <si>
    <t>https://www.kompas.com/global/read/2022/06/29/123000770/pm-inggris-putin-tak-akan-invasi-ukraina-jika-dia-seorang-wanita</t>
  </si>
  <si>
    <t>Boris Johnson mengeklaim bahwa Presiden Rusia Vladimir Putin tidak akan menginvasi Ukraina jika dia seorang wanita. Johnson juga percaya bahwa perang adalah "contoh sempurna dari maskulinitas beracun". Dilansir Guardian, dalam sebuah wawancara dengan media Jerman setelah KTT G7 di Schloss Elmau, perdana menteri itu mengutip gender presiden Rusia sebagai faktor penyebab konflik. “Jika Putin adalah seorang wanita, saya benarbenar tidak berpikir dia akan memulai perang invasi dan kekerasan yang gila dan macho seperti yang dia lakukan," kata Johnson kepada penyiar ZDF. “Jika Anda menginginkan contoh sempurna dari maskulinitas beracun, itulah yang dia lakukan di Ukraina.” Pernyataan itu disampaikan setelah para pemimpin barat mengakhiri KTT G7 tiga hari di Jerman selatan yang menjanjikan untuk meningkatkan biaya ekonomi dan politik bagi Putin dan rezimnya dari perang Rusia di Ukraina. Johnson telah melakukan perjalanan ke Madrid untuk menghadiri KTT NATO bersama dengan sekretaris luar negeri, Liz Truss. Kehadiran militer Inggris di Estonia akan didukung karena NATO secara dramatis meningkatkan kemampuannya untuk menanggapi Rusia. Para pemimpin dari aliansi 30anggota akan setuju untuk bekerja sama lebih erat dan secara signifikan meningkatkan jumlah pasukan yang diadakan dengan kesiapan tinggi. Inggris telah memiliki kehadiran militer yang signifikan di Estonia dan Johnson akan menggunakan pertemuan itu untuk memperluas markas besarnya di negara Baltik itu. Para pejabat mengatakan akan memastikan Inggris dapat memberikan bala bantuan cepat jika diperlukan dan mengerahkan artileri, pertahanan udara, dan helikopter. Aliansi tersebut berencana untuk memiliki 300.000 tentara dengan kesiapan tinggi, naik dari 40.000 saat ini. Inggris akan memberikan kemampuan di darat, udara dan laut ke “model kekuatan baru”.</t>
  </si>
  <si>
    <t>https://www.kompas.com/global/read/2022/06/29/105931770/sosok-pria-yang-membeli-london-miliarder-qatar-di-balik-skandal-pangeran</t>
  </si>
  <si>
    <t>Sheikh Hamad bin Jassim bin Jaber alThani, mantan perdana menteri Qatar, adalah salah satu orang terkaya di negaranya, dengan perkiraan kekayaan bersih pribadi lebih dari 1,2 miliar dollar AS (hampir Rp 18 triliun) menurut Forbes. Dia sering menarik perhatian karena kekayaannya dan saat ini menjadi berita utama atas dugaan sumbangan uang tunai dalam koper yang diberikan kepada Pangeran Charles, pewaris tahkta Kerajaan Inggris. Di lingkaran keuangan London, pria berusia 62 tahun ini kadangkadang dikenal sebagai dengan singkatan namanya "HBJ". Sekarang, dia disebutsebut sebagai "pria yang membeli London", setelah diduga menggunakan kekayaannya serta pengaruhnya sebagai kepala sovereign wealth fund (badan pengelola dana milik negara) milik Qatar, untuk memperluas aset keuangan Qatar di London melalui serangkaian aset berharga. Dari 2000 hingga 2013, alThani mengawasi serangkaian investasi profil tinggi di perusahaan Inggris yang mencakup Harrods, Shard (yang dimiliki 95 persen oleh Qatar), Desa Olimpiade London, dan hotel InterContinental Park Lane. AlThani sendiri sudah dikenal karena kecakapan politiknya. Sebagai kerabat dari keluarga penguasa Qatar, ia telah memegang beberapa posisi penting di pemerintahan Qatar termasuk menteri luar negeri pada 1992. Ia diangkat sebagai wakil perdana menteri Qatar pada 2003. Pada 2007, HBJ menjadi perdana menteri, peran yang ia tinggalkan dari 2013. Dalam sebuah wawancara dengan Financial Times pada 2016, ia digambarkan sebagai negarawan yang tidak menyesal “dikenal karena kesediaannya untuk mengungkapkan pikirannya, dan kerap berayun tanpa ragu dari satu kebijakan ke kebijakan lainnya”. Selama bertahuntahun, ia menjadi pusat dalam mengatur keterlibatan Qatar dalam diplomasi internasional termasuk di Yaman, Suriah, dan Israel serta wilayah Palestina. AlThani mendapat julukan “pembawa perdamaian” atas usahanya untuk menengahi rekonsiliasi antara faksifaksi yang bertikai di Afrika dan Timur Tengah, menurut sebuah laporan oleh Middle East Eye pada 2015.</t>
  </si>
  <si>
    <t>https://regional.kompas.com/read/2022/07/01/193408378/admin-bank-riau-kepri-curi-dana-nasabah-komisarisnya-dipanggil-gubernur</t>
  </si>
  <si>
    <t>Pencurian uang nasabah Rp 5 miliar lebih yang dilakukan seorang pegawai Bank RiauKepri (BRK) menjadi perhatian Gubernur Riau Syamsuar. Syamsuar langsung mengumpulkan semua komisaris, direktur dan kepala cabang BRK di setiap kecamatan dan kabupaten di Riau. "Saya kemarin langsung memanggil direksi dan Komisaris BRK. Saya minta kumpulkan semua kepala cabang sampai kecamatan," sebut Syamsuar saat diwawancarai wartawan di Pekanbaru, Jumat (1/7/2022). Syamsuar pun geram dengan kelakuan pegawai berinisial RP (33) yang mencuri uang nasabah tesebut. Pasalnya, kata Syamsuar, perbuatan kejahatan itu membuat buruk nama BRK. Apalagi, BRK akan pindah dari konvensional menjadi bank syariah. Ia menegaskan agar semua pegawai bekerja dengan benar. "Kerja yang benar saja. Saya sudah sampaikan sampai ke direksi, dirut dan lainlain agar bekerja dengan benar," kata Syamsuar. Dia bahkan meminta apabila ada pegawai yang bekerja merugikan nasabah dan bank, untuk dipecat secepatnya. Syamsuar tidak mau nama baik BRK dirusak oleh oknum. "Kalau ada yang tidak betul ini pecat saja. Saya tidak mau oknum ini merusak BRK. Saya juga meminta pimpinan BRK untuk selalu evaluasi dan selalu memantau dana nasabah agar kejadian serupa tidak terjadi," ujar Syamsuar.</t>
  </si>
  <si>
    <t>https://nasional.tempo.co/read/1590216/polisi-sebut-3-wni-yang-ikut-danai-isis-berada-di-suriah</t>
  </si>
  <si>
    <t>, Kepolisian Republik Indonesia menyatakan tiga orang Warga Negara Indonesia (WNI) yang mendapatkan hukuman dari Departemen Keuangan Amerika Serikat karena ikut mendanai kelompokIslamic State of Iraq and Syria(ISIS) berada di Suriah. Ketiganya adalah Dwi Dahlia Susanti, Dini Ramadani dan Muhammad Dandi Adhiguna. “Diyakini kuat saat ini berada di Suriah,” kata Kepala Divisi Humas Polri Inspektur Jenderal Dedi Prasetyo lewat pesan teks, Selasa, 10 Mei 2022. Dedi mengatakan Dahlia dan Dini diketahui berada di Suriah dari dokumen perjalanan keduanya. Sementara, Adhiguna diduga berada di Suriah berdasarkan keterangan ayahnya. Dedi mengatakan Polri telah berkomunikasi dengan Interpol. Sementara untuk Ari Kardian, Dedi mengatakan dirinya sudah bebas dari penjara. Ari, kata dia, sebelumnya divonis 3 tahun penjara karena memfasilitasi pengiriman orang ke Suriah. Begitupun Rudi Heryadi pada 2019 divonis 3 tahun 6 bulan penjara. Rudi ditangkap setelah dideportasi dari Suriah. Sebelumnya, Kantor Pengawasan Aset Asing Departemen Keuangan Amerika Serikat menjatuhkan sanksi kepada 5 orang tersebut karena diduga berperan pada pengiriman dana terorisme ISIS. Pemerintah AS memblokir harta mereka yang berada di negeri Paman Sam. Pemerintah AS mencurigai Dwi Dahlia Susanti membantu anggota ISIS dengan mengirimkan danasejak 2017. Pada akhir 2017, Dahlia diduga membantu suaminya mengirimkan hampir 4 ribu dolar Amerika Serikat dan senjata kepada seorang pemimpin ISIS. Saat itu, dia mengalihkan sekitar 500 dolar Amerika Serikat dari dana tersebut untuk para pendukung ISIS di jaringannya sendiri. Pada awal tahun 2021, menurut dia, Dahlia diduga telah memfasilitasi pengiriman uang dari Indonesia ke Suriah untuk memberikan dana kepada individuindividu di kampkamp pengungsi. Dalam beberapa kasus, dana ini digunakan untuk menyelundupkan anakanak remaja keluar dari kamp pengungsi. Mereka kemudian direkrut oleh ISIS untuk dijadikan sebagai pasukan mereka.</t>
  </si>
  <si>
    <t>https://nasional.tempo.co/read/1590178/as-jatuhkan-sanksi-ke-5-wni-diduga-terlibat-dalam-pengumpulan-dana-isis</t>
  </si>
  <si>
    <t>, Amerika Serikat menjatuhkan sanksi kepada 5 WNI karena diduga menjadifasilitator keuangan ISIS untuk kegiatan teror. Lima orang ini adalahDwi Dahlia Susanti, Rudi Heryadi, Ari Kardian, Muhammad Dandi Adhiguna dan Dini Ramadhani. Mereka juga dianggap memiliki peran kunci dalam memfasilitasi perjalanan para ekstremis ke Suriah dan wilayah lain ISIS. Dalam keterangannya di situs Departemen Keuangan Amerika Serikat, dikutip Selasa, 10 Mei 2022,Wakil Menteri Keuangan untuk Terorisme dan Intelijen Keuangan Brian E. Nelson mengatakan mereka dan jaringannyamelakukan transfer keuangan untuk mendukung upaya ISIS di kampkamp pengungsi yang berbasis di Suriah dengan mengumpulkan dana di Indonesia dan Turki. Uang itu diduga digunakan untuk membayar penyelundupan anakanak keluar dari kamp dan mengirimkan pejuang asing ISIS. Departemen Keuangan AS menyatakan para simpatisan ISIS di lebih dari 40 negara mengirimkan uang kepada orangorang yang terkait dengan ISIS di kamp pengungsi tersebut untuk mendukung kebangkitan ISIS. Pendukung ISIS di AlHawl, menurut mereka menerima hingga US$ 20 ribu per bulan. Transfer uang dilakukan dengan mekanisme transfer informal bernama hawala. Dan ditransfer dari Suriah atau melewati negara tetangga seperti Turki. Menurut Departemen Keuangan AS salah satu fasilitator ISIS asal Indonesia adalah Dwi Dahlia Susanti. Dia diduga sudah menjadi membantu anggota ISIS untuk menerima uang sejak 2017. Pada akhir 2017, Susanti diduga membantu suaminya mengirimkan hampir US$ 4.000 dan senjata kepada seorang pemimpin ISIS. Saat itu, Susanti mengalihkan sekitar US$ 500 dari dana tersebut untuk para pendukung ISIS di jaringannya sendiri. Pada awal tahun 2021, menurut dia, Susanti diduga telah memfasilitasi pengiriman uang dari Indonesia ke Suriah untuk memberikan dana kepada individuindividu di kampkamp pengungsi. Dalam beberapa kasus, dana ini digunakan untuk menyelundupkan anakanak remaja keluar dari kamp ke padang pasir, di mana mereka diterima oleh pejuang asing ISIS, kemungkinan sebagai rekrutmen anakanak untuk ISIS. Orang kedua yang dicurigai Departemen Keuangan menjadi fasilitator ISIS adalah Rudi Heryadi. Pada 2019, dia diduga memberi tahu seorang rekan ekstremisnya tentang potensi perjalanan ke daerah seperti Afghanistan, Mesir, sebagian Afrika dan Yaman. Heryadi juga meminta sumbangan untuk para pemudik dan keluarganya. Pada 24 Juni 2020, pihak berwenang Indonesia memvonis Heryadi atas tuduhan terorisme. Selain itu ada pula Ari Kardian. Sebelumnya dia sudah didakwa karena memfasilitasi perjalanan WNI ke Suriah untuk bergabung dengan ISIS. “Dwi Dahlia Susanti, Rudi Heryadi dan Ari Kardian sedang ditunjuk karena telah membantu, mensponsori, atau memberikan dukungan finansial, material, atau teknologi secara material, atau barang atau jasa kepada atau untuk mendukung ISIS,” seperti dikutip dari siaran pers itu. Departemen Keuangan AS mencurigai Susanti dalam menjalankan aksinya dibantu oleh Muhammad Dandi Adhiguna. Adhiguna diduga telah menasihati Susanti tentang penggunaan rekening bank pribadinya. Pada akhir tahun 2021, Adhiguna diduga mengisi formulir pendaftaran untuk bergabung dengan ISIS dan mengirimkannya ke Susanti. Selain Adhiguna, orang lain yang diduga memberikan bantuan keuangan kepada Susanti adalah Dini Ramadhani. Departemen Keuangan AS menyatakan akan memblokir semua harta orangorang tersebut yang berada di Amerika Serikat. Baca:Milisi ISIS Serang Tentara Mesir di Sinai,11 Tewas</t>
  </si>
  <si>
    <t>https://tekno.sindonews.com/read/807727/776/pengertian-absen-online-dan-kelebihannya-dibandingkan-absen-manual-1656061582</t>
  </si>
  <si>
    <t>JAKARTA - Absen Online kini mulai merambah ke berbagai perusahaan menggantikan absen manual yang dirasa sudah tidak terlalu relevan lagi. Sama halnya dengan jenis absensi lainnya, laporan absen online juga berisi informasi tentang waktu hadir dan pergi karyawan termasuk keterlambatan dan jam lembur. Hal ini penting bagi perusahaan yang menerapkan aturan gaji dengan jumlah kehadiran karyawannya dalam format absensi.Tak hanya itu saja, laporan kehadiran juga digunakan untuk mengevaluasi setiap karyawan di perusahaan yang berujung juga pada penilaian kinerja karyawan dan produktivitas perusahaan.Berikut ini akan diulas mengenai absen online dan manfaatnya bagi perusahaan.Pengertian Absen ManualSebelum mengetahui manfaat absen online bagi perusahaan, mari pelajari dahulu tentang pengertian laporan absensi karyawan. Laporan absensi karyawan merupakan laporan yang berisi rekapan mengenai jumlah kehadiran setiap karyawan dalam suatu perusahaan yang biasanya dihitung dalam satu bulan. Ada beberapa hal pokok yang termuat dalam laporan absen karyawan, antara lain :1. Data cuti atau izin karyawan.2. Data jam datang dan pulang karyawan (clock in/clock out)3. Data keterlambatan karyawan4. Pada kasus sistem online, akan terdapat fitur pendukung remote working.Semua data tersebut selanjutnya akan diberikan kepada HRD yang bertanggung jawab pada penggajian karyawan. Oleh karena itu, data yang diberikan kepada pihak HRD harus jelas dan tidak ada yang terlewat agar tak ada yang dirugikan.Untuk itu, perusahaan memerlukan sistem yang dapat meminimalisir kesalahan perekapan data. Salah satunya dengan menggunakan sistem absen online.Secara umum, ada dua jenis absen yang dapat digunakan oleh perusahaan yakni absensi dengan format manual dan format online. Absensi dengan format manual merupakan absensi dengan ini menggunakan beberapa alat konvensional seperti kertas dan alat tulis. Setiap hari karyawan melakukan absen dengan menuliskan jam kehadiran beserta tanda tangannya sebagai bukti kehadiran. Begitu pula saat hendak pulang. Format absensi manual umumnya berupa tabel yang memuat beberapa informasi seperti nama, jabatan, tanggal, jam kedatangan, jam pulang, dan keterangan. Kelemahan dari absen manual adalah rawan terjadi kecurangan seperti titip absen atau memalsukan jumlah kedatangan. Selain itu, rekapitulasi data secara manual membutuhkan waktu yang tidak sebentar dan hasilnya pun belum tentu akurat. Itulah mengapa saat ini banyak perusahaan yang beralih ke absen dengan format online.Sementara, Absen online merupakan sistem absensi yang memanfaatkan jaringan internet dengan sistem cloud yang terhubung dengan database secara realtime. Sistem cloud ini berguna untuk menyimpan data absensi secara otomatis tanpa perlu melakukan rekapitulasi. Selain itu, laporan absensi yang telah masuk dapat diakses di mana pun dan kapan pun sehingga memudahkan HRD untuk memantau karyawannya secara realtime.Saat ini, telah tersedia banyak jenis software absen online yang memiliki kemampuan untuk tracking pegawai berdasarkan lokasi (GPS) dan face recognition. Tentunya bisa mencatat jam kerja secara realtime, sehingga bisa memantau aktivitas kehadiran karyawan dengan efektif dan efisien.Tujuan Melakukan Laporan Absensi bagi PerusahaanAdapun tujuan untuk melakukan laporan absensi bagi perusahaan adalah sebagai berikut:1. Menandai waktu kedatangan dan pulang karyawan2. Menghitung jumlah jam kerja 3. Melacak jumlah ketidakhadiran karyawan4. Pedoman perhitungan gaji serta tunjangan5. Memastikan operasional perusahaan dijalankan dengan benar6. Mengetahui produktivitas karyawan7. Memastikan upah karyawan sesuaiManfaat Absen OnlineSecara umum, absen online memiliki manfaat yang sama dengan jenis absen lainnya, yakni memberikan laporan kehadiran karyawan setiap harinya. Ada beberapa manfaat lainnya yang hanya dimiliki oleh sistem absen online, yakni :1. Lebih mudah melakukan monitor data dan mengukur data kehadiran karyawan hanya melalui sistem. Tentu saja data yang masuk adalah data yang akurat dan real time saat itu juga ketika karyawan melakukan absensi sehingga tak perlu diragukan validitasnya.2. Sistem akan melakukan analisis secara menyeluruh sehingga dapat dijadikan bahan pertimbangan untuk menyetujui atau menolak request cuti karyawan keahlian dan kinerja karyawan, kebijakan perusahaan, serta pertimbangan lainnya.3. Mengurangi pekerjaan administratif sehingga HR bisa lebih fokus melakukan perancangan program pengembangan kinerja karyawan.4. Pengambilan keputusan strategis lebih mudah karena didukung oleh data yang disimpan dalam server berbasis cloud sehingga dapat diakses kapan saja bahkan melalui perangkat lain di luar kantor. Selain itu, sistem cloud juga lebih up to date sehingga HR dapat memantau jika ada data kehadiran karyawan baru yang masuk.Kelebihan Absen Online Dibandingkan Absen ManualDi era teknologi yang semakin canggih ini, banyak perusahaan yang beralih ke sistem absen online daripada bertahan dengan sistem manual. Hal ini dikarenakan absen online jauh lebih efektif dan efisien untuk digunakan.Berikut ini adalah kelebihan absen online :1. Dapat Dilakukan Kapan pun dan di Mana pun Saat menggunakan absen manual, Anda harus datang ke tempat untuk absen tertentu dan sering kali harus mengantri dengan karyawan lainnya. Namun, dengan absen online, Anda tidak perlu lagi menghabiskan waktu untuk mengantri sebab Anda bisa melakukannya di mana pun Anda berada atau multi lokasi.Hal ini tentu akan sangat berguna bagi perusahaan yang menerapkan sistem work from home (WFH) di kondisi pandemi seperti ini. Termasuk juga jika ada karyawan yang sedang ditugaskan di luar, mereka tetap bisa melakukan absensi.2. Tidak Perlu Rekap ManualBerbeda dengan absen manual yang membutuhkan perekapan secara manual, absen online akan langsung memberikan hasil laporan tanpa melalui proses rekapitulasi. Hal ini tentu memudahkan pekerjaan HR karena pasalnya, HR kerap kali terhambat oleh banyaknya tugas administrasi yang membuatnya tidak fokus pada urusan karyawan yang lebih penting lagi.3. Lebih AkuratSaat melakukan perekapan absen secara manual, tak bisa dipungkiri bahwa manusia seringkali tidak teliti sehingga ada data yang kurang sesuai. Hal ini tentu dapat merugikan karyawan maupun perusahaan. Jika Anda menggunakan absen online, maka kesalahanseperti ini dapat dihindari karena sudah otomatis terekap oleh sistem dan hasilnya pun lebih akurat dibandingkan absen manual. Selain itu, data jam hadir dan pulang juga lebih akurat sehingga membuat perhitungan jam kerja menjadi lebih akurat dan tidak bisa diprotes oleh karyawan. Apalagi bagi perusahaan yang menerapkan kebijakan gaji berdasar keterlambatan, maka sistemabsen online akan sangat membantu.4. Meminimalisir KecuranganUmumnya, absen manual menggunakan tanda tangan sebagai tanda hadir. Nah, sistem yang seperti ini kadang kala menimbulkan kecurangan dengan melakukan pemalsuan tanda tangan rekannya. Tak hanya itu saja, manipulasi data juga rawanterjadi dengan absen sistem manual.Dengan sistem absen online, Anda tidak dapat melakukan kecurangan sebab setiap orang diberikan username dan password yang hanya bisa diakses oleh masing-masing pemilik akun. Malahan ada juga yang menerapkan sistem face recognition.Absen Online juga menggunakan sistem penyimpanan cloud yang tentunya aman dan tidak dapat dimanipulasi.5. Hemat BiayaSelain itu, kelebihan lainnya adalah pemasangan aplikasi absen bisa dilakukan di masing-masing ponsel milik karyawan. Hal ini tentu membuat penggunaan absensi online bisa lebih hemat karena perusahaan tidak membutuhkan perangkat keras seperti mesin fingerprint. Padahal perusahaan pada umumnya akan membutuhkan biaya tambahan untuk pemeliharaan mesinfingerprint. 6. Dapat Memantau Waktu dan Kinerja Secara RealtimePihak HRD tidak perlu lagi kewalahan untuk memantau kehadiran dan kinerja karyawan. Hal ini karena absen online terintegrasi dengan sistem yang dapat dicek kapan pun dan di mana pun selama terhubung dengan jaringan internet. Selain itu, sinkronisasi juga lebih mudah dan lebih cepat.Fitur yang Harus Ada di Sistem Absen OnlineSaat ini banyak ditemukan software atau aplikasi absen online sehingga perusahaan harus mengamati kelebihan dan kekurangan sebelum memilih jenis aplikasi ini. Aplikasi yang baik seharusnya menjanjikan administrasi yang cepat dan akurat serta hemat waktu dengan proses yang terautomasi. Setidaknya, aplikasi tersebut harus memuat fitur pokok sebagai berikut.1) Software attendance managementMerupakan fitur yang digunakan untuk mengelola cuti, absen, jadwal shift kerja, perhitungan lembur dan timesheet karyawan. Biasanya, fitur ini terdiri dari menu clock in untuk kedatangan dan clock out untuk jadwal kepulangan.2) Aplikasi absensi onlineMerupakan fitur yang digunakan untuk mengelola kehadiran karyawan tanpa perlu menggunakan mesin fingerprint.3) Aplikasi HRISFitur berikutnya ini digunakan untuk mengelola database karyawan, proses rekrutmen hingga manajemen aset.4) Software payrollFitur software payroll digunakan untuk melakukan penggajian lebih efisien dengan perhitungan yang akurat dan cepat.5) Aplikasi slip gajiFitur terakhir yang harus ada adalah aplikasi slip gaji yang digunakan untuk mengelola slip gaji karyawan dengan lebih aman dan mudah diakses kapan saja dan di mana saja.Talenta Sebagai Aplikasi Absensi Online Pilihan yang TepatSalah satu aplikasi absen online yang bisa menjadi pilihan tepat bagi perusahaan Anda adalah Talenta. Aplikasi ini menawarkan proses absensi yang lebih cepat dengan hasil yang akurat. Dengan menggunakan aplikasi ini, maka Anda dapat menghemat biaya alternatif mesin sidik jari.Anda juga dapat menghindari human error dari proses absen manual yang sering terjadi. Tak hanya itu saja, dengan aplikasi absensi ini, kontrol absensi karyawan bisa dilakukan dari jarak jauh. Di sana, ada banyak fitur yang dapat mengoptimalkan proses absensi online. Misalnya, ada fitur dashboard yang dapat digunakan untuk menugaskan, menambahkan, ataupun menyesuaikan jadwal kerja karyawan hanya dari platform absensi online berfitur lengkap. Rekam dan proses pengelolaan absensi karyawan juga menjadi lebih mudah diakses dengan dashboard yang selalu merekapitulasi data secara langsung.Anda tidak perlu lagi melakukan rekapitulasi absensi secara manual, sebab Talenta dilengkapi fitur untuk membuat laporan absensi online dan dilengkapi keterangan cuti, lembur, izin, dan keterlambatan karyawan secara ringkas.Menarik sekali bukan? Bagi yang tertarik untuk menggunakan aplikasi ini, Anda dapat mengunjungi https://www.talenta.co/fitur/absensi-online/ Jika Anda masih ragu, di sana terdapat menu “Coba Gratis Sekarang” yang bisa Anda nikmati untuk melihat kehebatan dari aplikasi ini. CM (srf)</t>
  </si>
  <si>
    <t>https://tekno.sindonews.com/read/802413/776/mengenal-fitur-anti-mata-mata-di-oppo-reno7-z-5g-1655618783</t>
  </si>
  <si>
    <t>JAKARTA - Ada banyak fitur unggulan yang hadir di perangkat OPPO Reno7 Z 5G. Salah satunya adalah fitur Anti Peeping Notification atau fitur Anti Pengintipan untuk Notifikasi.Fitur canggih ini akan melindungi privasi pengguna dengan menyembunyikan isi pesan dari notifikasi yang muncul ketika terdeteksi ada orang lain yang ikut melihatnya.Pengguna tidak perlu khawatir lagi jika ada seseorang didekatnya melihat notifikasi di perangkat karena jika fitur diaktifkan notifikasi pop-up akan langsung disembunyikan. Fitur Anti Peeping Notification bekerja dengan mengandalkan fitur Face Unlock. Jadi untuk mengaktifkan fitur, diwajibkan untuk mendaftarkan dulu wajah ke perangkat.Cara mengaktifkan fitur Anti Peeping Notification sangatlah mudah. Hanya perlu masuk ke Pengaturan &gt; pilih opsi Notifikasi &amp; Bilah Status &gt; pilih Kelola Notifikasi &gt; Aktifkan fitur.Sebagai catatan, pastikan kamera depan perangkat OPPO Reno7 Z 5G terbebas dari kotoran seperti titik debu atau sejenisnya yang menghalangi kamera.Ini karena fitur akan mendeteksi wajah dengan kamera dan algoritma AI (kecerdasan buatan) yang secara otomatis mendeteksi orang lain yang sedang melihat layar smartphone.Untuk diketahui, OPPO Reno7 Z 5G hadir dengan Rainbow Spectrum dan Cosmic Black. Smartphone ini hadir dengan membawa layar AMOLED Full HD+ berukuran 6.4 inci.Jajaran kameranya terdiri dari kamera utama 64MP, kamera makro dan depth 2MP, serta kamera selfie 16MP. Dalam menopang performanya, mengandalkan prosesor Snapdragon 696.Prosesor disandingkan dengan RAM 8GB yang dapat diperbesar hingga 5GB serta ROM 128GB. Sementara dayanya menggunakan baterai 4.500 mAh dengan pengisian daya 33W SuperVOOC. OPPO Reno7 Z 5G dibandrol dengan harga Rp 5.999.000. CM Lihat Juga: 4 Cara Menghilangkan Iklan di Hp Oppo dengan Mudah, Simak dan Pahami! (srf)</t>
  </si>
  <si>
    <t>https://tekno.sindonews.com/read/799655/776/manfaatkan-fitur-assistive-ball-di-oppo-a96-lakukan-banyak-hal-hanya-dengan-satu-jari-1655352410</t>
  </si>
  <si>
    <t>JAKARTA - Ada segudang fitur bermanfaat di OPPO A96. Salah satunya yang tak boleh terlewatkan adalah fitur Assistive Ball atau Bola Bantuan yang memungkinkan pengguna mengakses beberapa fungsi smartphone hanya dalam satu jari.Fitur Assistive Ball memberikan kemudahan dalam membuka pusat notifikasi, mengambil tangkapan layar, dan banyak lagi secara cepat. Jadi, tidak perlu banyak sentuhan pada layar yang tentu ini merepotkan dan memakan banyak waktu.Berikut ini adalah berbagai macam fungsi yang bisa didiakses menggunakan fitur Assistive Ball:- Kembali ke halaman sebelumnya- Buka Layar Beranda- Lihat Recent Task- Buka Pusat Pemberitahuan- Mengunci layar- Mode Operasi Satu Tangan- Ambil screenshot / tangkapan layarNah, untuk mengkonfigurasi Assistive Ball langkahnya cukup mudah. Pengguna hanya perlu masuk ke Pengaturan &gt; Bantuan Praktis &gt; Assistive Ball &gt; pilih satu Mode. Assistive Ball sendiri hadir dengan dua pilihan mode, yakni Gesture Operations dan Tap Menu.Ketika memilih Operasi Gestur, pengguna dapat menetapkan tindakan yang berbeda ke Ketuk, Ketuk Ganda, atau Tekan Terus. Misalnya, tetapkan "Beranda" ke "Tekan Terus", lalu dapat menekan Assistive Ball untuk masuk ke Layar Beranda.Sementara ketika memilih Tap Menu. Ada lima pintas untuk mengaktifkan berbagai fitur di Tap Menu. Klik pintasan dan ubah opsi ke opsi yang disukai. Pada layar apa pun, klik Assistive Ball untuk memunculkan menu pintasan.Ketika Assistive Ball aktif, pengguna dapat menahan tombol mengambang dan menariknya di sekitar layar ke lokasi mana pun untuk mengeluarkannya atau membuatnya lebih mudah diakses. Menariknya tombol mengambang ini juga bisa diatur transparansinya.Perlu ketahui, fitur Assistive Ball ini sebenarnya tidak hanya hadir di OPPO A96. Fitur untuk menavigasikan secara cerdas dan lebih efisien ini juga hadir di smartphone OPPO lain yang sudah menggunakan antarmuka ColorOS 6.0 ke atas. CM (ars)</t>
  </si>
  <si>
    <t>https://tekno.sindonews.com/read/799617/776/seberapa-kuat-baterai-oppo-a-series-1655348812</t>
  </si>
  <si>
    <t>JAKARTA - Ketahanan baterai menjadi hal krusial yang perlu diperhatikan saat membeli smartphone. Ini mengingat di masa sekarang mobilitas kita cukup tinggi dan kita juga dituntut untuk selalu produktif.Dengan smartphone yang dibekali baterai tahan lama, kita tidak perlu khawatir beragam aktivitas digital kita akan terhambat. Komunikasi dengan orang terdekat hingga tuntutan pekerjaan akan tetap terpenuhi.Nah, saat ini kita tidak perlu bingung menentukan smartphone yang memiliki ketahanan baterai sangat lama. Di pasaran ada smartphone OPPO A Series yang cocok untuk kalian yang mobilitasnya tinggi.OPPO A Series yang terdiri dari OPPO A55, OPPO A76, dan OPPO A96, sudah dibekali dengan baterai jumbo 5000mAh. Ketiganya juga telah dilengkapi dengan fitur pengisian daya cepat serta penghemat baterai.OPPO melengkapi A55 dengan baterai 5000mAh yang sudah dilengkapi 18 Watt Fast Charge. Dengan ini, perangkat dapat mengisi ulang hingga 33% hanya dalam waktu 30 menit.Di atas kertas, OPPO A55 mampu melakukan streaming video daring hingga 16,3 jam. Dengan mengaktifkan Mode Hemat Daya Super, daya 5% dapat bertahan untuk melakukan panggilan telepon selama 88 menit.Baterai OPPO A76 juga berkapasitas 5000mAh dan sudah mendukung pengisian daya cepat 33W SUPERVOOC. Pengisian 5 menit saja mampu untuk melakukan panggilan telepon hingga 3 jam.Kemudian OPPO A96 dibekali dengan baterai berkapasitas 5.000mAh juga sudah mendukung teknologi pengisian daya cepat 33W SUPERVOOCTM.Dengan dukungan teknologi pengisian baterai tersebut, OPPO A96 dapat terisi 55 persen dalam waktu 30 menit dan mengisi penuh hingga 100 persen hanya dalam waktu satu jam.Menariknya, baterai OPPO A96 ini bisa memberi pasokan daya untuk WhatsApp selama 14 jam, streaming YouTube 17 jam, dan mendengarkan musik hingga 39 jam.Dengan ketiga smartphone OPPO ini, tidak perlu khawatir kehabisan baterai karena baterainya sendiri sudah berukuran jumbo. Sekalipun baterainya habis, pengisiannya bisa dilakukan alam waktu singkat.Selain itu, OPPO juga menyertai smartphonenya ini dengan fitur Super Power Saving Mode untuk memperpanjang masa pakai baterai. Penggunaan smartphone bisa dilakukan seharian penuh. CM (ars)</t>
  </si>
  <si>
    <t>https://tekno.sindonews.com/read/793329/776/didukung-ericsson-indosat-ooredoo-hutchison-hadirkan-pengalaman-5g-kelas-dunia-di-formula-e-1654769207</t>
  </si>
  <si>
    <t>JAKARTA - Keberhasilan ajang Formula E di Jakarta belum lama ini tak lepas dari kenyamanan dan kelancaran sarana dan prasarana pendukung. Termasuk pengalaman 5G berkelas dunia di area T18 pada gelaran Jakarta E-Prix 2022 yang dihadirkan oleh Indosat Ooredoo Hutchison (IOH) sebagai Official 5G Partner dengan dukungan dari Ericsson.IOH dan Ericsson menerapkan jaringan non-standalone 5G menggunakan spektrum 3,5GHz, 28GHz, serta spektrum 5G yang ada.Lewat kapasitas besar yang disediakan oleh bandwidth 500MHz, peserta, tim balap, panitia maupun penonton umum di sekitaran area Jakarta E-Prix akan merasakan pengalaman yang luar biasa dari teknologi 5G.”Meski baru berusia beberapa bulan sejak 4 Januari 2022, IOH terus menunjukkan peran aktifnya dalam mendukung penyelenggaraan acara nasional maupun internasional bersama dengan para mitra strategis kami,” ujar President Director dan CEO Indosat Ooredoo Hutchison, Vikram Sinha.Menurut Vikram, hal tersebut sejalan dengan misi IOH dalam menghadirkan pengalaman digital berkelas dunia sambil terus menghubungkan dan memberdayakan masyarakat Indonesia. ”Sebagai Official 5G Partner dari ajang Jakarta E-Prix 2022, kami ingin menunjukkan bahwa teknologi mampu memberi pengalaman nyata bagi pelanggan dalam menikmati olahraga secara digital,” ujarnya.Head of Ericsson Indonesia, Jerry Soper menilai cara konsumen dalam menikmati olahraga terus berkembang, terutama dalam hal keterlibatan teknologi. ”Penelitian menunjukkan bahwa pelanggan siap untuk pengalaman yang lebih mendalam, dan seperti yang kami tunjukkan di Jakarta E Prix 2022, 5G akan mengubah permainan sepenuhnya,” ungkap Jerry. ”Bahkan saat pelanggan merasakan pengalaman 5G di sepanjang sirkuit, Ericsson akan mendukung penggunaan 5G seperti cloud gaming 5G dan pengalaman kamera neckband Fitt 360,” tambah Jerry.Perhelatan juga dimanfaatkan oleh IOH untuk merilis Kartu Perdana Turis TravelOn dengan kuota besar hingga 20GB yang masa aktifnya hingga 30 hari bagi para wisatawan mancanegara. Ini relevan dengan perhelatan internasional Formula E yang dihadiri oleh tim balap maupun kru dan mekanik, serta jurnalis dari luar negeri.Dengan TravelOn, pelanggan dapat menelpon ke 39 negara menggunakan 001 atau 008, dan juga ke seluruh operator di Indonesia dengan tarif Rp1/detik. Para pelanggan wisatawan asing hanya butuh waktu sekitar 15 menit untuk melakukan aktivasi kartu perdana dan segera dapat menikmati fitur di dalamnya.Didukung oleh lebih dari 206 ribu BTS IOH di seluruh Indonesia, para pelanggan akan dapat menikmati pengalaman digital kelas dunia di mana pun mereka berada.“Melalui Jakarta E-Prix 2022, Indonesia akan lebih dikenal dan menarik lebih banyak turis. Kartu Perdana TravelOn dengan paket spesial turis, yang didukung oleh jaringan terintegrasi IOH, akan memberikan kepuasan dan kenyamanan bagi turis mancanegara dalam menggunakan layanan telko digital selama mereka berada di Indonesia. Semoga layanan 5G ini juga dapat menjadi nilai tambah daya tarik Indonesia bagi wisatawan mancanegara,” Vikram menambahkan.Sementara itu, Direktur Fasilitas PT Jakarta Propertindo (Jakpro) sekaligus Vice Managing Director Formula E, Gunung Kartiko mengapresiasi langkah Indosat Ooredoo Hutchison sebagai Official 5G Partner yang didukung oleh Ericsson di pergelaran Jakarta E-Prix 2022.”Berbagai use case 5G yang ditampilkan pada stan yang terletak di T18 serta pengalaman 5G di sepanjang sirkuit, akan menambah nilai penyelenggaraan acara ini dan nantinya akan membanggakan bagi Indonesia,” ungkapnya.Sejalan dengan visinya menjadi perusahaan telekomunikasi digital yang paling dipilih di Indonesia, IOH senantiasa memberikan manfaat pemberdayaan kepada masyarakat Indonesia melalui berbagai program CSR dan Sustainability yang inklusif dan berkelanjutan.Sebelumnya, IOH juga mengambil bagian pada penyelenggaraan ajang MotoGP Mandalika bulan Maret lalu melalui program pemberdayaan masyarakat bagi pelaku UMKM dan Komunitas Nelayan di desa Kuta, Mandalika, Nusa Tenggara Barat.Tidak hanya itu saja, IOH juga menjadi salah satu pendukung utama Indonesian Basketball League (IBL) 2022 dengan menggelar program pelatihan talenta basket ke sekolah di 5 kota yang diluncurkan pada awal April lalu. CM Lihat Juga: 2 Cara Tukar Poin Tri dengan Kuota Data Tanpa Pakai Ribet (srf)</t>
  </si>
  <si>
    <t>https://tekno.sindonews.com/read/794091/776/mengenal-pengisian-daya-cepat-supervooc-di-oppo-reno7-z-5g-dan-oppo-a96-1654841193</t>
  </si>
  <si>
    <t>JAKARTA - Saat ini, diperlukan smartphone dengan baterai besar untuk menunjang komunikasi dan produktivitas agar tetap lancar. Namun baterai besar saja tidak cukup, perlu ditunjang juga dengan dukungan pengisian daya cepat.OPPO menjadi salah satu pabrikan smartphone yang menawarkan keduanya secara bersamaan. Untuk teknologi pengisian daya cepat garapan OPPO disebut dengan VOOC Charging, teknologi ini diperkenakkan pertama kalipada 2014 silam.VOOC sendiri dikembangkan oleh OPPO Electronics. Teknologi pengisian daya cepat VOOC didesain untuk memastikan para pengguna OPPO tidak pernah kehabisan daya serta dapat mengisi daya tanpa panas berlebih.VOOC adalah singkatan dari Voltage Open Loop Multistep Constant-Current Charging. Yang merupakan sebuah ekosistem tertutup terdiri dari adapter khusus dengan micro controller, kabel khusus, dan IC VOOC di dalam smartphone.Saat pertama kali dikenalkan, teknologi VOOC diklaim memiliki kecepatan pengisian daya hingga 4x lebih cepat dibanding charging biasa. Hanya dalam waktu 30 menit saja, VOOC disebut mampu mengisi daya baterai hingga 75 persen.Teknologi VOOC ini terus berkembang, hingga menjadi SuperVOOC 150W yang memungkinkan pengisian daya dari 0-100% hanya dalam waktu 15 menit. Hal ini dimungkinkan pada smartphone dengan baterai berkapasitas 4.500 mAh.Teknologi SuperVOOC hadir di OPPO Reno7 Z 5G dan OPPO A96. Namun bukan SuperVOOC 150W melainkan SuperVOOC 33W. Untuk OPPO Reno7 Z 5G yang menggunakan baterai 4.500 mAh, pengisian daya dari 0-100 persen bisa dilakukan dalam waktu 60 menit.Sementara untuk OPPO A96 yang memiliki baterai jumbo 5.000 mAh, pengisian daya dari 0-50 persen bisa dilakukan dalam waktu hanya 26 menit saja. Ini semua dimungkinkan karena pada SuperVOOC 33W voltase yang digunakan ditingkatkan menjadi 11 Volt dan arus sebesar 3 Ampere. CM Lihat Juga: 4 Cara Menghilangkan Iklan di Hp Oppo dengan Mudah, Simak dan Pahami! (srf)</t>
  </si>
  <si>
    <t>https://tekno.sindonews.com/read/787787/776/zipmex-dan-komunitas-nft-kaiju-kingz-adakan-gathering-pertama-di-indonesia-1654257969</t>
  </si>
  <si>
    <t>JAKARTA - Zipmex , salah satu platform aset digital dengan pertumbuhan tertinggi di Asia Pasifik, berkolaborasi dengan komunitas Kaiju Kingz menyelenggarakan gathering pertama bagi pemilik NFT Kaiju Kingz di Indonesia.Gathering kolaborasi Komunitas Pemilik NFT Kaiju Kingz dan Zipmex diadakan pada 20 Mei 2022 lalu di Kilakila by Akasya. Acara yang diadakan untuk pertama kalinya di Indonesia ini dihadiri secara eksklusif oleh 125 orang pemilik NFT Kaiju Kingz dari Indonesia dan Singapura. Kaiju Kingz adalah seri NFT besutan Augminted Labs yang terdiri dari 3.333 pixel art yang dapat dikoleksi pegiat seni dan aset kripto. Koleksi Kaiju Kingz terbagi menjadi tiga kategori: Genesis Kaijuz, Baby Kaijuz, dan Mutant. Setiap harinya, koleksi Genesis Kaijuz bisa menghasilkan lima token $RWASTE yang dapat digunakan untuk menciptakan koleksi Baby Kaijuz dengan menggabungkan DNA dari dua Genesis Kaijuz. Pada 18 Oktober 2021, koleksi Kaiju King #0 terjual seharga 50 ETH atau setara dengan Rp272,4 juta pada saat penjualan.Berdasarkan OpenSea, Kaiju Kingz berada di posisi 62 terpopuler di dunia. Kaiju Kingz memiliki komunitas yang aktif baik di dunia nyata maupun virtual. Komunitas Kaiju Kingz memiliki 240.000 pengikut di Twitter serta 38.000 anggota di server Discord. Sebelumnya, pertemuan tatap muka komunitas pemilik Kaiju Kingz telah berlangsung di Singapura dan beberapa kota di Amerika Serikat.Scot Cheung, Chief Operating Officer Zipmex mengatakan bahwa NFT bisa menjadi salah satu opsi bagi pegiat seni dan kripto untuk memulai investasi demi mewujudkan kemerdekaan finansial. “Kami percaya bahwa blockchain dan kripto dapat mendemokratisasi akses menuju kemapanan finansial. Dengan NFT, masyarakat dapat mencapai target finansial mereka mereka sembari mendukung seniman dan pengembang favorit mereka. Kami senang dapat berkolaborasi dengan komunitas Kaiju Kingz dalam mewujudkan visi kami,” ujarnya.Perwakilan komunitas Kaiju Kingz Indonesia Aldy Kusuma menambahkan bahwa Komunitas Kaiju Kingz sangat antusias terhadap kolaborasi bersama Zipmex dalam gathering pertama di Indonesia dan terbesar di dunia ini. “Gathering ini berhasil mempertemukan Kingz (sebutan bagi pemilik NFT Kaiju Kingz) dari seluruh Indonesia dan melalui kolaborasi ini, kami siap mendorong adopsi aset digital serta menjadi trendsetter kultur digital di Indonesia dan Asia Tenggara,” tuturnya.Kolaborasi antara Zipmex dan komunitas Kaiju Kingz Indonesia juga menawarkan akses khusus ke layanan Private Client Zipmex bagi pemilik koleksi NFT Kaiju Kingz. Layanan Private Client Zipmex sendiri merupakan sebuah jasa eksklusif yang menghadirkan penyusunan strategi serta memberikan potongan biaya trading di platform Zipmex.Saat ini, pengguna Zipmex juga dapat mendapatkan bonus dari aset kripto hingga 10 persen per tahun dengan menyimpan aset mereka dalam fitur ZipUp+. Pengguna ZipUp+ dapat melakukan deposit maupun penarikan dana kapan saja tanpa ada minimum jumlah dan biaya. Selain itu, pengguna Zipmex juga dapat menikmati transaksi bebas biaya pajak sepanjang bulan Juni 2022 dan bebas biaya transfer dari exchange lain ke Zipmex sebesar Rp100 ribu. Yuk tonton keseruan video gathering pertama Kaiju Kingz di Indonesia di bawah ini.CM Lihat Juga: Dituduh Lakukan Pemerasan, Elon Musk Digugat Rp3.280 Triliun (ars)</t>
  </si>
  <si>
    <t>https://tekno.sindonews.com/read/784509/776/cara-matikan-smartphone-oppo-secara-otomatis-1653980751</t>
  </si>
  <si>
    <t>JAKARTA - Saat ini sejumlah pabrikan smartphone sudah menghadirkan fitur untuk mematikan dan menghidupkan perangkat secara otomatis. Salah satunya adalah pabrikan asal China, OPPO.Dengan fitur ini, pengguna bisa mematikan smartphone otomatis saat malam hari menjelang tidur dan kemudian menyala sendiri di pagi hari. Ini tentu sangat berguna untuk menghemat baterai.Bagi yang belum tahu, sebenarnya cara untuk mengaktifkan fitur mematikan dan menghidupkan perangkat secara otomatis sangatlah mudah. Berikut kami sajikan langkah-langkahnya secara lengkap.Untuk ColorOS 5.0 dan lebih tinggi, masuk ke [Pengaturan] &gt; [Pengaturan Tambahan] &gt; [Hidup/Mati Otomatis] &gt; [Pilih waktu yang diinginkan] &gt; [Pilih Simpan].Untuk ColorOS 3.2, silakan masuk ke [Pengaturan] &gt; [Pengaturan Tambahan] &gt; [Prasetel HIDUP/MATI Perangkat], [Pilih waktu yang diinginkan] &gt; [Pilih Simpan].Itulah cara mematikan dan menghidupkan smartphone OPPO secara otomatis. Bagaimana, mudah kan? Dengan menggunakan fitur ini bukan hanya kan menghemat baterai, tapi juga akan membuat hidup lebih teratur. CM (srf)</t>
  </si>
  <si>
    <t>https://tekno.sindonews.com/read/778473/776/berkendara-aman-dengan-fitur-smart-driving-di-oppo-a55-1653386756</t>
  </si>
  <si>
    <t>JAKARTA - Bermain smartphone saat tengah mengendarai mobil merupakan salah satu kebiasaan buruk yang dapat berakibat fatal. Konsentrasi saat berkendara akan terganggu, yang bisa menyebabkan terjadinya kecelakaan.Nah untuk kalian yang memiliki kebiasaan ini, mulai sekarang coba untuk dikurangi. Atau kalau bisa gunakanlah fitur khusus berkendara, seperti fitur Smart Drive yang ada di smartphone OPPO A55 yang dirilis pada bulan Maret lalu.Fitur Smart Drive di OPPO A55 sendiri dapat membantu kalian mengendarai mobil secara fokus dan nyaman tanpa adanya gangguan. Dengan fitur ini, segala notifikasi di smartphone yang mengganggu dapat dialihkan.Menariknya, fitur Smart Drive juga memungkinkan untuk mengatur nomor yang diperbolehkan untuk melakukan panggilan telepon. Dengan begitu, kalian tidak akan kehilangan panggilan penting.Fitur Smart Drive ini dapat diaktifkan dengan sangat mudah. Kalian banya perlu masuk ke menu "Setting/Pengaturan", lalu pilih opsi "Smart Driving", lalu aktifkan fitur dengan mengklik switch bar ke "On".Selain dengan cara di atas, fitur Smart Drive pun bisa dapat diaktifkan dengan cara menghubungkan smartphone ke head unit mobil melalui sambungan Bluetooth. Nantinya Ketika fitur sudah aktif maka akan muncul ikon mobil.Untuk diketahui, ada banyak keunggulan dari perangkat OPPO A55, bukan hanya sebatas fitur Smart Driving ini saja. OPPO A55 layak dijadikan pilihan karena memiliki spesifikasi jempolan.Smartphone ini membawa layar 6,51 inci dengan dukungan fitur All-day Eye Care untuk melindungi mata. Di sektor fotografi, memiliki kamera utama 50MP, kamera bokeh 2MP, kamera makro 2MP, dan kamera selfie 6MP.Dalam menyokong performanya, OPPO A55 hadir dengan mengusung prosesor MediaTek Helio G35 yang dipadukan dengan RAM 4GB dan ROM 64GB. Smartphone juga dibekali baterai 5000mAh yang dilengkapi 18 Watt Fast Charge.Dengan ini, perangkat dapat mengisi ulang hingga 33% dalam waktu 30 menit. OPPO A55 tersedia salam dua pilihan warna Rainbow Blue dan Starry Black. Terkait harga, smartphone dijual di Rp2.699.000. CM (srf)</t>
  </si>
  <si>
    <t>https://tekno.sindonews.com/read/768355/776/oppo-a55-pilihan-smartphone-ramah-anak-1652429134</t>
  </si>
  <si>
    <t>JAKARTA - OPPO A55 telah hadir di Indonesia. Bagi kalian yang sedang mencari smartphone kelas menengah untuk digunakan oleh anak-anak, OPPO A55 ini layak dipertimbangkan.Bukan tanpa alasan, OPPO A55 hadir dengan membawa beragam fitur unggulan. Salah satunya adalah fitur Kids Space yang dapat mengontrol aktivitas bermain smartphone anak. Dengan fitur yang satu ini, tidak perlu khawatir anak akan membeli item di game, menginstal aplikasi yang tidak seharusnya, hingga bermain smartphone dalam waktu lama.Memantau penggunaan aplikasi anak bisa dilakukan dengan mudah, bahkan kita bisa mengontrol atau mengatur durasi anak menggunakan smartphone hanya dengan beberapa langkah. Untuk menggunakan fitur Kids Space hanya perlu mengakses menu Setting lalu pilih opsi Privacy. Selanjutnya pilih Kids Space. Di sini kita bisa melakukan kontrol terhadap anak.Untuk mengatur jenis aplikasi apa yang dapat diakses oleh anak pilih opsi Allowed Apps, sedangkan untuk mengatur durasi penggunaannya bisa pilih Duration allowed each time.Pengaturan durasi bermain smartphone anak bisa dari 15 menit hingga tiga jam. Selain itu, kita juga bisa mematikan akses internet anak dengan memilih opsi Turn off mobile network.Selain fitur Kids Space, OPPO 55 juga layak dijadikan pilihan karena memiliki spesifikasi jempolan. Smartphone ini membawa layar 6,51 inci dengan dukungan fitur All-day Eye Care untuk melindungi mata.Di sektor fotografi, OPPO A55 mengandalkan kamera utama 50MP, kamera bokeh 2MP dan kamera makro 2MP. Selain itu juga ada kamera selfie beresolusi 6MP.Dalam menyokong performanya, OPPO A55 hadir dengan mengusung prosesor MediaTek Helio G35 yang dipadukan dengan RAM 4GB dan penyimpanan internal 64GB.Smartphone ini juga dibekali dengan baterai 5000mAh yang sudah dilengkapi 18 Watt Fast Charge. Dengan ini, perangkat dapat mengisi ulang hingga 33% dalam waktu 30 menit.OPPO A55 tersedia salam dua pilihan warna Rainbow Blue dan Starry Black. Terkait harga, smartphone dijual di Rp2.699.000. CM (ars)</t>
  </si>
  <si>
    <t>https://tekno.sindonews.com/read/768125/776/kulik-fitur-microlens-oppo-reno7-4g-bisa-tangkap-momen-ekstrim-1652414728</t>
  </si>
  <si>
    <t>JAKARTA - OPPO Reno7 4G telah hadir di Tanah Air. Salah satu fitur unggulan yang dibawa oleh smartphone terbaru ini adalah fitur kamera microlens yang memungkinkan perangkat memiliki fungsi seperti microscope.Dengan fitur kamera microlens, kita bisa menangkap momen yang lebih ekstrim dari biasanya. Jika di smartphone kebanyakan hanya bisa mengambil foto macro tanpa zoom, di OPPO Reno7 4G kemampuannya lebih dari itu.Kita dimungkinkan untuk melakukan pembesaran 15x hingga 30x. Kemampuan ini didapat dari kamera microlens beresolusi 2MP yang super jernih. Momen yang sulit dilihat dengan mata telanjang pun bisa ditangkap dengan mudah.MNC Portal Indonesia berkesempatan mencoba fitur kamera microlens pada OPPO Reno7 4G. Hal pertama yang terpikirkan adalah menangkap tekstur permukaan daun. Bukan hanya ruas-ruasnya saja yang terlihat, tapi juga tampak serat-serat daun.Pada sejumlah jenis daun juga bahkan terlihat bulu-bulu halus. Begitupun pada handuk yang memiliki serat khas. Banyak object yang tidak terkira muncul ketika kami mengarahkan kamera microlens OPPO Reno7 4G.Berikut adalah hasil tangkapan fitur kamera microlens OPPO Reno7 4G:Untuk diketahui, OPPO Reno7 4G sendiri hadir dengan membawa panel AMOLED berukuran 6,4 inci yang sudah mendukung refresh rate hingga 90Hz. Kameranya terdiri dari 64MP+2MP+2MP+32MP (selfie).Di sektor dapur pacu ditopang oleh prosesor Snapdragon 680 yang dipadu dengan RAM 8GB dan ROM 2456GB. Dayanya bersumber dari baterai berkapasitas 4.500mAh dengan teknologi pengisian daya cepat SUPERVOOCTM 33W.OPPO Reno7 4G dibandrol dengan harga Rp5.199 juta. (atk)</t>
  </si>
  <si>
    <t>https://tekno.sindonews.com/read/757169/776/ini-6-merk-laptop-terbaik-untuk-mahasiswa-harga-murah-spesifikasi-melimpah-1651147478</t>
  </si>
  <si>
    <t>JAKARTA - Sedang mencari laptop terbaik yang cocok untuk pelajar serta mahasiswa yang memiliki kinerja apik? Anda bisa mencoba beberapa daftar rekomendasi laptop terbaik yang hadir membawa dukungan spesifikasi yang handal mampu mendukung berbagai kegiatan sehari-hari Anda.Beragam pilihan merk laptop terbaik kini tersedia di pasaran yang bisa Anda pilih sesuai dengan kebutuhan. Banyak vendor yang merilis produk terbarunya berupa laptop terkini yang ditujukan untuk kelas menengah atas terutama bagi para pelajar yang membutuhkan laptop dengan kinerja tinggi.Dalam segmen ini, beberapa vendor seperti Lenovo, Apple, Asus hingga HP turut serta meramaikan persaingan laptop berkelas yang membawa segudang fitur canggih serta didukung spesifikasi dan fitur lengkap yang siap memanjakan para penggunanya dengan desain yang elegan nan stylish.Untuk melihat daftar lengkapnya, berikut adalah rekomendasi laptop terbaik di 2022 yang cocok untuk pelajar serta mahasiswa yang dirangkum dari situs rekomendasi ceklist.id lengkap spesifikasi dan fitur yang dimilikinya.1. Gebrakan Acer, Produksi Laptop Ramah Lingkungan Aspire VeroPerkembangan teknologi yang semakin pesat membuat merek-merek laptop terkemuka berlomba-lomba untuk menciptakan laptop paling canggih, salah satunya adalah Acer. Dari sekian banyak gebrakan yang sedang diciptakan, salah satu gebrakan terbaik dan menjadi jagoan dari Acer adalah laptop ramah lingkungan, Acer Aspire Vero. Laptop Acer Aspire Vero juga disebut sebagai laptop hijau, karena komposisi material kerangka laptop yang terbuat dari plastik daur ulang Post Consumer Recycled (PCR). Hal ini dapat ditemukan dari komposisi kerangka material laptop yang beradal dari 30% Post-Consumer Recycled dan juga keyboardnya dengan jumlah 50% Post-Consumer Recycled sebagai bahan pembuatan. Desain dari laptop ini juga unik dengan warna abu-abu natural yang tidak menggunakan cat serta bintik kuning. Selain itu, laptop ini juga memiliki penempatan huruf R dan E yang terbalik dan memiliki tanda berwarna kuning, yang dapat diartikan sebagai REduce, REuse, dan REcycle.Walaupun digadang sebagai laptop daur ulang, Acer tidak menghilangkan titel laptop performa terjangkau pada Acer Aspire Vero. Hal ini terbukti dari prosesor yang disematkan pada Acer Aspire Vero yang didukung oleh prosesor Intel® Core™ i5-1155G7 Generasi ke-11 dan Grafis Intel® Iris® Xe yang dapat memaksimalkan serta mengoptimalkan kerja laptop untuk memenuhi kebutuhan penggunaan laptop harian. Dengan RAM yang dapat di upgrade hingga 24GB, laptop ini ,menjadi salah satu laptop performa yang dapat diandalkan.Terakhir, untuk memaksimalkan performa laptop, Acer Aspire Vero didukung dengan layar panel IPS 15.6 inci yang telah beresolusi Full HD. Tak lupa pula, fitur Acer TrueHarmony™ serta Acer PurifiedVoice™ juga ditambahkan sebagai pelengkap untuk menghasilkan suara lebih jernih dan jelas pada Acer Aspire Vero.2. Laptop ASUS TUF Gaming FX505Rekomendasi merk laptop terbaik berikutnya adalah ASUS TUF Gaming FX505. Selain dapat membantu aktifitas pekerjaan sekolah, kantor hingga kuliah, laptop keren dari Asus ini dapat menjalankan berbagai game keren favorit Anda dengan sangat baik dan juga lancar tanpa takut nge-lag.Laptop terbaik 2022 Asus TUF Gaming FX505 ditenagai oleh Prosesor i7, RAM 8 hingga 16 GB dengan sistem operasi windows 10 pro. Sedangkan sisi tampilan layar memiliki display 15.6? (16:9) LED-backlit FHD (1920×1080) Anti-Glare IPS-level 60Hz Panel with 45% NTSC.ASUS TUF Gaming FX505 sebuah laptop gaming kompak yang memiliki performa sangat baik mampu menjalankan beragam aktifitas mobile membantu Anda dengan handal. Salah satu laptop terbaik untuk mahasiswa dan pelajar yang bisa Anda beli di toko.3. Laptop Apple Macbook Air 2020Berikutnya adalah merk laptop terbaik dari Apple Macbook Air 2020. Hadir dengan desain mewah, laptop ini sangat cocok untuk aktifitas pekerjaan yang tidak terlalu berat yang hadir untuk segmen kelas menengah dengan harga yang terjangkau. Laptop mewah Apple ini memiliki layar 13.3 inch dan bobot 1,29 kg yang cocok untuk dibawa kemana saja.Dibagian jeroan, tertanam chip T2 untuk menjamin keamanan data yang lebih baik serta Touch ID untuk mempermudah aktifitas belanja online via Apple Pay. Sedangkan untuk sisi kinerja ditopang oleh prosesor dual core i3/i5 dengan turbo boost hingga 3.2 GHz, RAM up to 16GB serta ROM hingga 1TB.Salah satu keunggulan yang ditawarkan laptop Apple terbaik 2022 ini adalah kemampuan daya baterai MacBook Air bisa bertahan hingga 11 jam untuk berselancar atau 12 jam untuk memutar video serta dilengkapi dengan dua port Thunderbolt 3.4. Laptop Lenovo Yoga C930Laptop Lenovo Yoga C930 menjadi laptop berikutnya yang masuk dalam jajaran merk laptop terbaik 2022 yang cocok untuk mahasiswa dan juga pelajar. Laptop kelas premium Lenovo ini menghadirkan 3 pilihan mode pemakaian yakni mode tablet garaged pen, mode tent dan mode stand yang dapat diputar 360 derajat.Laptop hybrid pabrikan Lenovo ini dibekali dengan layar Touchscreen sebesar 13.9 inchi full HD 1920 x 1080 piksel atau 4K 3840 x 2160 piksel menjanjikan tampilan layar begitu jernih dan ciamik. Sedangkan sisi kinerja ditopang oleh prosesor Intel core i7 8th Gen, kapasitas RAM jumbo 16GB serta internal memory hingga 2TB SSD.Laptop terbaik Lenovo Yoga C930 memiliki dimensi 32.2 cm x 22.7 cm x 1.45 cm serta bobot yang ringan hanya 1.38 kg yang mudah dibawa kemana saja. Laptop dengan desain mewah, fitur melimpah serta bobot ringan yang perfect untuk para makasiswa dan pelajar masa kini.5. Laptop Toshiba Portege X20WSelanjutnya ada Toshiba Portege X20W yang menjadi salah satu merk laptop terbaik di 2022 yang memiliki kemampuan handal dengan dukungan prosesor core i7-7500U dengan kecepatan mencapai 3,5 GHz cocok untuk mendukung pekerjaan kelas ringan hingga berat. Laptop mewah Toshiba ini memiliki bobot 1,1 kg dengan ketebalan 15,4 mm yang cukup ringan dan compact.Laptop terbaik Toshiba Portege X20W hadir dengan layar berdiagonal 12,5 inch dengan resolusi FullHD 1920 x 1080 piksel, mendukung sentuhan hingga 10 jari, anti-glare, serta dilindungi oleh antigores Corning Gorilla Glass 4 yang kokoh.Sedangkan untuk mesin utama mengandalkan dukungan prosesor Intel Core i7-7500U yang mampu melaju hingga kecepatan hingga 3,5 GHz, RAM 8GB, dan penyimpanan SSD up to 256GB, Windows 10 Professional 64-bit serta dukungan baterai yang tahan lama hingga bertahan selama 16 jam6. Laptop Lenovo ThinkPad X280Lenovo ThinkPad X280 merupakan merk laptop terbaik dari Lenovo yang menjadi salah satu produk rekomendasi laptop terbaik untuk pelajar dan mahasiswa yang memiliki desain body ramping dan juga ringan. Laptop ini memiliki kinerja yang baik dengan disokong oleh Intel Core i7-8550U serta RAM 8GB yang longgar.Laptop terbaru Lenovo ThinkPad X280 memiliki dukungan layar sebesar 12.5" IPS HD AntiGlare 300Nits serta berjalan pada dukungan OS Windows 10 Professional 64-bit. Sedangkan fitur keamanannya tersedia fingerprint sensor serta membawa konektivitas 2 port untuk USB Type C dan 2 port untuk USB 3.0.Beberapa daftar rekomendasi merk latop terbaik di 2022 di atas cocok untuk menjalankan berbagai aktifitas serta mendukung mobilitas bagi para pelajar serta mahasiswa dengan dukungan fitur oke, kinerja apik serta baterai awet. CM (ars)</t>
  </si>
  <si>
    <t>https://tekno.sindonews.com/read/755991/776/oppo-series-ini-rekomendasi-smartphone-dengan-kamera-mumpuni-1651050295</t>
  </si>
  <si>
    <t>JAKARTA - Lebaran sebentar lagi. Pada momen spesial ini akan diisi dengan kegiatan berkumpul bersama keluarga dan biasanya juga melakukan foto bersama. Foto bersama menjadi kegiatan yang rasanya tidak afdol jika terlewatkan.Nah agar foto bersama mendapat hasil maksimal diperlukan perangkat yang mumpuni. Berikut rekomendasi smartphone yang bukan hanya bisa menangkap gambar dengan jernih, tapi juga mampu memberikan hasil cetak maksimal.OPPO A96OPPO A96 sendiri mengusung layar 6,59 inci dengan 90.8% screen-to-body ratio dan resolusi FHD 1080 x 2412. Layar ini juga menghadirkan 95% NTSC Wide Color Gamut dan sudah mendukung refresh rate 90Hz.Untuk urusan fotografinya, OPPO A96 dibekali dengan dua kamera belakang yang terdiri dari kamera utama 50MP dan kamera bokeh 2MP. Tidak berhenti di situ, disematkan juga kamera depan beresolusi 16MP.OPPO A96 juga ditopang oleh prosesor Snapdragon 680. Prosesor buatan Qualcomm itu dipadu dengan RAM berkapasitas 8GB yang dapat diperbesar secara virtual hingga 5GB dan memori internal hingga 256GB.OPPO A96 dibekali dengan baterai berkapasitas 5.000mAh yang sudah mendukung teknologi pengisian daya cepat 33W SUPERVOOCTM. Selain itu juga disertai fitur Super Power Saving Mode untuk memperpanjang masa pakai baterai.Untuk sistem operasinya sendiri berjalan di Android 11 dengan antarmuka ColorOS 11.1. Terkait dengan harganya, smartphone OPPO A96 ini dibandrol Seharga Rp4.299.000.OPPO A76OPPO A76 hadir dengan membawa layar HD berukuran 6,56 inci dengan screen-to-body ratio sebesar 89,9 persen. Layar ini juga sudah mendukung refresh rate hingga 90Hz dan touch sampling 180Hz.Di sektor kamera, OPPO A76 dilengkapi dengan dua kamera belakang yang terdiri dari kamera utama 13MP dan kamera portrait 2MP. Selain itu ada juga disematkan kamera selfie beresolusi 8MP.Untuk dapur pacunya mengandalkan prosesor Snapdragon 680 yang dipadu dengan RAM 6GB dan memori internal 128GB. Menariknya, baik RAM dan memori internalnya ini dapat diperluas.Baterai OPPO A76 berkapasitas 5000mAh dan sudah mendukung pengisian daya cepat 33W SUPERVOOC. Pengisian 5 menit saja disebut mampu untuk melakukan panggilan hingga 3 jam.Sistem operasi smartphone yang terbilang masih baru ini berjalan di Android 12 dengan antarmuka ColorOS 11. Untuk harganya, OPPO A76 dijual dengan harga Rp3.399.000.OPPO A55OPPO A55 melantai dengan membawa layar berukuran 6,51 inci yang telah dilengkapi dengan fitur All-day Eye Care untuk melindungi mata pengguna ketika menatap layar smartphone dalam waktu yang cukup lama.Di sektor fotografi, OPPO A55 mengandalkan kamera AI Triple HD dengan konfigurasi True 50MP AI Camera, 2MP kamera bokeh dan 2MP kamera makro. Tak hanya itu turut disertakan kamera selfie 16 MP dilengkapi fitur AI Beautification.Dalam menyokong performanya, OPPO A55 hadir dengan mengusung prosesor MediaTek Helio G35 yang dipadukan dengan RAM 4GB dan penyimpanan internal 64GB.Sementara untuk baterainya berkapasitas 5000mAh dan sudah dilengkapi 18 Watt Fast Charge. Dengan ini, perangkat dapat mengisi ulang hingga 33% dalam waktu 30 menit.OPPO A55 tersedia salam dua pilihan warna Rainbow Blue dan Starry Black. Terkait harga, smartphone besutan OPPO itu dijual di Rp2.699.000. CM (ars)</t>
  </si>
  <si>
    <t>https://tekno.sindonews.com/read/755979/776/ini-cara-asyik-usir-kebosanan-macet-saat-mudik-1651050290</t>
  </si>
  <si>
    <t>Musim mudik atau pulang ke kampung halaman tinggal menghitung hari. Seperti biasa, mudik pasti tidak lepas dari yang namanya kemacetan.Kalau sudah begini tentu perjalanan akan memakan waktu yang lebih lama. Smartphone biasanya jadi andalan untuk mengusir kebosanan.Seperti diketahui bersama, smartphone yang terus dimainkan akan cepat habis baterainya. Untuk itu diperlukan smartphone dengan baterai besar agar komunikasi tetap terjaga. Nah berikut ini adalah rekomendasi smartphone OPPO dengan baterai besar, 5.000 mAh. Apa saja? Berikut daftarnya.OPPO A96OPPO A96 dibekali dengan baterai berkapasitas 5.000mAh yang sudah mendukung teknologi pengisian daya cepat 33W SUPERVOOCTM.Dengan dukungan teknologi pengisian baterai tersebut, OPPO A96 dapat terisi 55 persen dalam waktu 30 menit dan mengisi penuh hingga 100 persen hanya dalam waktu satu jam.OPPO A96 juga disertai fitur Super Power Saving Mode untuk memperpanjang masa pakai baterai.OPPO A96 sendiri mengusung layar 6,59 inci dengan 90.8% screen-to-body ratio dan resolusi FHD 1080 x 2412. Layar ini juga menghadirkan 95% NTSC Wide Color Gamut dan sudah mendukung refresh rate 90Hz.Untuk urusan fotografinya, OPPO A96 dibekali dengan dua kamera belakang yang terdiri dari kamera utama 50MP dan kamera bokeh 2MP. Tidak berhenti di situ, disematkan juga kamera depan beresolusi 16MP.OPPO A96 juga ditopang oleh prosesor Snapdragon 680. Prosesor buatan Qualcomm itu dipadu dengan RAM berkapasitas 8GB yang dapat diperbesar secara virtual hingga 5GB dan memori internal hingga 256GB.Untuk sistem operasinya sendiri berjalan di Android 11 dengan antarmuka ColorOS 11.1. Smartphone ini dibandrol Rp4,299.000.OPPO A76Baterai OPPO A76 berkapasitas 5000mAh dan sudah mendukung pengisian daya cepat 33W SUPERVOOC. Pengisian 5 menit saja disebut mampu untuk melakukan panggilan hingga 3 jam.Untuk kemampuan lain, OPPO A76 sendiri mengusung layar HD berukuran 6,56 inci dengan screen-to-body ratio sebesar 89,9 persen. Layar ini juga sudah mendukung refresh rate 90Hz.OPPO A76 dilengkapi dengan dua kamera belakang yang terdiri dari kamera utama 13MP dan kamera portrait 2MP. Selain itu ada juga kamera selfie beresolusi 8MP.Di sektor dapur pacu, mengandalkan prosesor Snapdragon 680 yang dipadu dengan RAM 6GB dan memori internal 128GB. Menariknya, baik RAM dan memori internalnya ini dapat diperluas. Lihat Juga: Cara Aktifkan Fitur Simple Mode di OPPO A16K, Mudahkan Membuka Aplikasi (atk)</t>
  </si>
  <si>
    <t>https://tekno.sindonews.com/read/755975/776/dengan-oppo-a96-berbagai-aplikasi-penunjang-kelancaran-mudik-lancar-jaya-1651050285</t>
  </si>
  <si>
    <t>JAKARTA - Jakarta - Tak terasa sudah di penghujung bulan Ramadan, yang artinya musim mudik sudah dimulai. Bagi yang berencana untuk mudik menggunakan kendaraan pribadi sudah sepatutnya melakukan persiapan.Yang paling utama adalah menjaga kondisi badan serta kendaraan. Selain itu wajib kiranya mempersiapkan segala macam alat penunjang, termasuk sederet aplikasi yang berguna untuk kelancaran perjalanan mudik.Ada banyak aplikasi yang dapat membantu kelancaran perjalanan mudik. Deretan aplikasi ini tersedia di toko aplikasi dan bisa diunduh secara gratis. Berikut ragam aplikasi yang berguna untuk kelancaran perjalanan mudik:Google MapsAplikasi Google Maps menawarkan fitur navigasi yang lengkap. Lewat aplikasi ini kita bisa mendapat informasi rute-rute jalan hingga informasi lalu lintas di sekitar secara real time. Google Maps bisa mengetahui mana rute yang macet dan lancar.Selain itu, Google Maps juga menghadirkan fitur asisten suara yang bisa menunjukan arah jalan secara akurat. Aplikasi yang satu ini juga menghadirkan informasi yang tak kalah penting lainnya, seperti restoran, rumah ibadah, hingga pom bensin terdekat.TravoyHampir sama seperti Google Maps, aplikasi Travoy juga menawarkan fitur peta jalan. Namun pada aplikasi yang dirancang oleh PT Jasa Marga Tbk ini dilengkapi dengan fitur untuk memantau langsung kondisi jalan tol lewat CCTV.Tidak hanya itu, aplikasi Travoy juga menghadirkan beragam informasi lain seperti informasi rest area dan tarif tol mulai dari Golongan I hingga Golongan V. Aplikasi bisa di download tanpandipungut biaya apapun.Aplikasi Cek Saldo E-TollAda banyak aplikasi untuk mengecek saldo E-Toll, mulai dari BCA Mobile, Livin by Mandiri, Shopee, hingga Tokopedia. Namun, perlu diketahui bahwa aplikasi cek saldo E-Toll butuh perangkat smartphone yang dilengkapi fitur NFC agar bisa digunkan.Muslim ProSatu aplikasi yang tidak boleh ketinggalan adalah aplikasi Muslim Pro. Selain berguna untuk mengingatkan waktu sholat, aplikasi ini juga bisa digunakan untuk memberikan rekomendasi tempat makan halal.Aplikasi Muslim Pro juga memikiki fitur berguna lain seperti Alquran, arah kiblat, Asmaul Husna, kalender hijriyah, informasi tata cara haji dan umrah, doa sehari-hari dan banyak lagi.Tapi perlu diingat, untuk daat menjalankan aplikasi-aplikasi ini secara maksimal dibutuhkan smartphone dengan spesifikasi jempolan. Salah satu yang direkomendasikan yang saat ini sudah tersedia di pasaran adalah OPPO A96.OPPO A96 sendiri memiliki layar 6,59 inci dengan 90.8% screen-to-body ratio dan resolusi FHD 1080 x 2412. Layar ini juga menghadirkan 95% NTSC Wide Color Gamut dan sudah mendukung refresh rate 90Hz.Untuk urusan fotografinya, OPPO A96 dibekali dengan dua kamera belakang yang terdiri dari kamera utama 50MP dan kamera bokeh 2MP. Tidak berhenti di situ, disematkan juga kamera depan beresolusi 16MP.Performa OPPO A96 ditopang oleh prosesor Snapdragon 680. Prosesor buatan Qualcomm itu dipadu dengan RAM berkapasitas 8GB yang dapat diperbesar secara virtual hingga 5GB dan memori internal hingga 256GB.Tidak berhenti di situ, OPPO A96 juga dibekali baterai 5.000mAh yang sudah mendukung teknologi pengisian daya cepat 33W SUPERVOOCTM. Smartphone juga disertai fitur Super Power Saving Mode untuk memperpanjang masa pakai baterai.Untuk sistem operasinya sendiri berjalan di Android 11 dengan antarmuka ColorOS 11.1. Smartphone OPPP A96 bisa dipesan baik secara daeing dan luring dengan menebusnya seharga Rp4.299.000. CM (ars)</t>
  </si>
  <si>
    <t>https://tekno.sindonews.com/read/755881/776/epson-resmikan-solution-center-indonesia-lot-304-showcase-produk-epson-terlengkap-di-indonesia-1651046693</t>
  </si>
  <si>
    <t>JAKARTA - Epson adalah pemimpin teknologi global yang berdedikasi yang mampu menghubungkan individu, informasi, dan teknologi secara efisien dan tepat. Perusahaan yang berfokus mendorong inovasi dan melampaui harapan pelanggan pada inkjet, komunikasi visual, wearable dan robot. PT Epson Indonesia mendirikan Epson Solution Center (ESC) sebagai pusat informasi, solusi dan teknologi dari semua jajaran produk Epson. Saat ini, PT Epson Indonesia yang bertempat di Jakarta telah memiliki 28 lokasi penjual (16 Epson Sales dan Service dan 12 12 Epson Service Centre) dan terus memperluas cakupan layanannya di Indonesia dengan meresmikan area baru dari Epson Solution Center. Dengan mengusung konsep With Technology and Sustainability for The Next Future pada Epson Solution Center yang baru dan selaras dengan teknologi yang dimiliki oleh Epson diharapkan dapat memberikan kemudahan dan fasilitas lengkap bagi para pengguna. Semula Epson Solution Center berada di Mezzanie Floor Cibis Nine Building namun karena bertambahnya produk unggulan dari Epson, maka PT Epson Indonesia secara resmi memindahkan area ESP ke area baru yang diberi nama LOT 304. Dengan luas showroom 733.20 meter persegi pada Epson Solution Center LOT 304 semua jajaran produk dari Epson diatur berdasarkan kategori, seperti Printer, Projector, Scanner, hingga Robot Solution maka para pelanggan dapat dengan nyaman melakukan transaksi pembelian atau service berdasarkan kategori yang telah disediakan. Dengan mengusung tema baru, Epson New Solution Center juga memberika pelayanan berupa fasilitas feels like home, dengan suasana industrial yang ada pada bangunan showroom. Riswin Li, selaku Head of Marketing Division PT Epson Indonesia dalam sambutannya menyampaikan bahwa dengan adanya Epson New Solution Center ini merupakan salah satu bentuk perwujudan dari visi dan misi dari Epson Indonesia dalam mendukung pecepatan dan kemudahan dalam berteknologi. “Kehadiran showcase ini membuktikan komitmen perusahaan untuk senantiasa melayani para pelanggan secara prima terutama kemudahan serta kenyamanan bagi para pelanggan dan konsumen dalam menggunakan produk-poduk Epson,” ujarnya. M. Husni Nurdin selaku Head of Finance and Corporate Service Division PT Epson Indonesia menambahkan, para pengunjung yang datang ke LOT 304 ini tidak hanya dapat melakukan transaksi pembelian ataupun service, tapi melihat display berbagai macam produk unggulan dari Epson sehingga para pengunjung dapat berinteraksi dengan produk-produk Epson yang telah disiapkan untuk dicoba. "Kami percaya bahwa hal ini dapat menarik minat pengunjung untuk mendatangi LOT 304 dan memberikan experience bagi para pelanggan sebelum memutuskan untuk membeli berbagai produk yang kami sediakan,” katanya. Adapun berbagi macam produk yang ditampilkan pada Espon Solution Center LOT 304 berupa: 1. Inktank Printer Printhead seri EcoTankDengan teknologi Micro Piezo, Inktank Printer Printhead seri EcoTank merupakan teknologi eksklusif dari Epson. Dirancang bekerja andal dan tahan lama. Printhead Micro Piezo memungkinkan pencetakan pada berbagai jenis media. Ada pula fitur cetak cepat, pemrosesan gambar, system tinta, pemindahan kertas dengan sangat akurat dan mekanisme lainnya. 2. Business Inkjet Printer (BIJ) Epson Businiess Inkjet Printer BIJ hadir dengan kualitas yang luar biasa, kecepatan sangat cepat , handal dan kinerja yang optimal untuk memenuhi kebutuhan bisnis. Printer inkjet yang menggunakan daya yang lebih kecil dari printer laser lainnya dan ramah lingkungan serta hemat biaya. 3. Commercial &amp; Industrial Printer Warna Printer yang luar biasa dan menjadikan pilihan yang tepat untuk mendukung bisnis dari Advertising, fashion, retail dan photography. Print head Epson Micro Piezo™ Thin Film Piezo merupakan salah satu seri dari Commercial &amp; Industrial Printer yang khusus dikembangkan untuk printer Large Format Epson, memiliki performa dan daya tahan tinggi dengan 360 micro-fine nozzles untuk setiap warnanya, memberikan bentuk dot (titik) yang sempurna. Hasilnya adalah kecepatan cetak dan mutu gambar yang tinggi untuk pemakaian di berbagai kegiatan usaha dan industry. 4. Laser Printer Epson Laser Printer Didesain untuk memenuhi kebutuhan pertumbuhan bisnis. Mulai dari biaya operasional yang snagat rendah, proses pencetakan yang cepat dan dilengkapi dengan berbagai ftur untuk mendukung volume produktifitas pencetakan yang optimal. 5. Business &amp; Photo Scanner.Dengan menggunakan Teknik Charge-Coupled Device (CCD) dan ReadyScan LED Technology pilihan scanner terbaru dari Epson mampu menangkap semua detail untuk memenuhi kebutuhan bisnis Anda. Dengan fitur canggih milik Epson, Scanner ini dapat memberi Anda lebih banyak daya, volume lebih tinggi dan kecepatan lebih cepat untuk produktivitas yang baik. 6. 3LCD Projector Proyektor Epson 3LCD Projector yang menghadirkan warna-warna menakjubkan dengan tingkat kecerahan yang seimbang, realistis, dan hasil gambar yang lebih hidup. Proyektor yang menjadi produk unggulan yang menjadi pilihan masyarakat. 7. Label Inkjet Printer Epson Label inkjet printer ini menghadirkan label warna berkualitas tinggi sesuai kebutuhan untuk meningkatkan efisiensi dan mengurangi biaya perlabelan. Dengan cetakan tinggi kecepatan hingga 103mm per detik, resolusi dan kendala yang sangat baik, golongan printer ini adalah pilihan yang sempurna untuk industry, kimia, perdagangan, aplikasi perlabelan untuk medis dan lainnya. 8. Label Printer Printer Epson Label Works Ini adalah salah satu seri printer Epson yang menawarkan solusi professional yang mudah digunakan untuk setiap kebutuhan perlabelan. Berbagi pilihan media label Epson mulai dari ukuran lebar, pola, warna dan gaya untuk membuat kualitas tinggi, label professional dengan limbah minimal dan penghematan yang maksimum. 9. Dot Matrix Printer Printer Epson Dot Matrix adalah partner ideal untuk dapat melakukan percetakan tugas berat dengan biaya efisien melalui kemampuannya untuk bekerja dengan Multi-part. Printer ini hanya membutuhkan penggantian pita sesekali karena pita tinta yang digunakan tetap berfungsi bahkan setelah penyimpanan lama. 10. Robot Solution Epson.Ini adalah pemimpin global dalam teknologi robotika, dengan kombinasi kinerja tinggi dan kemudahaan pengoperasian yang tak tertandingi. Robot Epson membawa produktivitas tinggi manufaktur otomatis yang terus berkembang pada berbagai industry di seluruh dunia. Jajaran produk – produk tersebut dapat dijumpai di showroom New Epson Solution Center sebagai produk unggulan yang dapat menjadi pilihan konsumen. Epson Solution Center LOT 304 akan mulai beroperasi pada tanggal 29 Maret 2022 dari hari Senin – Jumat pukul 08.00 sampai dengan 16.00 WIB. Para pengunjung dapat menikmati kenyamanan serta fasilitas professional yang diberikan. PT. Epson Indonesia kini memasarkan produk printer SIDM (Dot Matrix), Inkjet, Laser, LFP termasuk consumablesnya, dan produk-produk lain seperti scanner, dan proyektor. Silakan kunjungi situs kami epson.co.id. Lihat Juga: Jadi Pusat Teknologi, Epson Resmikan ESC LOT 304 (ars)</t>
  </si>
  <si>
    <t>https://tekno.sindonews.com/read/755869/776/urusan-navigasi-saat-mudik-oppo-a96-siap-menjadi-pilihan-1651046662</t>
  </si>
  <si>
    <t>Musim mudik tinggal menghitung hari. Bagi kalian yang berencana mudik lewat jalur darat dengan kendaraan pribadi pastikan kondisi kendaraan prima dan seluruh perlengkapan siap, termasuk untuk urusan navigasi.Beruntung saat ini navigasi sudah tersedia di perangkat smartphone lewat berbagai aplikasi. Salah satunya yang populer adalah Google Maps. Aplikasi besutan Google ini secara default hadir di smartphone berbasis Android.Google Maps sendiri menawarkan fitur navigasi yang lengkap. Lewat aplikasi ini kita bisa mendapat informasi rute-rute jalan hingga informasi lalu lintas di sekitar secara real time. Google Maps bisa mengetahui mana rute yang macet dan lancar. Selain itu, Google Maps juga menghadirkan fitur asisten suara yang bisa menunjukan arah jalan secara akurat. Aplikasi yang satu ini juga menghadirkan informasi yang tak kalah penting lainnya, seperti restoran, rumah ibadah, hingga pom bensin terdekat.Tapi perlu diingat, menggunakan aplikasi navigasi secara terus menerus tentu akan membuat konsumsi baterai boros. Kalau sudah begini, bisa-bisa akan mengalami kesulitan mencapai tujuan. Untuk itu diperlukan smartphone dengan baterai besar.Salah satu smartphone dengan baterai berkapasitas besar yang tersedia di pasaran adalah OPPO A96. OPPO A96 sendiri dibekali baterai 5.000mAh yang sudah mendukung teknologi pengisian daya cepat 33W SUPERVOOCTM.Dengan dukungan teknologi pengisian baterai tersebut, OPPO A96 dapat terisi 55 persen dalam waktu 30 menit dan mengisi penuh hingga 100 persen hanya dalam waktu satu jam. Smartphone juga disertai fitur Super Power Saving Mode untuk memperpanjang masa pakai baterai.Tidak hanya baterai besar, OPPO A96 juga memiliki layar 6,59 inci dengan 90.8% screen-to-body ratio dan resolusi FHD 1080 x 2412. Layar ini juga menghadirkan 95% NTSC Wide Color Gamut dan sudah mendukung refresh rate 90Hz.Untuk urusan fotografinya, OPPO A96 dibekali dengan dua kamera belakang yang terdiri dari kamera utama 50MP dan kamera bokeh 2MP. Tidak berhenti di situ, disematkan juga kamera depan beresolusi 16MP.Performa OPPO A96 ditopang oleh prosesor Snapdragon 680. Prosesor buatan Qualcomm itu dipadu dengan RAM berkapasitas 8GB yang dapat diperbesar secara virtual hingga 5GB dan memori internal hingga 256GB.Untuk sistem operasinya sendiri berjalan di Android 11 dengan antarmuka ColorOS 11.1. Smartphone OPPP A96 bisa dipesan baik secara daeing dan luring dengan menebusnya seharga Rp4.299.000. Lihat Juga: Mengenal Pengisian Daya Cepat SuperVOOC di OPPO Reno7 Z 5G dan OPPO A96 (atk)</t>
  </si>
  <si>
    <t>https://tekno.sindonews.com/read/753737/776/thr-cair-ini-rekomendasi-smartphone-oppo-a-series-yang-bisa-dibeli-1650877496</t>
  </si>
  <si>
    <t>JAKARTA - Lebaran sebentar lagi. Seperti biasa, pada momen yang sangat spesial ini akan cair yang namanya Tunjangan Hari Raya (THR). Bagi kalian yang berniat untuk membeli smartphone, ada beberapa yang direkomendasikan.Salah satu yang bisa jadikan pilihan adalah OPPO A Series. Setidaknya ada beberapa smartphone OPPO A Series yang diluncurkan di kuartal pertama tahun 2022 ini. Apa saja? Berikut daftarnya:1. OPPO A96OPPO A96 mengusung layar 6,59 inci dengan 90.8% screen-to-body ratio dan resolusi FHD 1080 x 2412. Layar ini juga menghadirkan 95% NTSC Wide Color Gamut dan sudah mendukung refresh rate 90Hz.Untuk urusan fotografinya, OPPO A96 dibekali dengan dua kamera belakang yang terdiri dari kamera utama 50MP dan kamera bokeh 2MP. Tidak berhenti di situ, disematkan juga kamera depan beresolusi 16MP.OPPO A96 juga ditopang oleh prosesor Snapdragon 680. Prosesor buatan Qualcomm itu dipadu dengan RAM berkapasitas 8GB yang dapat diperbesar secara virtual hingga 5GB dan memori internal hingga 256GB.Dayanya bersumber dari baterai berkapasitas 5.000mAh yang sudah mendukung teknologi pengisian daya cepat 33W SUPERVOOCTM. Untuk sistem operasinya sendiri berjalan di Android 11 dengan antarmuka ColorOS 11.1. Smartphone anyar ini dibandrol Rp4,299.000.2. OPPO A76Oppo A76 sendiri mengusung layar HD berukuran 6,56 inci dengan screen-to-body ratio sebesar 89,9 persen. Layar ini juga sudah mendukung refresh rate 90Hz.Untuk menopang kebutuhan fotografi, Oppo A76 dilengkapi dengan dua kamera belakang yang terdiri dari kamera utama 13MP dan kamera portrait 2MP. Selain itu ada juga kamera selfie beresolusi 8MP. Di sektor dapur pacu, mengandalkan prosesor Snapdragon 680 yang dipadu dengan RAM 6GB dan memori internal 128GB. Menariknya, baik RAM dan memori internalnya ini dapat diperluas.Baterainya berkapasitas 5000mAh dan sudah mendukung pengisian daya cepat 33W SUPERVOOC. Sistem operasinya berjalan di Android 12 dengan antarmuka ColorOS 11.Untuk ketersediaan warnanya sendiri ada dua pilihan, yakni Glowing Blue dan Glowing Black. Oppo A76 tersedia di pasar Indonesia mulai hari ini dengan harga Rp3.399.000.3. OPPO A55OPPO A55 hadir membawa layar berukuran 6,51 inci yang telah dilengkapi dengan fitur All-day Eye Care untuk melindungi mata pengguna ketika menatap layar smartphone dalam waktu yang cukup lama.Di sektor fotografi, OPPO A55 mengandalkan kamera AI Triple HD dengan konfigurasi True 50MP AI Camera, 2MP kamera bokeh dan 2MP kamera makro. Tak hanya itu turut disertakan kamera selfie 16 MP dilengkapi fitur AI Beautification.Dalam menyokong performanya, OPPO A55 hadir dengan mengusung prosesor MediaTek Helio G35. Dipadukan dengan RAM 4GB dan penyimpanan internal 64GB.Untuk mendukung penggunaan seharian lebih, OPPO melengkapi A55 dengan baterai 5000mAh yang sudah dilengkapi 18 Watt Fast Charge yang dapat mengisi ulang perangkat 33% dalam waktu 30 menit.OPPO A55 tersedia salam dua pilihan warna Rainbow Blue dan Starry Black. Terkait harga, ponsel pintar baru itu dijual di Rp2,699,000.4. OPPO A16eOPPO A16e berbekal layar IPS LCD HD+ (720 x 1600 pixel) berukuran 6,52 inci yang memberikan tampilan lebih luas. Untuk urusan fotografi dibekali kamera utama 13MP dan kamera depan 5 MP yang disematkan pada bagian poni.OPPO A16e menggunakan chipset MediaTek Helio P22 dengan System Booster. Untuk memorinya tersedia dalam konfigurasi 3GB/32GB.Baterainya sendiri 4.230 mAh dan dipadu serangkaian fitur pengisian daya mulai dari Super Nighttime Standby, Optimized Night Charging, dan Super Power Saving Mode. Untuk harganya dibandrol Rp1,799,000. CM (ars)</t>
  </si>
  <si>
    <t>https://tekno.sindonews.com/read/751047/776/semarakkan-lebaranmu-dengan-oppo-a-series-1650618245</t>
  </si>
  <si>
    <t>JAKARTA - Lebaran sebentar lagi. Seperti biasa, pada momen yang sangat spesial ini akan cair yang namanya tunjangan hari raya (THR). Bagi kalian yang berniat untuk membeli smartphone, ada beberapa yang direkomendasikan.Salah satu yang bisa jadikan pilihan adalah OPPO A Series. Setidaknya ada beberapa smartphone OPPO A Series yang diluncurkan di kuartal pertama tahun 2022 ini. Apa saja? Berikut daftarnya:1. OPPO A96OPPO A96 mengusung layar 6,59 inci dengan 90.8% screen-to-body ratio dan resolusi FHD 1080 x 2412. Layar ini juga menghadirkan 95% NTSC Wide Color Gamut dan sudah mendukung refresh rate 90Hz.Untuk urusan fotografinya, OPPO A96 dibekali dengan dua kamera belakang yang terdiri dari kamera utama 50MP dan kamera bokeh 2MP. Tidak berhenti di situ, disematkan juga kamera depan beresolusi 16MP.OPPO A96 juga ditopang oleh prosesor Snapdragon 680. Prosesor buatan Qualcomm itu dipadu dengan RAM berkapasitas 8GB yang dapat diperbesar secara virtual hingga 5GB dan memori internal hingga 256GB.Dayanya bersumber dari baterai berkapasitas 5.000mAh yang sudah mendukung teknologi pengisian daya cepat 33W SUPERVOOCTM. Untuk sistem operasinya sendiri berjalan di Android 11 dengan antarmuka ColorOS 11.1. Smartphone anyar ini dibandrol Rp 4,299.2. OPPO A76Oppo A76 sendiri mengusung layar HD berukuran 6,56 inci dengan screen-to-body ratio sebesar 89,9 persen. Layar ini juga sudah mendukung refresh rate 90Hz.Untuk menopang kebutuhan fotografi, Oppo A76 dilengkapi dengan dua kamera belakang yang terdiri dari kamera utama 13MP dan kamera portrait 2MP. Selain itu ada juga kamera selfie beresolusi 8MP.Di sektor dapur pacu, mengandalkan prosesor Snapdragon 680 yang dipadu dengan RAM 6GB dan memori internal 128GB. Menariknya, baik RAM dan memori internalnya ini dapat diperluas.Baterainya berkapasitas 5000mAh dan sudah mendukung pengisian daya cepat 33W SUPERVOOC. Sistem operasinya berjalan di Android 12 dengan antarmuka ColorOS 11.Untuk ketersediaan warnanya sendiri ada dua pilihan, yakni Glowing Blue dan Glowing Black. Oppo A76 tersedia di pasar Indonesia mulai hari ini dengan harga Rp3.399.000.3. OPPO A55OPPO A55 hadir membawa layar berukuran 6,51 inci yang telah dilengkapi dengan fitur All-day Eye Care untuk melindungi mata pengguna ketika menatap layar smartphone dalam waktu yang cukup lama.Di sektor fotografi, OPPO A55 mengandalkan kamera AI Triple HD dengan konfigurasi True 50MP AI Camera, 2MP kamera bokeh dan 2MP kamera makro. Tak hanya itu turut disertakan kamera selfie 16 MP dilengkapi fitur AI Beautification.Dalam menyokong performanya, OPPO A55 hadir dengan mengusung prosesor MediaTek Helio G35. Dipadukan dengan RAM 4GB dan penyimpanan internal 64GB.Untuk mendukung penggunaan seharian lebih, OPPO melengkapi A55 dengan baterai 5000mAh yang sudah dilengkapi 18 Watt Fast Charge yang dapat mengisi ulang perangkat 33% dalam waktu 30 menit.OPPO A55 tersedia salam dua pilihan warna Rainbow Blue dan Starry Black. Terkait harga, ponsel pintar baru itu dijual di Rp2,699 juta.4. OPPO A16eOPPO A16e berbekal layar IPS LCD HD+ (720 x 1600 pixel) berukuran 6,52 inci yang memberikan tampilan lebih luas. Untuk urusan fotografi dibekali kamera utama 13MP dan kamera depan 5 MP yang disematkan pada bagian poni.PPO A16e menggunakan chipset MediaTek Helio P22 dengan System Booster. Untuk memorinya tersedia dalam konfigurasi 3GB/32GB.Baterainya sendiri 4.230 mAh dan dipadu serangkaian fitur pengisian daya mulai dari Super Nighttime Standby, Optimized Night Charging, dan Super Power Saving Mode. Untuk harganya dibandrol Rp1,799 juta. (atk)</t>
  </si>
  <si>
    <t>https://tekno.sindonews.com/read/751033/776/ini-rekomendasi-smartphone-harga-kompetitif-dengan-fitur-canggih-1650618251</t>
  </si>
  <si>
    <t>JAKARTA - Smartphone menjadi salah satu barang wajib saat ini. Pasalnya ada banyak aktivitas yang bisa dilakukan lewat smartphone, mulai dari berkomunikasi, berselancar di internet, mencari hiburan, hingga bekerja.Seiring berjalannya waktu, harga smartphone semakin hari kian beragam. Banyak smartphone yang dibanderol dengan harga selangit, tidak sedikit pula yang dibandrol dengan harga murah, di kisaran Rp1 jutaan.Nah penasaran dengan smartphone yang dibanderol dengan harga Rp 1 jutaan? Berikut kami rekomendasikan daftarnya untuk kalian yang sedang mencari smartphone dengan harga miring namun tetap layak dimiliki.1. Redmi 10CRekomendasi smartphone Rp 1 jutaan pertama adalah Redmi 10C. Smartphone yang satu ini baru saja diluncurkan di Indonesia dengan membawa layar berukuran 6,7 inci dengan resolusi Full HD Plus.Untuk menopang kegiatan fotografinya, Redmi 10C dilengkapi dengan dua buah kamera belakang yang terdiri dari kamera utama 50MP dan kamera depth 2MP. Tidak berhenti di situ, dihadirkan pula kamera selfie 5MP.Di sektor dapur pacu Redmi 10C mengandalkan prosesor Qualcomm Snapdragon 680 yang dipadu dengan RAM 4GB dan memori internal hingga 128GB. Untuk baterainya berkapasitas 5000mAh dengan pengisian 18W.Harga:Redmi 10C 4 GB/64 GB - Rp1.899.000Redmi 10C 4 GB/128 GB - Rp2.099.0002. Realme Narzo 50A PrimeRekomendasi smartphone Rp1 jutaan selanjutnya adalah realme Narzo 50A Prime. Smartphone ini hadir membawa layar IPS LCD berukuran 6,6 inci dengan resolusi Full HD Plus (2.408 x 1.080 piksel).Realme Narzo 50A Prime dilengkapi dengan tiga buah kamera belakang yang mencakup kamera utama 50MP, kamera depth 0,3MP, dan kamera makro 2MP. Selain itu realme juga menyematkan amera selfie 8MP. Dalam menyokong performanya, realme Narzo 50A Prome menggunakan prosesor Unisoc T612 dengan RAM 4GB dan memori internal hingga 128GB. Untuk dayanya smartphone ini dibekali baterai 5000mAh dengan fitur flash charging 18 Watt.Harga:Realme Narzo 50A Prime RAM 4GB/64GB - Rp 1.999.000Realme Narzo 50A Prime RAM 4GB/128GB - Rp 2.199.0003. Infinix Hot 11S NFCPilihan smartphone harga Rp1 jutaan lainnya ada Hot 11S NFC. Sesuai namanya, hp Infinix ini sudah dibekali fitur unggulan berupa NFC untuk mengecek dan mengisi saldo eMoney.Infinix Hot 11S NFC sendiri memiliki layar 6,78 inci beresolusi FHD+ dengan refresh rate 90Hz. Smartphone ini juga memiliki tiga kamera yang terdiri dari kamera utama 50MP, kamera depth 2MP, dan kamera selfie 8MP.Performa Infinix Hot 11S NFC dipercayakan pada chipset MediaTek Helio G88 yang disandingkan dengan RAM 4GB dan memori internal hingga 128GB. Selain itu, dihadirkan juga baterai berkapasitas 5000mAh dengan 18W Super Charger.Harga:Infinix Hot 11S NFC RAM 4GB/64GB - Rp 1,9 jutaanInfinix Hot 11S NFC RAM 4GB/128GB - Rp 2,2 jutaan4. OPPO A16OPPO A16 juga bisa jadi pertimbangan bagi kalian yang sedang mencari smartphone dengan harga Rp 1 jutaan. OPPO A16 membawa layar seluas 6,52 inci dengan resolusi HD+ yang dilengkapi fitur Eye Care Display.Smartphone ini juga memiliki tiga buah kamera belakang yang terdiri dari kamera utama 13MP, kamera portrait 2MP, dan kamera makro 2MP. Swlain itu OPPO A16 juga dilengkapi dengan kamera selfie 8MP.Dapur pacu OPPP A16 menggunakan prosesor Mediatek Helio G35 yang disokong oleh RAM 3GB dan memori internal hingga 64GB. Pada smartphone yang satu ini juga di dalamnya ditanam baterai berkapasitas 5000mAh.Harga:OPPO A16 RAM 3/32GB - Rp 1,9 jutaanOPPO A16 RAM 4/64GB - Rp 2,4 jutaan5. Samsung Galaxy A03Rekomendasi terakhir smartphone murah harga Rp 1 jutaan adalah Samsung Galaxy A03. Smartphone ini meluncur dengan membawa layar Infinity-V Display berukuran 6,5 inci dengan resolusi HD+.Samsung Galaxy A03 sendiri menyediakan dua kamera belakang yang mencakup kamera utama 48MP dan kamera depth 2MP. Selain itu, turut dihadirkan pula kamera selfie beresolusi 5MP.Smartphone kelas entry Samsung ini ditenagai prosesor Unisoc T606 octa-core 1.6GHz yang disandingkan dengan RAM 3GB dan 4GB. Untuk dayanya dipasok daei baterai berkapasitas 5000mAh yang didukung pengisian 7,75W.Harga:Samsung Galaxy A03 RAM 3/32GB - Rp 1,5 jutaanSamsung Galaxy A03 RAM 4/64GB - Rp 1,7 jutaan Lihat Juga: Begini Cara Memanfaatkan OPPO A16 untuk Ngegame dan Nonton (atk)</t>
  </si>
  <si>
    <t>https://tekno.sindonews.com/read/751023/776/oppo-a96-resmi-melantai-di-indonesia-ini-spesifikasinya-1650614664</t>
  </si>
  <si>
    <t>JAKARTA - OPPO A96 resmi melantai di Indonesia, Kamis (7/4/2022). Smartphone ini hadir sebagai suksesor OPPO A95 dengan membawa desain OPPO Glow yang cantik yang mampu memancarkan warna berbeda ketika terkena cahaya."OPPO A96 menampilkan warna berkilau, sekaligus memberikan perlindungan terhadap goresan, noda, dan sidik jari. Kami menghadirkan dua pilihan warna, yakni Pearl Pink dan Starry Black," kata Aryo Meidianto A, PR Manager OPPO Indonesia.OPPO A96 sendiri membawa layar besar 6,59 inci dengan 90.8% screen-to-body ratio dan resolusi FHD 1080 x 2412. Layar ini juga menghadirkan 95% NTSC Wide Color Gamut dan sudah mendukung refresh rate 90Hz.Untuk urusan fotografinya, OPPO A96 dibekali dengan dua kamera belakang yang terdiri dari kamera utama 50MP dan kamera bokeh 2MP. Tidak berhenti di situ, disematkan juga kamera depan beresolusi 16MP.Jajaran kamera OPPO A96 tersebut dilengkapi dengan sederet fitur kamera tambahan mulai dari AI Palette, Bokeh Flare Portrait, Flash Snapshot, hingga Selfie HDR. Fitur-fitur ini diklaim dapat memperkaya hasil jepretan.OPPO A96 juga ditopang oleh prosesor Snapdragon 680. Prosesor buatan Qualcomm itu dipadu dengan RAM berkapasitas 8GB yang dapat diperbesar secara virtual hingga 5GB dan memori internal hingga 256GB. Dayanya bersumber dari baterai berkapasitas 5.000mAh yang sudah mendukung teknologi pengisian daya cepat 33W SUPERVOOCTM. Untuk sistem operasinya sendiri berjalan di Android 11 dengan antarmuka ColorOS 11.1.Fitur lain yang disematkan OPPO untuk smartphone terbarunya ini mulai dari Side Fingerprint Unlock, perlindungan IPX4 dan IPX5 untuk ketahanan terhadap cipratan air dan debu, dual stereo, dan face recognition unlock.Smartphone anyar ini sudah bisa dipesan mulai 7 – 15 April 2022 baik online maupun offline. Dan untuk pembelian di periode ini konsumen akan mendapatkan keuntungan senilai Rp1.359 juta berupa A96 Sound Box Bluetooth Speaker senilai 599 ribu rupiah secara terbatas dan selama persediaan masih ada.Potongan harga sebesar 300 ribu rupiah khusus untuk pembelian bundling dengan OPPO Watch Free. Selain itu masih terdapat potongan harga program pembiayaan sampai dengan 660 ribu rupiah melalui pemesanan luring pada OPPO Store. Lihat Juga: OPPO Find X5 Pro 5G Resmi Diluncurkan di Indonesia, Harga Rp14 Jutaan (atk)</t>
  </si>
  <si>
    <t>https://tekno.sindonews.com/read/751017/776/ini-alasan-ngabuburit-tambah-seru-dengan-oppo-a96-1650614666</t>
  </si>
  <si>
    <t>JAKARTA - Menunggu waktu berbuka puasa akan terasa lama jika kegiatan yang dilakukan gitu-gitu aja. Untuk itu perlu diisi dengan kegiatan seru agar ngabuburit lebih berwarna.Salah satu yang cocok jadi teman ngabuburit adalah OPPO A96. Pasalnya perangkat smartphone yang satu ini punya sederet fitur lengkap untuk menemani menunggu buka puasa.Berikut sederet fitur di OPPO A96 yang menjadikannya cocok untuk menemani ngabuburit kalian:Layar luasOPPO A96 membawa layar FHD (1080 x 2412 piksel) 6,59 inci. Tidak hanya luas, layar ini juga menghadirkan 95% NTSC Wide Color Gamut dan sudah mendukung refresh rate 90Hz.Layar pada OPPO A96 sangat mendukung untuk menikmati konten hiburan. Sambil menunggu beduk magrib tiba, bisa menonton film, tayangan YouTube, dan sebagainya.Ngabuburit menggunakan OPPO A96 membuat waktu tidak terasa. Lantaran gambar yang ditampilkan begitu memanjakan mata meskipun digunakan dalam waktu yang lama.Performa kencangSektor dapur pacu OPPO A96 mengandalkan prosesor Snapdragon 680 yang dipadu dengan RAM 8GB yang dapat diperbesar secara virtual sampai 5GB dan memori internal hingga 256GB.Dengan ini performa yang dihasilkan menjadi super ngebut. OPPO A96 bisa digunakan untuk membuka banyak aplikasi dengan lancar dan bahkan bermain game berat sekalipun.Kamera jernihOPPO A96 dibekali dengan dua kamera belakang yang terdiri dari kamera utama 50MP dan kamera bokeh 2MP. Tidak berhenti di situ, disematkan juga kamera depan beresolusi 16MP.Jajaran kamera OPPO A96 juga dilengkapi dengan sederet fitur kamera tambahan mulai dari AI Palette, Bokeh Flare Portrait, Flash Snapshot, hingga Selfie HDR.Ngabuburit bisa diisi dengan kegiatan fotografi. Terlebih ada sederet fitur kamera yang dihadirkan, yang bisa dimanfaatkan untuk memperkaya hasil jepretan.Kapasitas memori legaDengan kapasitas memori internal yang lega, yakni hingga 256GB. Bisa mendukung kegiatan fotografi tadi. Menangkap gambar dan merekam video bisa dilakukan dengan bebas.Semakin banyak foto dan video yang bisa diambil. Skill fotografi pun tentunya akan semakin terasah dan meningkat karena bisa leluasa mengeksplor hal-hal baru.Baterai besar dan awetSelain sederet keunggulan di atas, yang juga tak kalah penting adalah OPPO A96 didukung oleh baterai berkapasitas 5.000mAh dengan pengisian daya cepat 33W SUPERVOOCTM.Berkat baterai jumbo ini, semua keseruan bisa diakomodir dengan baik. Tidak perlu khawatir baterai cepat habis, kalau habis pun pengisiannya terbilang cukup singkat. (atk)</t>
  </si>
  <si>
    <t>https://tekno.sindonews.com/read/744779/776/mudahkan-data-penjualan-tersimpan-intip-keunggulan-aplikasi-kasir-online-di-era-digital-1650081878</t>
  </si>
  <si>
    <t>JAKARTA - Perkembangan teknologi yang kian meningkat secara signifikan memudahkan para pemilik usaha dalam memiliki sebuah sistem yang memudahkan operasional. Salah satu sistem digital yang canggih yaitu dikenal dengan Point of Sale (POS) atau aplikasi Kasir Online. Lantas, bagaimana keunggulan dari sistem yang satu ini? Simak ulasan selengkapnya berikut ini!1. Memudahkan Pengelolaan Bisnis secara RealtimeKehadiran aplikasi kasir secara digital menjadi salah satu inovasi terbaru untuk bagi para pemilik usaha dalam membantu proses operasional setiap hari. Dalam hal ini, aplikasi online ini bisa memudahkan pengusaha dalam mengukur dan mengelola bisnis secara realtime. Jadi, pemilik bisnis bisa memantaunya dari mana saja, kapan saja, dan dimana saja.Sebagai pemilik usaha, Anda bisa mengetahui data terakurat secara realtime sambil menyelesaikan berbagai kebutuhan lainnya. Dengan begitu, Anda dapat dengan mudah memantau usaha tanpa meninggalkan urusan penting lainnya. Peran aplikasi POS dapat melaporkan penjualan, informasi pendapatan harian, dan jumlah ketersediaan barang di toko secara online. 2. Memonitor Stock Persediaan Produk atau BarangKetika pemilik usaha harus pergi jauh dari toko fisik, kemungkinan stok terhadap jumlah barang memiliki kekurangan. Jika Anda pekerja terlalu sibuk melayani pelanggan, tentu pengecekan stok barang habis tidak bisa terdeteksi. Beruntungnya, melalui aplikasi kasir online, maka tetap memungkinkan Anda dalam memantau keseluruhan stok barang pada usaha yang dijalankan. Sistem kasir modern atau Point of Sale dapat membantu Anda dalam mengingatkan Anda ketika ada stok barang segera habis dan kosong. Dengan begitu, Anda bisa dengan mudah restock kembali. Umumnya, akan ada pemberitahuan yang muncul pada aplikasi untuk barang yang habis. Jadi, Anda bisa segera mengisi kembali stok barang agar pelanggan tidak kecewa.Selain itu, aplikasi ini memberikan data secara nyata mengenai jumlah barang yang tersedia. Bayangkan saja jika Anda adalah salah satu pemilik toko dengan ratusan bahkan ribuan berbagai item atau barang yang tersedia. Tentu, mengetahui seluruh jumlah produk dan item tersedia sebagai stok yang menipis dan masih banyak tidaklah mudah. Namun, dengan aplikasi yang canggih dari Kasir Online, maka setiap ada barang terjual akan otomatis berkurang jumlahnya pada informasi stok barang. Hal ini mempermudah dalam memantau aktivitas penjualan usaha anda. Dengan begitu, Anda cukup membuka aplikasi yang satu ini dalam mengecek jumlah barang barang yang ada di toko anda. 3. Kemudahan Melakukan Pengecekan Histori Transaksi Lebih Cepat Dengan sistem kasir modern, pengecekan penjualan sebelumnya bisa Anda lakukan secara efisien. Pasalnya, hanya meng-klik satu tombol yang ada di aplikasi Kasir Online, maka sistem menunjukkan segala macam data penjualan yang tersimpan. Anda hanya perlu memilih tanggal waktu transaksi yang ada, dan semua data akan muncul secara otomatis.Penggunaan aplikasi semacam ini juga dinilai memberi value efisien. Pasalnya, transaksi yang dilakukan secara digital membuatnya lebih cepat. Alhasil, ketika pelanggan sedang ramai, maka bisa mempersingkat waktu dan menghindari antrian. Pencatatannya otomatis, maka menginput orderan dari pelanggan lebih aktual.4. Mengurangi Kesalahan Transaksi secara SignifikanMelakukan transaksi secara cepat dalam sistem kasir manual bisa meningkatkan risiko dalam kesalahan berhitung. Hal ini tentunya akan merugikan sebuah usaha karena Anda tidak dapat memastikan data transaksi sebelumnya. Berbeda dengan platform Kasir Online, Anda bisa mengecek kembali item apa yang dijual dengan pembayaran yang diserahkan. Berkat adanya aplikasi kasir online sebagai inovasi digital ini, maka kesalahan tehadap penjualan pun dapat diminimalisir. Dalam hal ini, Anda bisa lebih mudah dalam melakukan proses penghitungan penjualan. Berbeda dengan sistem kasir manual, mengharuskan Anda dalam menghitung tumpukan struk agar mengetahui total penjualan dalam sehari.5. Membantu Strategi Penjualan UsahaKeunggulan aplikasi yang satu ini bisa memberikan manfaat lainnya, yaitu membantu transaksi tercatat. Hal ini akan diolah sedemikian rupa untuk menjadi sebuah data yang memberikan informasi aktual. Anda bisa tahu status barang atau produk yang paling banyak terjual dan disegani para customer.Ketika ada salah satu barang yang best seller, maka aplikasi ini akan memunculkan notifikasi pada Anda. Dengan begitu, Anda bisa mengetahui produk apa yang paling laris dijual dan mengatur strategi penjualan. Misalnya dengan memberi promo beli satu gratis satu dan teknik marketing lainnya untuk mengenalkan usaha pada publik. Langkah ini lebih mudah berkat aplikasi Kasir Online. Dapat disimpulkan, penggunaan aplikasi kasir modern atau POS ini berguna untuk memudahkan data penjualan dan berbagai strategi marketing bagi pemilik usaha. Selain itu, aplikasi ini juga mampu mengurangi kesalahan transaksi yang signifikan pada input data (human error) dan lainnya. Untuk memudahkan usaha anda, maka sebaiknya mengecek info lebih lanjut ke web olsera.com. CM</t>
  </si>
  <si>
    <t>https://tekno.sindonews.com/read/742059/776/terabox-mendukung-pengunggahan-jarak-jauh-1649833480</t>
  </si>
  <si>
    <t>JAKARTA - Daripada membuang-buang ruang penyimpanan di laptop atau ponsel Anda, mengapa tidak menyimpan dan berbagi file dan video di cloud? Dunia berbagi file saat ini hampir tidak terbatas. Layanan penyimpanan cloud online seperti Microsoft, Dropbox, dan TeraBox semuanya menawarkan fitur seperti berbagi file, sinkronisasi di berbagai perangkat, dan alat kolaborasi kepada pelanggan mereka.OneDriveMicrosoft OneDrive adalah salah satu layanan penyimpanan cloud yang paling populer di pasaran saat ini. Salah satu pilihan yang nyaman untuk bisnis dan individu yang sudah menggunakan Microsoft Office. Dengan OneDrive Basic, Anda akan mendapatkan ruang penyimpanan gratis 5GB dan akses web. Namun, penyimpanan 5GB sangat kecil sehingga hampir tidak ada orang yang dapat menggunakannya secara gratis dalam sebulan karena mereka harus membayar untuk mendapatkan lebih banyak ruang. Selain itu, orang-orang khawatir bahwa data mereka akan dipindai dan disita oleh Microsoft karena "konten yang tidak pantas" dalam file OneDrive. DropboxDropbox telah menjadi salah satu sistem penyimpanan cloud yang paling dikenal dan standar, yang mencakup sinkronisasi file dan cloud pribadi, serta penyimpanan cloud. Dalam hal menggunakan layanan penyimpanan ini, sangat nyaman dan mudah untuk memahami cara menggunakannya. Administrator atau pengembang dapat menghapus informasi akun gratis yang tidak aktif. Ini adalah kelemahan signifikan dari layanan ini.Dropbox menggunakan enkripsi Standar Enkripsi Lanjutan (AES) 256-bit untuk memastikan privasi file pengguna. Keamanan Dropbox telah mendapat sorotan baru-baru ini, dengan laporan tentang server yang dilanggar dan data sensitif yang dicuri.Tiada satu pun dari produk penyimpanan cloud ini dapat bersaing dengan TeraBox karena TeraBox adalah layanan penyimpanan cloud yang paling terjangkau, nyaman, dan aman.Memperkenalkan Layanan Penyimpanan Cloud Terbaik, Lebih Terjangkau, dan Aman, TeraboxTeraBox menawarkan ruang penyimpanan gratis 1024 GB selain pengunggahan jarak jauh. Sekitar 300.000 foto, lebih dari 2.500 film, atau 6.500.000 file dapat disimpan di TeraBox. TeraBox adalah tempat yang aman untuk menyimpan, menyinkronkan, mengakses, dan berbagi semua data penting Anda.Selain ruang penyimpanan gratis 1TB, pengguna Premium TeraBox memiliki akses ke ruang aman yang sederhana dan intuitif untuk digunakan. Ada juga harga yang wajar untuk layanan premium dibandingkan dengan pilihan lain. Biayanya hanya $2,99. TeraBox Sangat KuatTeraBox adalah aplikasi penyimpanan cloud bertenaga AI yang membuatnya lebih mudah untuk mengatur dan mengakses data Anda. Menggunakan fitur Unggah Jarak Jauh TeraBox, Anda dapat mengunduh file dari berbagai jenis tautan, termasuk tautan magnet, HTTPS, dan HTTP; fungsi ini juga memungkinkan pembuatan tugas BT yang nyaman dan mudah digunakan.Tonton acara dan film favorit Anda dengan TeraBox kapan saja yang Anda inginkan. Anda dapat menggunakannya untuk mengunduh konten online seperti film, dokumen, game, dan perangkat lunak. Menonton video di ponsel cerdas dan komputer dapat dilakukan pada kecepatan tinggi sehingga cukup mudah untuk ditonton banyak orang saat mereka menginginkannya.Mudah DigunakanIni sangat ideal untuk siapa pun yang mencari keamanan berkualitas tinggi dengan biaya rendah, dan menginginkan antarmuka yang mudah digunakan dan banyak fitur tambahan. TeraBox dapat diunduh dari Google Play/App Store. Buat tugas pengunggahan dengan mengetuk [Unggah Jarak Jauh] di layar beranda. Setelah itu, tempelkan URL ke kolom input. Pilih direktori tempat Anda ingin menyimpan tautan untuk memulai penguraian. Daftar untuk mendapatkan akun satu terabyte gratis dan gunakan fitur unggah jarak jauh. TeraBox juga memiliki fungsi pencadangan otomatis. Fungsi pencadangan dapat mencadangkan file Anda dengan aman, seperti video, foto, dan dokumen, tanpa khawatir akan kehilangan file. Selain itu, Anda dapat membuat folder dengan mudah untuk mengelola file dan dokumen Anda.Tingkat Keamanan Maksimum MutlakKeamanan penyimpanan cloud sangat penting. Jika Anda akan menyimpan file secara online, Anda akan ingin menggunakan layanan yang sangat memperhatikan keamanan.Ada juga ruang Aman data pribadi di TeraBox, tempat pengguna dapat menyimpan segala file pribadi. Pengguna dapat mengatur kunci kata sandi, dan verifikasi kata sandi diperlukan setiap kali memasuki ruang Aman, yang melindungi privasi dan keamanan data pengguna lebih lanjut. Selain itu, TeraBox berjanji tidak akan pernah melanggar privasi pengguna untuk mempersonalisasi iklan.TeraBox Tersedia untuk Diunduh Sekarang Juga!Jika Anda ingin menggunakan fitur ini, TeraBox adalah toko serba ada Anda. Tidak ada pilihan yang lebih baik daripada TeraBox, yang memiliki antarmuka penyimpanan cloud yang mudah digunakan, keamanan terbaik, dan harga yang terjangkau. Penyimpanan cloud belum pernah ada seperti penyimpanan gratis 1024GB yang ditawarkan oleh TeraBox.Ini benar-benar gratis untuk diunduh, jadi tidak ada ruginya. Untuk informasi lebih lanjut, silakan kunjungi situs web kami: www.terabox.com. CM Lihat Juga: Microsoft Temukan Jutaan Smartphone Android yang Sangat Mudah Dibajak (ars)</t>
  </si>
  <si>
    <t>https://tekno.sindonews.com/read/741011/776/huawei-resmi-luncurkan-huawei-matebook-d14-matebook-d15-laptop-dengan-desain-premium-untuk-produktivitas-serba-cepat-1649747097</t>
  </si>
  <si>
    <t>JAKARTA - Teknologi canggih, durabilitas tinggi, dan desain menawan menjadi tiga hal utama yang paling dicari oleh konsumen saat ini dalam menentukan laptop terbaik yang mendukung kelancaran untuk produktivitas serba cepat, mulai dari bekerja, belajar, hingga menikmati hiburan digital. Memahami kebutuhan tersebut, Huawei meluncurkan rangkaian laptop baru HUAWEI MateBook D14 dan MateBook D15 Intel 11th Generation, yang dirancang sebagai laptop berdesain premium dengan performa tinggi. Segera rasakan kecanggihan terkini dari rangkaian laptop terbaru HUAWEI MateBook D14 &amp; MateBook D15 11th Generation dan didukung oleh Windows 11 operating system melalui pre-order yang resmi dibuka pada hari ini untuk periode 12-22 April 2022. Adapun harga yang ditawarkan adalah Rp10.499.000 untuk HUAWEI MateBook D14 dan Rp10.999.000 untuk HUAWEI MateBook D15. Untuk setiap pembelian salah satu dari dua seri laptop tersebut, pelanggan berhak mendapat bonus berupa 1 unit HUAWEI FreeLace, HUAWEI Bluetooth Mouse, Backpack, dan Microsoft 365 dengan total benefit senilai Rp2,7 juta. Tidak hanya itu, konsumen juga berkesempatan mendapatkan cashback hingga Rp300.000.Pelanggan dapat memesan HUAWEI MateBaook D14 dan HUAWEI MateBook D15 secara online di berbagai saluran penjualan online seperti Tokopedia , Shopee, BliBli.com, JD.ID, Eraspace.com, Datascrip, serta seluruh toko resmi Huawei. Selain itu, pelanggan juga bisa mendapatkan kedua laptop terbaru Huawei ini di HUAWEI High-End Experience Shop, erafone, dan Urban Republic.Patrick Ru, Country Head of Huawei CBG Indonesia mengatakan, Huawei selalu berkomitmen untuk menawarkan kualitas terbaik dari yang terbaik pada setiap inovasi produk yang diciptakan, termasuk rangkaian laptop baru HUAWEI MateBook D Series Intel 11th Generation, yang terdiri dari HUAWEI MateBook D14 dan HUAWEI MateBook D15. “Rangkaian laptop baru tersebut tidak hanya dibuat dengan indah, namun juga sangat kuat. Ini dikarenakan bahan, pengerjaan, dan kualitas pembuatan produk-produk HUAWEI MateBook semuanya mencerminkan standar industri yang tinggi, memastikan setiap laptop yang diproduksi oleh Huawei adalah tolak ukur teknologi premium,” katanya.Baik HUAWEI MateBook D14 (layar penuh 14 inci) maupun HUAWEI MateBook D15 (layar penuh 15,6 inci) terbaru sama-sama dirancang sebagai perangkat entry level dengan gaya berkelas dan manfaat terdepan bagi konsumen muda. Kedua laptop ini memiliki layar full-screen, dengan body tipis dan ringan, serta memiliki kemampuan interaktif yang bertenaga. Seperti seri-seri pendahulunya, seri laptop terbaru ini juga didesain agar ‘tahan banting’ terhadap berbagai skenario pemakaian berkat kinerja kuat dengan sistem perangkat lunak yang mudah di-upgrade hingga kualitas build yang mampu meminimalisir kerusakan akibat benturan dan goresan.Keduanya ditenagai oleh prosesor Intel® Core™ i5 generasi ke-11 dan Windows 11 operating system yang mampu menjadikan kinerja dan tingkat responsifnya lebih optimal sekaligus efisien, termasuk saat beroperasi pada frekuensi lebih tinggi sekalipun.Inovasi yang dihadirkan oleh Intel Core Generasi ke-11 ini mampu memberikan peningkatan performa yang melampaui batas untuk produktivitas, kreativitas, gaming, entertainment, dan kolaborasi. “Ditenagai oleh Intel Gen 11, keunggulan MateBook D Series ini tidak hanya dalam skor benchmark tetapi dalam penggunaan sehari-hari, Intel gen 11 meningkatkan produktivitas, yang memungkinkan semua aktivitas komputasi menjadi lebih cepat,” jelas Silvester Widyo Winarcahyo, Country Marketing Manager Intel Indonesia.Anne Lepissier, General Manager for Consumer Channel Sales &amp; Marketing Microsoft mengatakan bahwa era hybrid telah memperluas konsep produktivitas, di mana konsep tersebut kini juga mencakup kolaborasi, pembelajaran, dan wellbeing bagi setiap orang secara inklusif. "Melalui HUAWEI MateBook D14 dan HUAWEI MateBook D15 yang ditenagai oleh Windows 11 dan dilengkapi oleh Microsoft 365, kami berharap dapat membantu pengguna untuk menciptakan lebih banyak hal, berbagi, dan berkolaborasi dari mana saja. Rangkaian lengkap aplikasi produktivitas Microsoft Office dan penyimpanan cloud sebesar 1 terabyte (TB) juga akan memberi pengguna ruang produktif untuk mengejar passion mereka dengan pengalaman yang modern,” ujarnya.Laptop Cakep yang Mendongkrak ProduktivitasPeluncuran HUAWEI MateBook D14 dan MateBook D15 11th Generation menjadi bukti dari komitmen terkini Huawei dalam memperkuat keunggulan estetika, inovasi, dan kecerdasan sebagai DNA bagi produk-produk PC yang diciptakannya dari masa ke masa. Selain itu, seri laptop ini juga menjawab berbagai keluhan yang kerap dirasakan pengguna jajaran laptop di segmen entry-level, yang mana hal tersebut terangkum dalam serangkaian kelebihan-kelebihan berikut: 1. Mendobrak Batasan Desain Melalui rancangan bodi minimalis yang tipis dan ringan dalam balutan material premium layaknya laptop flagship. Masing-masing HUAWEI MateBook D14 dan HUAWEI MateBook D15 memiliki berat 1,38 kg dan 1,56 kg, tebal 15,9 mm dan 16,9 mm, serta rasio screen-to-body yang tinggi yakni 84% (D14) dan 87% (D15). Berbagai keunggulan tersebut mampu membuat penggunanya semakin percaya diri, produktif, dan aktif dalam memanfaatkan komputasi dalam aktivitas harian yang padat.Rahasia di balik desain yang premium kedua laptop ini terletak pada keseluruhan bahan yang digunakan, pengerjaan yang apik, dan kualitas pembuatan jajaran laptop Huawei. Dimulai dari segi kualitas pembuatannya, setiap perangkat HUAWEI MateBook mulai dari kelas entry level hingga flagship memiliki sasis logam yang ringan untuk menyempurnakan elegansi desain secara keseluruhan. Selain itu, rangkaian laptop tersebut dirancang ergonomis dengan permukaan kemilau dari bahan aluminium bermutu tinggi, guna memastikan kenyamanan saat digenggam dan ketahanan saat dibawa ke sana kemari. Tidak ketinggalan adalah otomasi berkelanjutan dengan standar kualitas tinggi melalui kolaborasi Huawei bersama mitra-mitra andalan, yang dipilih dengan cermat dan memiliki kualitas global.2. Tetap Nyaman Meski Berjam-Jam di Depan LayarKedua laptop ini juga hadir dengan fitur keamanan mata Flicker-Free dan Low Blue Light Certification yang tersertifikasi oleh TÜV Rheinland, yang memungkinkan para pengguna untuk tetap nyaman dalam menggunakan laptop dan mengurangi ketegangan di mata pengguna walau digunakan secara berjam-jam. Selain itu, laptop entry level ini juga memiliki tingkat privasi yang lebih baik dengan recessed camera yang disematkan dalam keyboard, yang jarang ditemukan pada laptop dikelasnya.3. Serba Cepat: Log-In Kurang dari 5 Detik, Charging Hanya 15 MenitMelalui fitur-fitur unik untuk mempercepat efektivitas belajar dan bekerja melalui perangkat lunak terkini, HUAWEI MateBook D14 &amp; D15 hadir dengan pemindai sidik jari yang canggih dan mampu mempercepat durasi log-in penggunanya kurang dari 5 detik, solusi ini tentu sangat berguna bagi yang seringkali lupa kata kunci (password) atau PIN laptop. Serta mempercepat pengisian daya dengan Compact Charger type c yang dapat digunakan untuk berbagai perangkat. Kecepatan charging-nya juga cepat, dimana 15 menit charging memungkinkan penggunaan dasar hingga 2 jam.4. Fitur Unik Untuk Produktivitas Serba CepatSebagai jawaban untuk produktivitas yang serba cepat saat ini, melalui HUAWEI Control Panel, HUAWEI MateBook D14 dan D15 dapat melakukan screenshot dengan mudah yang memungkinkan konversi foto ke dalam bentuk teks, pengguna dapat langsung meng-copy tulisan yang terdapat dalam gambar tanpa harus mengetik ulang dan mengubah format dokumennya secara manual. Selain itu, laptop ini juga dapat merekam layar tanpa aplikasi tambahan, fitur ini sangat berguna terutama dalam merekam aktivitas meeting atau belajar online. Kemudian, melalui fitur AI Search yang berguna untuk mencari dokumen dengan cepat dan efisien dimana fitur pencarian ini akan secara otomatis men-sortir jenis filenya, dari dokumen, gambar, video, folder dan lainnya. Bahkan, pengguna dapat melakukan preview atas dokumen-dokumen tersebut saat mencarinya. Bagi Anda yang seringkali lupa untuk paste hasil copy atau cut, kedua laptop ini mampu menyimpan history perintah copy atau cut di clipboard, Anda hanya perlu klik PC Manager dan mencari data yang Anda ingin copy atau cut sebelumnya.5. Harga Terbaik yang Memberi Nilai Lebih Melalui layanan purna jual dan garansi andal yang tersebar luas di berbagai penjuru Indonesia, penawaran bundling menarik, serta berbagai bonus istimewa yang mendukung peningkatan produktivitas para penggunanya. Pengalaman Multi-Perangkat yang Seamless Selangkah terdepan dalam memperkenalkan era baru kolaborasi lintas perangkat, Huawei dengan bangga menghadirkan visi Kreasi Tanpa Batas (Boundless Creation) dan Komunikasi Tanpa Batas (Seamless Communication) pada skenario smart office melalui teknologi Super Device. Super Device akan membawa pengguna ke tingkat lebih tinggi pada pengalaman teknologi, produktivitas, dan kenyamanan akses yang memperkuat komitmen Huawei dalam mewujudkan Seamless AI Life. Pada rangkaian laptop HUAWEI MateBook D14 dan MateBook D15 11th Generation, keunggulan fitur Super Device dapat dirasakan pada perangkat-perangkat kompatibel lainnya dalam ekosistem Huawei, di antaranya kontektivitas dengan HUAWEI MatePad.Saat tersambung, tablet HUAWEI MatePad akan berfungsi sebagai drive eksternal di layar HUAWEI MateBook D14 dan MateBook D15 11th Generation, yang memungkinkan transfer dan pengelolaan file antar perangkat secara cepat dan mudah melalui drag-and-drop, atau copy-paste melalui collaborate mode. Selain itu, layar PC juga dapat direplikasi ke layar tablet sehingga apapun perintah yang dilakukan pada HUAWEI MatePad dapat ditampilkan secara real-time di PC, melalui mirror mode. Terakhir, untuk mengubah tablet menjadi monitor eksternal pada PC, guna meningkatkan produktivitas dengan lebih banyak tampilan layer, pengguna dapat mengaktifkan extend mode.“Tidak hanya pada HUAWEI MateBook D14 dan MateBook D15 11th Generation, ke depannya Huawei juga akan memperluas dukungan fungsionalitas Super Device ke model-model PC terdahulu, dengan catatan penggunanya telah meng-upgrade HUAWEI PC Manager ke versi terbarunya. Selain itu, dalam waktu dekat, Huawei berencana terus menambahkan dukungan Super Device ke lebih banyak perangkat, sehingga dapat terus meningkatkan pengalaman pengguna, baik untuk bekerja maupun bermain,” tutup Patrick.Jika Anda tertarik, Anda dapat merasakan langsung produknya di HUAWEI Experience Store terdekat. HUAWEI memiliki 32 HUAWEI Experience Store di Indonesia.Cukup masukkan kata HUAWEI Experience Store di Google Map dan kunjungi toko HUAWEI terdekat untuk merasakan langsung produknya, nikmati 1-on-1 sales service, dan juga dapatkan berbagai hadiah menarik!Bersamaan dengan penawaran utama untuk kedatangan HUAWEI MateBook dan MatePad baru, Huawei Official Store online mengadakan Grand Ramadhan Sale dari 18 hingga 25 April di seluruh Tokopedia, Shopee, Blibli, JD.ID, dan Lazada. Diskon hingga 50%, hadiah gratis senilai hingga 1,6juta, dan voucher terbatas hingga 500RB. Banyak penawaran eksklusif online untuk tablet, perangkat yang dapat dikenakan, laptop, dan earphone menunggu Anda untuk check out! CM Lihat Juga: Smartphone Layar Lipat Huawei Mate X3 Rilis Akhir April? (ars)</t>
  </si>
  <si>
    <t>https://tekno.sindonews.com/read/734955/776/acer-aspire-vero-laptop-10-jutaan-yang-ramah-lingkungan-1649221473</t>
  </si>
  <si>
    <t>JAKARTA - Laptop menjadi salah satu kebutuhan utama bagi Anda yang berkutat di dunia digital marketing dan sejenisnya. Berbagai merek pun hadir guna memenuhi berbagai kebutuhan. Di antara banyaknya merek laptop yang ada, Acer menjadi salah satu yang cukup populer di Tanah Air. Produsen komputer asal Taiwan ini menawarkan produk inovatif di pasaran Tanah Air.Berbagai laptop performa yang dikeluarkan oleh Acer pun juga terus dimutakhirkan, baik itu segi hardware atau softwarenya. Pada Oktober 2021 lalu, Acer resmi mengeluarkan laptop daur ulang yang ramah lingkungan bernama Acer Aspire Vero . Sebagian besar material laptop tersebut terbuat dari bahan yang sangat ramah lingkungan. Mari bahas lebih lanjut berbagai keunggulannya di bawah ini. Laptop Terbaik Ramah LingkunganSedikit disinggung sebelumnya, laptop Acer ini memiliki keunggulan utama sangat eco-friendly alias ramah lingkungan. Baik itu material pembuatnya, software-nya, sampai dengan kemasannya. Dari segi material, Acer Aspire Vero ini memanfaatkan bahan material plastik Post-Consumer Recycled atau PCR. Dengan komposisi material untuk rangkanya 30% plastik PCR dan 50% di tombol keyboard atau keycap.Dengan material PCR yang mendominasi, digadang-gadang laptop Acer ini bisa menghemat 21 persen emisi gas karbondioksida jika dibandingkan dengan laptop sejenis yang menggunakan plastik murni.Tidak berhenti di situ saja, Acer juga tidak menggunakan cat pada permukaan rangka guna mengurangi dampak negatif senyawa Volatile Organic Compound (VOC) yang sangat berbahaya bagi kesehatan. Cover pada laptop ini memiliki warna abu-abu yang merupakan warna natural tanpa cat atau biasa disebut Acer dengan warna “Volcanic Gray”. Terdapat juga bintik kuning yang berbeda - beda pada setiap laptop Aspire Vero, menjadikan satu produk unik dibandingkan dengan laptop lainnya. Di bagian panelnya, Acer juga menggunakan 99% bahan yang bisa didaur ulang. Dari segi software, Acer mengusung teknologi bernama Acer VeroSense™ yang bisa menghemat penggunaan daya. Ada empat jenis mode yang digunakan untuk menghemat daya, mulai dari Eco+Mode, Eco Mode, Balanced Mode, dan Performance Mode. Anda bisa menyesuaikan sesuai dengan kebutuhan.Selain material laptop dan softwarenya, Acer Vero ini juga memiliki kemasan yang 100% ramah lingkungan, bisa didaur ulang dengan mudah. Bahkan, bahan pembuatnya juga 85% daur ulang dan bisa dimanfaatkan kembali. Acer juga memperhatikan hal-hal detail, tulisan yang terdapat di buku petunjuk atau kemasan memanfaatkan tinta dari bahan kedelai, juga eco-friendly.Desain Keyboard Unik Sarat PesanHal lainnya yang cukup menarik perhatian dari laptop Acer ini adalah desain keyboard yang unik. Masih mengusung tema eco-friendly, laptop ini memiliki letak tombol yang unik di bagian R dan E, posisinya berlawanan dibandingkan laptop pada umumnya. Warnanya juga berbeda dari huruf lainnya. Jika lainnya memiliki warna abu-abu, huruf R dan E arah berlawanan tersebut berwarna kuning.Ternyata penerapan desain tombol tersebut bukan karena iseng semata, namun memiliki pesan yang mendalam. Posisi huruf R dan E itu ternyata memiliki arti dari REuse, REduce, dan REcycle. Itu merupakan langkah Acer untuk tetap ramah lingkungan, dengan menggunakan kembali, mengurangi, dan mendaur ulang. Display Jernih Memanjakan MataAcer memang membuat laptop hijau Aspire Vero ini ramah lingkungan, meski begitu tidak meninggalkan berbagai komponen lainnya. Seperti halnya display, produk ini memiliki layar 15.6 dengan panel In-Place Switching atau IPS technology dan sudah memiliki resolusi Full HD. Sehingga saat digunakan untuk beraktivitas sangat jernih, kaya warna dan memanjakan mata. Baik itu bekerja atau hiburan, laptop besutan Acer ini bisa diandalkan.Dari segi audio, Acer mengusung teknologi Acer PurifiedVoice™ dan TrueHarmony™ yang membuat suara yang dihasilkan lebih jernih. Satu hal lagi, guna membuat penggunanya semakin nyaman juga ditambahkan fitur bernama Al Noise Reduction yang mengurangi berbagai noise, dari berbagai penjuru.Dapur Pacu Bisa DiandalkanDengan berbagai keunggulan di atas, Acer juga tidak main-main dalam hal dapur pacu. Sudah ditenagai dengan prosesor Intel® Core™ i5-1155G7 Generasi ke-11. Memberikan performa yang bagus, bahkan juga untuk multitasking sekalipun. Selain processor, grafis yang ditanam di laptop performa juga sudah sangat memadai, ada kartu grafis Intel® Iris® Xe sangat mendukung untuk berbagai aktivitas.Berbagai fitur lain dari Acer satu ini juga tidak bisa diremehkan begitu saja. Misalnya saja HD webcam dengan maksimal resolusi 1280 x 720, dan masih banyak lagi lainnya. Sebagai laptop yang memiliki jiwa ramah lingkungan, Aspire Vero dirancang untuk dapat digunakan dalam jangka waktu yang lama, sehingga Acer memberikan kapasitas RAM yang bisa di upgrade sendiri dengan mudah oleh penggunanya hingga 24GB.Dengan berbagai kelebihan yang ditawarkan, laptop Acer satu ini hanya dipatok Rp 10 jutaan saja. Sangat cocok direkomendasikan bagi Anda yang mulai beralih ke berbagai produk ramah lingkungan dan memiliki kualitas jempolan. Tertarik untuk membeli? Bisa dapatkan di toko-toko resmi e-commerce Tanah Air, bisa juga di website acerid.com/vero . Lihat Juga: Hadapi New Normal, Acer Tawarkan Beasiswa Pendidikan Internasional (atk)</t>
  </si>
  <si>
    <t>https://tekno.sindonews.com/read/733149/776/laptop-cakep-untuk-produktivitas-serba-cepat-huawei-matebook-d14-dan-d15-segera-meluncur-di-indonesia-1649063073</t>
  </si>
  <si>
    <t>JAKARTA - Kehidupan modern yang serba cepat membuat durabilitas menjadi kata kunci dalam memilih laptop serba bisa yang tepat untuk mendukung kelancaran aktivitas di berbagai skenario. Bukan hanya tentang berapa lama usia laptop bertahan, namun juga tentang fitur dan keunggulan yang dimiliki untuk mampu membuat penggunanya menjadi lebih produktif dan efisien. Menjawab kebutuhan masyarakat untuk menunjang produktivitas yang lebih cepat dan tuntutan dinamisnya kehidupan masyarakat saat ini, Huawei akan menghadirkan dua laptop seri D terbarunya, HUAWEI MateBook D14 dan D15, ke pasar Indonesia pada 12 April 2022. HUAWEI MateBook D14 dan D15 akan hadir dengan desain premium, berbagai fitur pintar dan unik untuk meningkatkan produktivitas dan alur kerja yang lebih cepat.HUAWEI MateBook D14 dan D15 hadir dengan desain yang ringan dan terbuat dari bahan aluminium sehingga laptop ini memiliki desain yang premium dan kokoh, yang cocok digunakan oleh siapapun untuk menunjang gaya hidup sehari-hari dengan perangkat laptop stylish. Kedua laptop ini juga mampu memberikan performa canggih berkat dukungan prosesor Intel® Core™ i5 generasi ke-11, yang merupakan perpaduan yang cocok untuk produktivitas serba cepat. Selain spesifikasi mumpuni, HUAWEI MateBook D14 dan D15 juga dilengkapi berbagai fitur cerdas unik yang benar-benar dapat meningkatkan kecepatan produktivitas.Patrick Ru, Country Head of Huawei CBG Indonesia mengatakan bahwa HUAWEI MateBook D14 dan HUAWEI MateBook D15 terbaru ini memang dirancang sebagai perangkat entry level dengan desain berkelas dan manfaat terdepan bagi semua kalangan, khususnya para konsumen muda. “Dilengkapi serangkaian fitur terkini dan unik, kedua laptop terbaru kami ini mampu menunjang kebutuhan konsumen terutama untuk produktivitas yang serba cepat,” tuturnya. Foto: doc. HuaweiHUAWEI MateBook D14 dan D15 akan tersedia untuk pre-order pada 12 April 2022 mendatang dengan berbagai promo menarik. Pelanggan dapat memesan secara online di berbagai saluran penjualan online seperti Tokopedia, Shopee, BliBli.com, JD.ID, Eraspace.com, dan Datascrip. Selain itu, pelanggan bisa mendapatkan kedua laptop terbaru Huawei ini di HUAWEI High-End Experience Shop, erafone, dan Urban Republic.Desain Premium dan Memberikan Kenyamanan Berjam-jam di Depan Layar Foto: doc. Huawei Untuk menunjang rasa percaya diri dan meningkatkan semangat untuk lebih produktif, tak dipungkiri kita membutuhkan sebuah perangkat dengan desain yang premium dan apik. HUAWEI MateBook D14 dan D15 terbuat dari bahan aluminium yang kokoh sekaligus elegan berkat polesan varian warna cantik, dan mengusung bezel ultra-tipis 4,8mm, yang memungkinkan untuk menampung ukuran layar lebih besar dalam bodi laptop yang ringkas, guna memberikan sudut pandang tampilan lebih luas. Menariknya, desain ramping tersebut tidak mengurangi konektivitas lintas periferal berkat serangkaian port yang disusun secara apik di kedua sisinya. Selain itu, kedua laptop ini memiliki berat yang ringan, HUAWEI MateBook D14 memiliki berat sebesar 1,38 kg dan HUAWEI MateBook D15 memiliki berat sebesar 1,56kg, yang cocok untuk menunjang kebutuhan masyarakat dengan mobilitas yang tinggi.Kedua laptop ini juga hadir dengan fitur keamanan mata Flicker-Free dan Low Bluelight yang tersertifikasi oleh TÜV Rheinland sehingga para pengguna akan tetap merasa nyaman dalam menggunakan laptop dan mengurangi ketegangan di mata pengguna walaupun di depan layar selama berjam-jam. Selain itu, laptop entry level ini juga memiliki tingkat keamanan yang lebih baik dengan recessed camera yang disematkan dalam keyboard, yang jarang ditemukan pada laptop dikelasnya. Fitur Software pada HUAWEI MateBook D14 dan D15 untuk Produktivitas Serba Cepat, Cocok untuk Setiap SkenarioHUAWEI MateBook D14 dan D15 hadir dengan kemampuan-kemampuan unik yang hanya ditemukan pada rangkaian laptop Huawei yang dapat mempermudah penggunanya untuk meningkatkan produktivitas dengan lebih cepat. HUAWEI MateBook D14 dan D15 hadir dengan Fingerprint Power Button yang memungkin para penggunanya untuk kembali log-in dengan cepat, hanya butuh satu langkah dan kurang dari 5 detik saja untuk masuk kembali sekaligus verifikasi keamanan menggunakan sidik jari, pengguna tidak perlu lagi mengetik kunci (password) atau PIN laptop. Selain itu, guna menunjang mobilitas masyarakat yang tinggi, laptop ini juga dibekali dengan fitur Fast charging dengan Type-C Charger, yang dapat digunakan untuk berbagai perangkat sehingga lebih mudah untuk dibawa kemanapun tanpa harus membawa beberapa kabel charger. Kecepatan pengisian daya-nya sangat cepat, untuk pengisian daya 15 menit memungkinkan penggunaan dasar hingga 2 jam. Foto: doc. HuaweiDengan HUAWEI Control Panel terbaru yang hanya dimiliki oleh laptop Huawei, beberapa fitur esensial untuk mendukung produktivitas serba cepat juga disematkan. Dapat diakses melalui HUAWEI Control Panel, HUAWEI MateBook D14 dan D15 juga dapat melakukan screenshot dengan mudah yang memungkinkan konversi foto ke dalam bentuk teks, dengan fitur ini pengguna tidak perlu lagi untuk mengetik ulang tulisan-tulisan yang terdapat pada gambar dan mengubah format dokumennya secara manual. Screenshot juga akan otomatis di-save pada folder, tidak perlu lagi save screenshot secara manual satu-persatu.Selain itu, laptop ini juga dapat merekam layar (screen recording) lengkap dengan suara yang jernih yang dapat berguna untuk produktivitas para penggunanya, terutama dalam merekam aktivitas meeting atau belajar online tanpa harus menggunakan software yang berbeda. HUAWEI MateBook D14 dan D15 ini juga memiliki fitur AI Search yang berguna untuk mencari dokumen dengan cepat dan efisien dimana fitur pencarian ini akan secara otomatis menyortir jenis file yang dicari, dari dokumen, gambar, video, folder dan lainnya. Bahkan pengguna dapat melakukan preview dokumen-dokumen tersebut saat mencarinya sehingga pengguna tak lagi harus membuka masing-masing dokumen untuk mengetahui isi dokumen tersebut.Ada juga fitur clipboard pada PC Manager yang menyimpan histori teks yang pernah di-copy dan cut oleh pengguna, sehingga pengguna dapat dengan mudah melakukan copy-paste tanpa perlu buka dokumen lama.Super Device untuk Pengalaman Multi-Perangkat yang Seamless Foto: doc. HuaweiHUAWEI MateBook D14 dan D15 terbaru hadir dengan pengalaman Super Device yang telah ditingkatkan guna mempermudah para penggunanya, kehadiran Super Device pada HUAWEI MateBook D14 dan D15 terbaru juga semakin meningkatkan fungsi Kolaborasi Multi-Layar yang memungkinkan akses dua perangkat berbeda dalam satu layar PC. Inovasi ini membawa beragam fungsi baru, seperti di antaranya file transfer antara dua perangkat melalui perintah drag and drop, serta kemampuan untuk langsung membuka file seluler maupun tablet di PC.Akses Super Device berada di bagian tengah Control Panel, dikelilingi oleh deretan icon yang mewakili perangkat-perangkat Huawei lainnya. Cukup tarik icon perangkat Huawei yang diinginkan ke icon PC untuk mengaktifkan konektivitas berbagai kombinasi pasangan perangkat. Fungsi ini memungkinkan koneksi instan antar perangkat dalam ekosistem Huawei, termasuk di antaranya Bluetooth mouse, speaker nirkabel, dan masih banyak lainnya. Guna menunjang produktivitas pengguna, HUAWEI MateBook D14 dan D15 dapat diterhubung dengan tablet HUAWEI MatePad yang dapat dugunakan dalam beberapa mode, yaitu: (1) Mirror Mode, yakni layar PC direplikasi ke layar tablet sehingga apapun perintah yang dilakukan pada HUAWEI MatePad 10.4 dapat ditampilkan secara real-time di PC. Di mode ini, tablet bisa berfungsi sebagai input device, misalnya sebagai sketch pad, jadi saat pengguna gambar pada tablet dengan M-Pencil, gambar akan muncul juga di MateBook; (2) Extend Mode, untuk mengubah tablet menjadi monitor eksternal pada PC, guna meningkatkan produktivitas dengan lebih banyak tampilan layar, Mode ini membuat pengguna seolah-olah memiliki monitor 2K yang portabel; dan (3) Collaboration Mode untuk mengelola file tablet di PC, Di mode ini, pengguna bisa drag-and-drop file dari MatePad ke MateBook dan sebaliknya tanpa kabel, sehingga transfer file lintas perangkat akan semakin efisien. Kolaborasi antar perangkat ini dapat digunakan untuk mendukung segala aktivitas pengguna dan meningkatkan efisiensi dan bekerja dengan lebih cepat.“Melalui kehadiran Super Device, Huawei akan menghilangkan hambatan antarperangkat untuk mewujudkan smart office yang memungkinkan semua perangkat kompatibel sebagai satu kesatuan. Dengan strategi ‘1+8+N’ yang mengedepankan integrasi menyeluruh untuk semua skenario, Huawei berkomitmen memperkuat ekosistem perangkatnya,” kata Patrick. Foto: doc. HuaweiPeluncuran HUAWEI MateBook D14, HUAWEI MateBook D15, dan HUAWEI MatePad pada 12 April 2022 pukul 14.00 WIB dapat disaksikan secara langsung di berbagai channel berikut yaitu HUAWEI Video, Vidio.com, Shopee Live, Facebook Live Huawei Mobile (ID), YouTube live Huawei Mobile Indonesia, dan Instagram @huaweimobileid. Lihat Juga: Huawei Resmi Luncurkan HUAWEI MateBook D14 &amp; MateBook D15, Laptop dengan Desain Premium untuk Produktivitas Serba Cepat (srf)</t>
  </si>
  <si>
    <t>https://tekno.sindonews.com/read/715303/776/gandeng-senayan-city-biznet-gelar-sentra-vaksinasi-booster-untuk-masyarakat-1647493407</t>
  </si>
  <si>
    <t>JAKARTA - Sebagai bentuk dukungan terhadap program pemerintah dalam upaya menuju Indonesia sehat dan bebas Covid-19, Senayan City bekerjasama dengan Biznet melalui Biznet Foundation turut serta mempercepat program vaksinasi di Indonesia dengan memfasilitasi pemberian 3.000 vaksinasi booster untuk masyarakat umum secara gratis. Kegiatan ini dilaksanakan pada 16 – 18Maret 2022, mulai pukul 09.00 – 16.00 WIB di The Hall, Senayan City lantai 8.“Turut berpartisipasi dalam menyelenggarakan sentra vaksinasi merupakan bentuk komitmen kami untuk dapat berperan aktif dalam memberikan dukungan bagi kesehatan masyarakat serta mendukung upaya pemerintah dalam mempercepat vaksinasi dosis lengkap di Indonesia. Bekerjasama dengan Senayan City, kami menyediakan 3.000 dosis vaksin booster untuk masyarakat, yangdiharapkan dapat membantu meningkatkan kekebalan tubuh akan virus tersebut dan mengurangi tingkat penyebaran Covid-19. Kami juga berharap, dengan adanya pelaksanaan vaksinasi ini dapat membantu masyarakat dalam memberikan pilihan tempat sentra vaksinasi,” kata Adi Kusma, selaku President Director Biznet.Halina, Leasing &amp; Marketing Communication Director Senayan City mengatakan, “Senayan City secara konsisten menjalankan protokol kesehatan sesuai anjuran pemerintah. Senayan City rutin menyelenggarakan vaksinasi dosis 1 dan 2 sejak tahun lalu dan tahun ini kembali dilanjutkan dengan menyelenggarakan vaksinasi booster guna mendukung program pemerintah dalam upaya menuju Indonesia sehat, Senayan City bekerjasama dengan Biznet telah menyiapkan 3.000 vaksin booster untuk masyarakat umum secara gratis. Dengan hadirnya kegiatan ini diharapkan dapat membantu masyarakat umum untuk bisa mendapatkan vaksin booster denganmudah di tempat yang nyaman dan aman. Selain itu, kami juga ingin mengajak masyarakat untuk semakin peduli dengan terus meningkatkan imunitas agar terlindungi dari penyebaran virus dan Indonesia bisa bebas Covid-19.Pelaksanaan vaksinasi ini merupakan bagian dari Biznet Foundation, sebuah wadah yang didirikan khusus oleh Biznet untuk menjalankan program CSR sebagai bentuk kepedulian perusahaan kepada masyarakat dalam berbagai sektor, salah satunya kesehatan. Oleh karena itu, Senayan City dan Biznet berinisiatif untuk menyelenggarakan sentra vaksinasi yang dapat membantu program pemerintah untuk mempercepat memberikan vaksin secara merata, sehingga masyarakat Indonesia bisa segera bangkit dari pandemi Covid-19 ini. Senayan City dan Biznet juga bekerjasama dengan Rumah Sakit Husada sebagai perwakilan dari rumah sakit yang membantu proses pelaksanaan vaksinasi dalam menyediakan tenaga medis. Senayan City dan Biznet akan mendistribusikan booster vaksin kepada masyarakat umum dengan persyaratan sebagai berikut:1. WNI dan WNA yang telah berusia 18 tahun keatas dan sudah menerima dosis pertama dan kedua2. Booster vaksin diberikan minimal tiga bulan setelah vaksinasi ke-23. Telah memiliki e-Ticket vaksin dosis 3 (tiga) pada Aplikasi PeduliLindungi4. Tidak berlaku bagi penerima vaksin Gotong RoyongUntuk memudahkan dalam pelaksanaan vaksin booster ini, masyarakat wajib mendaftarkan diri terlebih dahulu dengan mengisi registrasi secara online melalui website http://vaksin.senayancity.com. Bagi yang telah mengisi formulir dengan lengkap akan mendapatkan email konfirmasi dari Senayan City dan wajib datang sesuai jadwal yang telah dipilih. Senayan City tidak melayani walk-in ataupun masyarakat yang tidak terdaftar melalui formulir elektronik. Untuk informasi lebih lanjut, silakan kunjungi senayancity.com/.“Selain masyarakat umum, kami juga mengajak pelanggan Biznet, karyawan Biznet serta rekan media untuk ikut berpartisipasi dalam pelaksanaan vaksinasi booster ini. Selain itu, Biznet juga menyediakan layanan Internet WiFi gratis yang dapat digunakan oleh peserta vaksinasi selama menunggu giliran untuk divaksin. Dan juga selama acara berlangsung tentu kami tetap menerapkan protokol kesehatan,” tutup Adi.Terus dukung dan jadilah bagian dalam program Pemerintah DKI Jakarta dengan #SUKSESKANVAKSINASI #JAKARTATANGGAPCORONA #BERSAMAKITABISA #JAKARTABANGKIT. Lihat Juga: 51.112.102 Juta Warga Indonesia Terdata Sudah Vaksin Booster (srf)</t>
  </si>
  <si>
    <t>https://tekno.sindonews.com/read/715219/776/asus-expertcenter-ini-desktop-pc-terbaik-untuk-bisnis-1647486213</t>
  </si>
  <si>
    <t>JAKARTA - Pandemi COVID-19 semakin memperkuat posisi perangkat komputasi sebagai sarana wajib untuk bekerja serta otomatis menjadi salah satu investasi penting dalam bisnis. Pemberlakukan kebijakan pembatasan sosial membuat berbagai proses bisnis pun harus dilakukan secara virtual atau online dan memaksa karyawan untuk bekerja dari rumah. Kondisi yang sudah lebih dua tahun berjalan tersebut membuat investasi pada perangkat komputasi semakin penting bagi perusahaan dan para pelaku bisnis. Banyak pelaku bisnis yang menyadari bahwa investasi pada perangkat komputasi seperti laptop dan PC desktop dapat membantu proses bisnisnya tetap berjalan di berbagai situasi, termasuk saat pandemi.Sebuah organisasi atau perusahaan tentu tidak bisa asal dalam memilih perangkat komputasi karena kebutuhan bisnis perlu perangkat dengan fitur khusus yang tidak ada di perangkat komputasi kelas konsumen biasa. Selain itu, perusahaan juga membutuhkan perangkat yang berkualitas dengan nilai Cost To Ownership (rendah) dan pelayanan purna jual terbaik. Semua itu dibutuhkan tentu saja demi mempertahankan keberlangsungan bisnis dimana proses bisnis dan produktivitas karyawan sangat bergantung pada perangkat tersebut.Sebagai produsen laptop ternama dengan penguasaan pasar paling tinggi di Indonesia, ASUS memiliki jajaran produk khusus untuk kalangan bisnis dan komersial. Produk bernama ASUS ExpertBook untuk laptop, dan ASUS ExpertCenter untuk PC desktop serta All-in-One (AiO) hadir dengan serangkaian fitur inovatif yang dapat memenuhi semua kebutuhan dalam dunia bisnis.Khusus untuk rangkaian produk ExpertBook dan ExpertCenter juga dilengkapi oleh layanan perlindungan khusus serta dukungan terbaik sehingga memastikan seluruh proses bisnis Anda dapat terus berjalan lancar.ASUS ExpertCenter yang Desktop PC yang Selalu Dapat DiandalkanSama seperti seri laptop ExpertBook, jajaran produk ASUS ExpertCenter juga hadir sebagai produk berkualitas berstandar industri dan telah dirancang khusus untuk memenuhi kebutuhan bisnis. Untuk itulah seluruh produk ASUS ExpertCenter sudah lolos uji ketahanan berstandar militer AS (MIL-STD 810G).Selain tangguh secara fisik, seluruh lini produk ExpertCenter juga telah menggunakan motherboard khusus yang dirancang oleh ASUS. Motherboard tersebut telah dilengkapi dengan 100% solid capacitor yang membuat durabilitasnya semakin baik dan membuat usia penggunaan produk ExpertStation semakin panjang.Modularitas adalah keunggulan selanjutnya dari jajaran produk ASUS ExpertCenter. Sebagian besar produk ASUS ExpertCenter dirancang agar mudah di-upgrade sehingga penggunanya dapat memperpanjang usia penggunaan dengan cara melakukan upgrade sehingga spesifikasinya tetap mengikuti kebutuhan komputasi perusahaan yang pastinya selalu meningkat.Salah satu produk terbaru dari jajaran ExpertCenter adalah ExpertCenter D500, yaitu PC desktop dengan desain small form-factor dan sangat cocok digunakan sebagai perangkat komputasi andalan yang tidak memakan banyak ruang. Meski memiliki bentuk yang minimalis dan hemat ruang, ExpertCenter D5 D500SA tetap andal untuk menunjang berbagai kebutuhan bisnis dan memiliki durabilitas tinggi. Ia juga telah mengantongi sertifikasi uji ketahanan militer AS (MIL-STD 810G).Tidak hanya itu, ExpertCenter D500 series juga tetap menawarkan opsi upgrade yang berlimpah. Selain itu ASUS memberikan fitur hassle-free upgrade, yaitu fitur yang memungkinkan pengguna untuk mengganti SATA HDD dan SSD, serta ODD (Optical Disk Drive) tanpa menggunakan alat bantu tambahan.Fitur tersebut sangat penting bagi pelaku bisnis dimana upgrade komponen terutama untuk media penyimpanan (storage) dan ODD lebih sering dilakukan. Selain storage dan ODD, pengguna ExpertCenter D500 juga dapat melakukan upgrade pada RAM, menambahkan kartu grafis dan WiFi card.Didukung oleh prosesor hingga 11th Gen Intel Core, ExpertCenter D500 series merupakan PC desktop kelas bisnis dengan performa powerful untuk menunjang berbagai aktivitas kantoran. Selain hadir dengan opsi konfigurasi dengan kartu grafis tambahan dan penggunaan SSD, ASUS juga menyediakan opsi RAM berkapasitas hingga 64GB.Layanan dan Dukungan Purna Jual TerbaikSelain produk berkualitas, jajaran produk komersial ASUS juga didukung oleh layanan terbaik. ASUS menawarkan opsi perpanjangan masa garansi hingga 5 tahun untuk lini produk commercial mencakup layanan Pick-Up &amp; Return (PUR), juga On Site Service (OSS). Sehingga pengguna tidak perlu keluar rumah untuk mendapatkan layanan service dari ASUS. Untuk mendukung program OSS hingga 5 tahun, ASUS juga terus memperluas jangkauan hingga ke kota kabupaten. Kini, teknisi berpengalaman ASUS siap mengunjungi anda sekalipun jarak anda ke service center terdekat mencapai 150Km.Produk komersial ASUS juga dilindungi oleh garansi tambahan untuk kerusakan yang terjadi akibat ketidaksengajaan dari pengguna. Tak seperti layanan ADP lain, pengguna produk komersial ASUS dengan garansi tambahan LADP, dapat mengajukan klaim 1x per tahun sepanjang masa garansi yang berlaku pada unitnya. Artinya, jika garansi unit diperpanjang hingga 5 tahun, pengguna tetap bisa mengajukan klaim. Garansi tambahan ini cocok untuk instansi yang menjunjung tinggi keamanan data di tiap komputer mereka,- seperti perbankan, atau data center. Dengan layanan HDD Retention dari ASUS, pengguna tidak perlu mengembalikan HDD yang rusak.Menggunakan ASUS ExpertBook dan ExpertStation berarti berinvestasi dalam jangka panjang. Informasi lebih lanjut terkait ExpertCenter D500 dapat disimak di https://www.asus.com/id/Displays-Desktops/Tower-PCs/ExpertCenter/ExpertCenter-D5-Mini-Tower-D500MA/ . CM Lihat Juga: Solusi Tukar Tambah Gadget, Konsol Game, TV hingga Panci Lama (ars)</t>
  </si>
  <si>
    <t>https://tekno.sindonews.com/read/709767/776/rebahan-sambil-main-reward-zone-bisa-dapat-uang-setiap-hari-1646989415</t>
  </si>
  <si>
    <t>JAKARTA - Siapa bilang rebahan hanya buang-buang waktu dan tidak bisa menghasilkan uang? Buktinya, dengan main di Reward Zone Traveloka, kamu bisa mendapatkan uang setiap hari. Caranya, dengan bermain game yang menghasilkan uang yang bisa diakses dengan mudah di aplikasi Traveloka. Nah, untuk mengetahui lebih jauh tentang Reward Zone dan bagaimana cara meraih cuan saat rebahan, simak ulasannya berikut ini.Penjelasan Singkat Tentang Reward ZoneSalah satu inovasi yang diperkenalkan Traveloka sebagai lifestyle superapp adalah Reward Zone. Fitur ini bisa kamu lihat dan coba saat menggunakan aplikasi Traveloka di ponsel. Caranya adalah dengan memilih tombol Reward Zone di bagian kanan bagian bawah aplikasi. Fitur Reward Zone ditujukan bagi generasi rebahan yang ingin menghasilkan uang (dalam bentuk points) tanpa perlu repot keluar rumah. Faktanya sih, kamu bisa bermain Reward Zone di mana saja dan kapan saja. Namun, tentu paling nyaman main berbagai game sambil bersantai di rumah.Dengan bermain di Reward Zone, kamu bisa mengumpulkan Traveloka Points tanpa melakukan transaksi atau secara cuma-cuma. Syaratnya gampang banget, yaitu menyelesaikan misi yang ada dengan sempurna. Setiap pengguna dapat meraih hingga 200.000 Traveloka Points setiap minggu. Menariknya, setiap hari ada tema baru yang bisa dicoba. Ini membuat pengguna tidak merasa bosan saat bermain, bahkan semakin tertantang untuk menyelesaikan misi. Semakin sering bermain dan berhasil menyelesaikan misi, semakin banyak pula poin yang bisa dikumpulkan.Poin yang diraih bisa digunakan untuk berbagai kebutuhan pengguna. Dengan menggunakan poin tersebut, kamu berkesempatan menikmati beragam diskon serta promo menarik di Traveloka yang sesuai dengan kebutuhan.Tidak perlu diragukan lagi, Reward Zone cocok bagi kamu yang senang menghabiskan waktu untuk bermain game. Sambil rebahan dan bersantai, kamu bisa mendapatkan poin yang nilainya tidak main-main. Ini merupakan cara cari cuan dengan gaya milenial.Cara Menghasilkan Uang dengan Reward ZoneJadi, bagaimana cara menghasilkan uang sambil rebahan di Reward Zone? Hal pertama yang perlu dilakukan adalah mengunduh dan instalasi aplikasi Traveloka di ponsel. Kamu wajib login di akun Traveloka untuk mendapatkan rewards. Jika belum memiliki akun, buat terlebih dahulu dengan mengikuti sejumlah langkah mudah.Setelah memiliki aplikasi, langkah selanjutnya adalah mengakses game yang menghasilkan uang di Reward Zone Traveloka. Ada beberapa cara yang bisa kamu lakukan yaitu sebagai berikut.Main Misi-Misi Berhadiah Ada tiga misi yang bisa kamu jalankan di bagian ini, yaitu Mission: Share to Friends, Misi Mingguan, dan Misi Harian. Mission: Share to Friends adalah mengajak teman untuk membuka halaman misi berhadiah yang ada di Reward Zone Traveloka.Caranya adalah dengan menekan tombol Ajak Sekarang dan membagikannya lewat berbagai media seperti WhatsApp, Twitter, Instagram, dan sebagainya. Jika ada 5 teman yang melakukan klik pada link yang dibagikan, kamu akan meraih 2.500 points.Misi Mingguan adalah misi yang bisa dijalankan dalam waktu satu minggu. Jika berhasil menyelesaikan misi, kamu akan langsung mendapatkan sejumlah Traveloka Points. Sementara itu, Misi Harian adalah misi yang bisa dilakukan setiap hari dengan reward points yang tidak kalah menarik.Main di Liga SodalokaKamu juga bisa dapat points dengan bermain di Liga Sodaloka di aplikasi. Kompetisi yang dibagi dalam beberapa musim ini bisa diikuti oleh semua pengguna Traveloka yang telah memiliki akun.Pemenang liga berkesempatan untuk memperoleh hadiah musiman dan hadiah utama. Hadiah musiman ditentukan oleh total pencapaian bubbles tertinggi sesuai ranking setiap akhir minggu. Hadiah utama diberikan kepada pemain yang berhasil meraih bubbles tertinggi pada semua musim. Hadiah akan langsung ditambahkan pada akun milik pemain.Main Pick-a-loka Cara lain meraih cuan dalam bentuk points adalah bermain game Pick-a-loka. Pada game ini, kamu diminta mengosongkan antrean dengan memilih jalur yang tepat. Tidak tanggung-tanggung, dari permainan ini kamu bisa meraih hingga 10.000 points.Game Pick-a-loka dibagi dalam season yang berlangsung setiap minggu. Selama season berlangsung, pemain bebas bermain untuk meraih skor setinggi-tingginya. Hadiah akan ditentukan dari skor tertinggi yang pernah didapatkan. Namun, apabila skor dalam satu season telah mencapai target, kamu bisa langsung memperoleh reward.Main Teka-Teki Traveloka Cara lain menghasilkan uang bagi pecinta rebahan adalah main Teka-Teki Traveloka. Permainan ini mengandalkan pengetahuan banget, nih. Jadi, kamu perlu siap-siap untuk menjawab tujuh pertanyaan setiap topik. Setiap ronde terdiri atas empat topik. Untuk satu topik yang diselesaikan, kamu berkesempatan meraih hingga 1000 points.Rebahan Dapat Uang? Sekarang Bisa di Reward ZoneMomen rebahan kamu kini bukan lagi kegiatan yang sia-sia. Kamu bisa memanfaatkan waktu tersebut untuk bermain game yang menghasilkan uang hanya melalui ponsel. Dengan bermain Reward Zone Traveloka setiap hari, kesempatan untuk mendapatkan uang dalam bentuk points akan lebih besar. Tunggu apa lagi, yuk coba Reward Zone sekarang!Meta desc: Kamu memiliki kesempatan untuk mendapatkan uang hanya dengan modal rebahan sambil bermain game di Reward Zone Traveloka. Bagaimana caranya? Simak di sini! (srf)</t>
  </si>
  <si>
    <t>https://tekno.sindonews.com/read/707921/776/asus-expertbook-b1400-laptop-powerful-untuk-umkm-dan-sekolah-1646834603</t>
  </si>
  <si>
    <t>JAKARTA - ASUS mengumumkan ExpertBook B1400, laptop 14-inci yang dirancang khusus untuk memenuhi kebutuhan para pelaku UMKM, startup, hingga sekolah. Hadir dengan desain yang ringkas, ringan, dan sangat portabel, ExpertBook B1400 merupakan laptop yang tepat untuk memenuhi kebutuhan bisnis serta dapat juga diandalkan sebagai laptop operasional.Lini ExpertBook merupakan bukti dedikasi ASUS di bidang bisnis, korporasi, dan sektor pendidikan. ASUS ExpertBook B1400 kali ini tampil bukan hanya sebagai sekadar sebuah laptop, tetapi juga perangkat operasional yang selalu dapat diandalkan.Tidak hanya hadir dengan desain yang sangat portabel dan mengusung teknologi dan hardware terkini, ExpertBook B1400 juga hadir dalam berbagai varian dan dibanderol dengan harga yang terjangkau untuk memenuhi berbagai kebutuhan bisnis Anda.Ditenagai oleh prosesor 11th Gen Intel Core, ExpertBook B1400 hadir dengan desain kontemporer sekaligus tangguh sehingga menjadikannya sebuah laptop yang selalu dapat diandalkan di berbagai situasi. Fitur yang diusung oleh ExpertBook B1400 juga sangat lengkap, mulai dari NumberPad 2.0 untuk menunjang produktivitas, pembaca sidik jari (fingerprint) untuk keamanan ekstra, serta keyboard dengan LED backlit dan webcam untuk memudahkan kegiatan bisnis.ExpertBook B1400 juga dilengkapi dengan sistem dual-storage yang menggabungkan kecepatan dan kapasitas penyimpanan data. Sementara engsel khusus membuat layarnya dapat dibuka hingga 180⁰ sehingga memudahkan penggunanya untuk berbagi tampilan atau melakukan presentasi singkat kepada klien.Kencang dan Fleksibel untuk Sekolah dan UMKMKehadiran prosesor terbaru 11th Gen Intel Core serta chip grafis hingga NVIDIA GeForce merupakan penegas bahwa ASUS ExpertBook B1400 tidak kompromi soal performa. Kombinasi keduanya membuat laptop ini dapat diandalkan untuk mengerjakan berbagai tugas. Performa prosesor dan chip grafis tersebut juga lebih kencang di ExpertBook B1400 berkat teknologi Performance Boost yang dihadirkan melalui kombinasi algoritma khusus dengan lima sensor yang terdapat di laptop ini. Teknologi tersebut bahkan memungkinkan sistem untuk mengatur suplai daya terhadap prosesor secara dinamis sesuai dengan beban kerja dan membuat konsumsi daya semakin efisien tanpa mengorbankan performa.Dikombinasikan dengan kapasitas memori hingga 40GB serta system penyimpanan data ganda yang dapat diupgrade, membuat ExpertBook B1400 semakin menjadi pilihan yang tepat untuk para pelaku bisnis dan sekolah yang sedang membutuhkan laptop operasional. Berbicara mengenai sistem penyimpanan ganda, ExpertBook B1400 memungkinkan Anda untuk menggunakan SSD dan HDD, sehingga menjamin performa yang kencang namun tetap memiliki kapasitas penyimpanan yang lega.ASUS merancang ExpertBook B1400 agar mudah dimaintenance. Apalagi mengingat laptop ini digadang-gadang sebagai Reliable Partner for your business. Khususnya bagi para UMKM. Untuk itu, tim IT para UMKM dapat mengakses berbagai komponen utama seperti memori RAM dan penyimpanan tanpa perlu membuka seluruh bagian laptop. Berkat desain khusus tersebut, proses maintenance dapat berjalan lebih cepat sehingga menghemat waktu dan tenaga.Tak hanya itu, ASUS pun menyadari bahwa kehidupan di jalan itu sulit, jadi ExpertBook B1 dirancang untuk memenuhi dan melampaui ambang industri yang ketat termasuk standar militer AS MIL-STD 810H yang sangat menuntut. Dibangun untuk bertahan dalam setiap kondisi ekstrem, dari suhu beku hingga panas terik badai gurun, dan guncangan berkecepatan tinggi hingga benturan sehari-hari. B1 juga menjalani pengujian internal yang ketat, termasuk uji tekanan panel, guncangan, dan jatuh untuk jaminan ketahanan yang serius.Konektivitas LengkapKonektivitas merupakan salah satu faktor paling penting pada sebuah laptop bisnis. Untuk itulah ExpertBook B1400 dilengkapi dengan berbagai opsi konektivitas mulai dari fitur konektivitas modern hingga legacy.Dimulai dari konektivitas modern, ExpertBook B1400 dilengkapi dengan port Thunderbolt 4 yang hadir dengan interface USB Type-C. Port Thunderbolt 4 tersebut tidak hanya hadir sebagai fasilitas transfer data berkecepatan tinggi, tetapi juga dapat digunakan sebagai display output serta fasilitas pengisian daya melalui fitur USB Power Delivery. Selain itu, ExpertBook B1400 juga hadir dengan port USB Type-A, HDMI, ethernet, bahkan telah dilengkapi dengan pembaca kartu microSD.Menariknya, ExpertBook B1400 masih mengusung port VGA D-Sub sebagai fasilitas display output tambahan. Kehadiran port legacy tersebut bukan tanpa alasan, karena masih banyak perusahaan dan pelaku bisnis yang menggunakan perangkat lama yang memanfaatkan fasilitas konektivitas melalui port VGA D-Sub. Fleksibilitas merupakan keunggulan utama ASUS ExpertBook B1400.Pengguna ExpertBook B1400 juga dapat selalu terkoneksi berkat kehadiran modul WiFi 6. Tidak hanya itu, ASUS bahkan membekali ExpertBook B1400 dengan WiFi Master Technology. Teknologi eksklusif tersebut memungkinkan ExpertBook B1400 untuk dapat terkoneksi dengan router yang memiliki kualitas sinyal paling baik secara otomatis. Dengan demikian, pengguna ExpertBook B1400 dapat terus terkoneksi tanpa terganggu oleh kualitas sinyal.Tipis dan RinganMeski hadir dengan fitur yang berlimpah, ASUS ExpertBook B1400 tetap mampu tampil dengan ukuran bodi yang ringkas dan ringan. Bobotnya yang hanya 1,45Kg dan ketebalannya yang tidak mencapai 2cm membuat laptop ini dapat dibawa bepergian dengan mudah. Hal tersebut sangat penting bagi sebuah laptop bisnis yang memang harus memiliki desain portabel sehingga tetap nyaman digunakan di berbagai situasi.Salah satu rahasia portabilitas ASUS ExpertBook B1400 terdapat pada bezel layarnya yang sangat tipis. Hadir dengan teknologi NanoEdge Display, layar ExpertBook B1400 dapat tampil dengan bezel tipis yang membuat layarnya memiliki screen-to-body ratio hingga 84 persen. Layarnya juga sudah mengantongi sertifikasi low-blue light emmission dari TÜV Rheinland. Artinya, layer ExpertBook B1400 memiliki tingkat radiasi cahaya biru yang sangat rendah dan aman untuk mata pada penggunaan jangka panjang. Tingkat radiasi cahaya biru yang rendah juga membuat mata tidak mudah lelah saat menggunakan laptop ini.Keamanan TerbaikASUS ExpertBook B1400 telah dilengkapi dengan fitur keamanan berlapis yang membuat data di dalamnya tetap aman. Lapisan keamanan pertama terdapat di pembaca sidik jari (fingerprint) yang sudah terintegrasi dengan Windows Hello. Berkat fitur tersebut, pengguna ExpertBook B1400 dapat masuk ke dalam sistem operasi tanpa harus mengetikkan password, membuat orang lain tidak dapat mengakses data yang ada di dalamnya dengan mudah.Privasi juga sangat diperhitungkan oleh ASUS pada ExpertBook B1400. Laptop ini telah dilengkapi dengan fitur privacy shield pada kameranya, sehingga privasi penggunanya tetap terjaga. Fitur ini diaktifkan secara manual oleh pengguna sehingga tidak dapat diretas oleh siapapun.Menambah lapisan keamanannya, ExpertBook B1400 dilengkapi dengan Trusted Platform Module (TPM) 2.0, yaitu sebuha chip khusus untuk kebutuhan enkripsi data di dalam laptop. Chip ini memungkinkan data selalu aman melalui fitur enkripsi, bahkan tidak dapat diakses meski SSD atau HDD yang ada di dalamnya dipindahkan ke perangkat lain. Keamanan data merupakan segalanya dalam dunia bisnis dan ExpertBook B1400 dapat memastikan data tersebut selalu aman.Sebagai laptop yang sanagt portabel, ketahanan dan durabilitas menjadi salah satu faktor penting di ExpertBook B1400. Laptop ini didesain dengan ketahanan tinggi dan memiliki struktur khusus yang telah teruji tahan terhadap guncangan dan benturan. ASUS ExpertBook B1400 bahkan telah mengantongi sertifikasi lolos uji ketahanan berstandar militer AS (MIL-STD 810H).Cocok untuk Beraktivitas di Mana SajaDunia bisnis dan pendidikan semakin dinamis dan para pelakunya harus dapat beradaptasi. Untuk memenuhi kebituhan tersebut diperlukan laptop yang memiliki fasilitas agar penggunanya dapat melakukan conference call kapanpun dan di manapun. ASUS ExpertBook B1400 telah dilengkapi dengan teknologi TwoWay AI Noise-Cancelling yang memungkinkan pengguna untuk mengirimkan dan menerima suara dengan lebih jelas tanpa gangguan background noise.Teknologi Two Way AI Noise-Cancelling di ExpertBook B1400 juga memiliki berbagai mode penggunaan, salah satunya adalah multi-presenter mode. Mode tersebut memungkinkan sistem yang didukung teknologi kecerdasan buatan (AI) untuk menangkap sinyal suara dari beberapa orang sekaligus yang berada di depan laptop ASUS ExpertBook B1400. Fitur ini membuat ExpertBook B1400 cocok untuk menggelar conference call secara online dengan mudah, tanpa peralatan tambahan.Spesifikasi ASUS ExpertBook B1400 :CPU Intel® Core™ i7-1165G7 Processor (12M Cache, up to 4.70 GHz)Intel® Core™ i5-1135G7 Processor (8M Cache, up to 4.20 GHz)Intel® Core™ i3-1115G4 Processor (6M Cache, up to 4.10 GHz)Operating SystemWindows 10 ProWindows 10 HomeMemory4GB RAM8GB RAMStorage512GB PCIe SSD1TB HDDDisplay14" (16:9) LED backlit FHD (1920x1080) Anti-Glare, NanoEdge DisplayGraphicsIntel Iris Xᵉ Graphics NVIDIA® GeForce® MX330Input/Output1x USB 2.0 Type-A, 2x USB 3.2 Gen 2 Type-A, Thunderbolt 4 support USB Power Delivery and DisplayPort, 1x VGA Port (D-Sub), 1x 3.5mm Combo Audio JackCamera720p HD camera with privacy shutterConnectivityIntegrated Wi-Fi 6 (802.11 ax), Bluetooth 5.1AudioBuilt-in speaker, Built-in array microphone with Cortana supportSecurityHDD User Password Protection and Security, BIOS Booting User Password, Protection, Computrace ready from BIOS, Trusted Platform Module (TPM) 2.0, Fingerprint sensor integrated with Power Key, Kensington LockExpansion Slots1x DDR4 SO-DIMM slot, 1x M.2 2280 PCIe 3.0x2, 1x STD 2.5” SATA HDDBattery42WHrs, 3S1P, 3-cell Li-ionDimension 32,34 x 21,56 x 1.92 ~ 1,92 cmWeight1,45KgColorsStar BlackPriceStart from Rp9.703.000Warranty3 tahunInformasi lebih lanjut terkait ASUS ExpertBook B1400 dapat disimak di URL berikut: https://www.asus.com/id/Laptops/For-Work/ExpertBook/ExpertBook-B1-B1400/ Lihat Juga: Perlukah UMKM Mengadopsi Teknologi Internet of Things? (srf)</t>
  </si>
  <si>
    <t>https://tekno.sindonews.com/read/702041/776/asus-expertbook-b5-flip-adalah-laptop-convertible-untuk-pebisnis-yang-dinamis-1646291011</t>
  </si>
  <si>
    <t>ASUS memperkenalkan ExpertBook B5 Flip (B5302F) , sebuah laptop ultra-ringkas, ultra-ringan, dan hadir dalam desain convertible yang sangat fleksibel untuk memenuhi kebutuhan para pebisnis yang dinamis. Dibangun dengan konsep 'Modern style for dynamic business life', ExpertBook B5 Flip (B5302F) hadir dengan bodi yang didesain sangat presisi sekaligus minimalis.Hadir sebagai Reliable Partner for your business, pebisnis yang dinamis membutuhkan laptop khusus yang selalu dapat diandalkan agar setiap kegiatan bisnisnya dapat berjalan tanpa hambatan. ASUS ExpertBook B5 Flip hadir untuk memenuhi kebutuhan tersebut.ExpertBook B5 kali ini hadir dengan desain convertible yang memungkinkan penggunaan lebih fleksibel. Selain itu, bodinya tetap ringkas, ringan, dan kokoh membuatnya mudah dibawa bepergian dan selalu dapat diandalkan.ASUS ExpertBook B5 Flip (B5302F) ditenagai oleh prosesor 11th Gen Intel Core hingga Intel® Core™ i7-1165G7 terbaru dan sudah mendukung penggunaan dua PCIe SSD yang dapat dikonfigurasikan secara RAID. Laptop ini juga mengusung sistem keamanan terbaik di kelasnya dengan dukungan pembaca sidik jari (fingerprint sensor) serta chip TPM 2.0 yang dapat melindungi privasi sekaligus data bisnis penggunanya.Ringkas, Tipis, dan RinganASUS ExpertBook B5 Flip (B5302F) merupakan sebuah laptop modern yang ringkas, stylish, dan didesain untuk pengguna yang sangat mobile dan dinamis. Bagian belakang layar dan bawah bodinya terbuat dari bahan aluminium sementara bagian di sekeliling keyboard-nya menggunakan bahan magnesium-aluminium alloy. Kombinasi keduanya membuat ExpertBook B5 Flip (B5302F) hadir dengan bobot yang sangat ringan, yaitu hanya 1Kg.ASUS merancang ExpertBook B5 Flip (B5302F) sebagai laptop yang sangat portabel. Tidak hanya tampil dengan bezel layar yang sangat tipis sehingga dimensi bodi secara keseluruhan dapat dipangkas, ExpertBook B5 Flip (B5302F) juga memiliki ukuran bodi yang sangat tipis yaitu hanya 16,9mm. Berkat dimensinya yang ringkas dan tipis, laptop ini dapat dimasukkan ke dalam berbagai jenis tas sehingga mudah untuk dibawa bepergian. Kualitas Visual Terbaik dengan ASUS OLEDExpertBook B5 Flip (B5302F) juga hadir dengan varian yang telah menggunakan ASUS OLED. Berbeda dengan layar OLED pada umumnya, teknologi layar eksklusif dari ASUS tersebut tidak hanya sekadar menawarkan kualitas visual yang lebih baik.ASUS OLED membuat ExpertBook B5 Flip (B5302F) mampu menampilkan warna yang kaya dan akurat, yaitu dengan tingkat reproduksi warna pada color gamut DCI-P3 hingga 100% dan telah mengantongi sertifikasi PANTONE Validated Display.Selain itu, ASUS OLED juga sudah mendukung fitur HDR dengan sertifikasi VESA DisplayHDR sehingga memiliki kontras warna yang sangat baik. Kemampuan layar tersebut tidak hanya berguna untuk menikmati konten multimedia, tetapi juga dalam beberapa skenario bisnis seperti ketika mempresentasikan video atau gambar kepada klien.Menggunakan ExpertBook B5 Flip (B5302F) memungkinkan klien dapat melihat presentasi dengan tampilan warna yang kaya dan akurat.ASUS OLED juga dapat melindungi kesehatan mata pengguna ExpertBook B5 Flip (B5302F). Layar yang menggunakan teknologi ASUS OLED telah mengantongi sertifikasi Low Blu-Light Emission dari TÜV Rheinland.Sertifikasi tersebut membuktikan bahwa layar ASUS OLED pada ExpertBook B5 Flip (B5302F) memiliki pancaran radiasi cahaya biru yang jauh lebih rendah dibandingkan dengan layar laptop pada umumnya. Radiasi cahaya biru merupakan penyebab utama kerusakan serta kelelahan pada mata. Berkat ASUS OLED, pengguna ExpertBook B5 Flip (B5302F) kini dapat bekerja di depan layar lebih lama tanpa khawatir terhadap gangguan kesehatan pada mata.Powerful untuk Menunjang Kegiatan BisnisAgar selalu dapat diandalkan saat berbisnis, ASUS ExpertBook B5 Flip (B5302F) ditenagai oleh prosesor 11th Gen Intel Core terbaru, tepatnya hingga Intel Core i7-1165G7. Prosesor tersebut tidak hanya telah mengadopsi teknologi terkini, tetapi juga didukung oleh chip grafis Intel Iris X? yang powerful untuk kebutuhan bisnis. Multitasking juga bukan kendala bagi pengguna laptop ini karena ExpertBook B5 Flip (B5302F) hadir dengan RAM hingga 16GB dan kapasitasnya masih dapat di-upgrade hingga 48GB.Tidak hanya memori, penyimpanan di ExpertBook B5 Flip (B5302F) juga telah menggunakan teknologi modern dan memiliki performa yang kencang. Dua buah slot penyimpanan PCIe SSD telah disediakan di laptop ini, memungkinkan pengguna ExpertBook B5 Flip (B5302F) untuk menyimpan lebih banyak data. Tidak hanya itu, dukungan teknologi RAID memungkinkan operasional bisnis yang lebih dapat diandalkan sekaligus menghadirkan performa yang lebih kencang.Bekerja menggunakan ExpertBook B5 Flip (B5302F) dapat lebih nyaman tidak hanya berkat performanya yang tanpa kompromi tetapi juga fitur lainnya, salah satunya adalah konektivitas. ExpertBook B5 Flip (B5302F) telah dilengkapi dengan modul WiFi 6 (802.11ax) untuk memastikan koneksi WiFi yang stabil dan kencang.Selain itu, ExpertBook B5 Flip (B5302F) juga hadir dengan port Thunderbolt 4 yang dapat digunakan sebagai sarana transfer data berkecepatan tinggi, fasilitas untuk menghubungkan monitor eksternal beresolusi tinggi, hingga dapat digunakan untuk mengisi daya.Layar ConvertibleASUS ExpertBook B5 Flip (B5302F) hadir dengan desain convertible, artinya layarnya dapat diputar hingga 360° dan memungkinkan pengoperasian dalam mode tablet. Selain telah mendukung fitur touchscreen, layar ExpertBook B5 Flip (B5302F) yang memiliki ukuran 13-inci tersebut juga hadir dengan screen-to-body ratio hingga 78% serta color gamut 100% sRGB. Fleksibilitas merupakan keunggulan utama pada layar ExpertBook B5 Flip (B5302F).Daya Tahan Baterai PanjangASUS merancang ExpertBook B5 Flip (B5302F) sebagai laptop yang selalu dapat diandalkan, bahkan saat berkegiatan seharian. ExpertBook B5 Flip (B5302F) memiliki daya tahan baterai hingga 14 jam dalam satu kali pengisian daya hingga penuh (100%). Salah satu rahasia daya tahan baterainya terletak pada penggunaan teknologi Panel Self-Refresh yang membuat konsumsi daya oleh layar dapat dikurangi secara signifikan.ExpertBook B5 Flip (B5302F) juga dilengkapi dengan teknologi fast-charge yang memungkinkan pengisian daya hingga 60% dalam pengisian daya selama 39 menit. Fitur tersebut sangat penting dalam mendukung kegiatan para pebisnis yang semakin dinamis.Dirancang untuk BerbisnisLaptop untuk pebisnis di era modern yang sangat dinamis harus dapat selalu diandalkan serta siap digunakan kapanpun dan di manapun. Untuk memenuhi persyaratan tersebut, ExpertBook B5 Flip (B5302F) dibekali dengan konstruksi yang sangat tangguh dan telah berhasil melewati serangkaian uji ketahanan ekstrem berstandar militer AS (MIL-STD 810H).Ketahanan ExpertBook B5 Flip (B5302F) memungkinkan laptop ini untuk tetap beroperasi di berbagai kondisi sehingga dapat diandalkan kapanpun dan di manapun.ASUS merancang ExpertBook B5 Flip (B5302F) sebagai perangkat yang memudahkan berbagai urusan bisnis penggunanya. Untuk itulah laptop ini dilengkapi dengan teknologi Two-Way AI Noise-Cancelling. Teknologi tersebut memungkinkan suara bising di sekitar pengguna ExpertBook B5 Flip (B5302F) dapat diredam sehingga sesi online meeting dapat selalu berjalan dengan lancar.Teknologi Two-Way AI Noise-Cancelling juga memungkinkan pengguna ExpertBook B5 Flip (B5302F) untuk melakukan online meeting di tempat bising seperti bandara saat sedang melakukan perjalanan bisnis.Sebuah laptop tidak akan dapat bergabung dengan lini ASUS ExpertBook jika tidak dilengkapi dengan sistem keamanan digital yang mumpuni, begitupun ExpertBook B5 Flip (B5302F). Tidak hanya hadir dengan sensor pembaca sidik jari (fingerprint), ExpertBook B5 Flip (B5302F) juga dilengkapi dengan chip TPM 2.0 yang dapat memastikan setiap data di dalam laptop ini tetap terlindungi. ASUS juga menyematkan sebuah webcam shield pada kamera ExpertBook B5 Flip (B5302F), sehingga privasi penggunanya akan tetap terjaga.Cek Selengkapnya di https://www.asus.com/id/Laptops/For-Work/ExpertBook/ExpertBook-B5-Flip-B5302F-11th-Gen-Intel CM Lihat Juga: Laptop Convertible Touchscreen, Laptop Terbaik untuk Mobilitas Tinggi (atk)</t>
  </si>
  <si>
    <t>https://tekno.sindonews.com/read/695193/776/teknologi-heat-transfer-s22-series-5g-tidak-mudah-panas-1645668163</t>
  </si>
  <si>
    <t>Teknologi smartphone saat ini terus berkembang pesat dan punya fungsi serba bisa dan punya kemampuan mumpuni untuk mendukung berbagai aktivitas harian. Bisa untuk membuat konten berkualitas untuk media sosial hingga membantu menyelesaikan pekerjaan. Nah, Samsung Galaxy S22 Series 5G hadir untuk menjawab semua kebutuhan kamu dengan sejumlah fitur terbaik. Galaxy S22 Series 5G sudah didukung dengan chipset terbaru yang tak hanya powerful, namun juga mendukung jaringan 5G yang ada di Indonesia. Konektivitas 5G sendiri bakal berikan banyak benefit kepada pengguna Galaxy S22 Series 5G. Kecepatan unduh (download) dan unggah (upload) lebih cepat membuat kreator konten bisa mengirimkan video dalam resolusi 4K secara instan.Samsung Electronics memperkenalkan produk terbaru mereka, di antaranya Samsung Galaxy S22 Series 5G, yakni S22 5G, S22+ 5G dan S22 Ultra 5G pada Rabu, 9 Februari 2022, di Seoul, Korea Selatan. Produsen smartphone asal Korea Selatan itu mengklaim Samsung Galaxy S22 Series 5G mampu menciptakan, mengabadikan, dan membagikan momen terbaik dengan fitur kamera level pro berbasis AI (Artificial Intelligence).Perangkat ini mengusung kekuatan, kreativitas, dan ekspresi diri. Dibekali kamera yang dinamis untuk membuat tiap momen menjadi makin berkesan. Jadi, pas banget nih buat mengabadikan momen yang tak terlupakan bersama pasangan maupun keluarga tercinta. Kehadiran CPU terdepan dari Qualcomm dan prosesor terbarukan dari Samsung di Galaxy S22 Series 5G memungkinkan pengguna menikmati pemrosesan gambar yang lebih cepat, performa gaming yang lebih lancar, hingga baterai yang lebih efisien.Dari segi spesifikasi, meski ketiga model terbaru Samsung Galaxy S22 Series 5G antara satu dengan yang lainnya punya perbedaan yang kentara, namun semuanya sama-sama canggih memakai chipset Snapdragon 8 Gen1. Dan jelas semuanya sudah mendukung 5G. Foto. SamsungChipset terbaik di industri saat ini, yakni Qualcomm Snapdragon 8 Gen 1, menjadi salah satu yang pertama dengan proses fabrikasi 4nm, efisiensi daya dapat ditingkatkan sekaligus performa komputasi dan AI lebih kencang. Sehingga berdampak terhadap kualitas kamera yang semakin baik.Dengan ditanamkannya chipset atau prosesor Galaxy S22 Series 5G bisa merekam video sampai resolusi 8K. Bermain game dengan setting grafis tertinggi, sampai jalankan fitur Samsung DeX secara nirkabel untuk hadirkan fungsi desktop PC langsung dari smartphone. Kamu pun bisa bekerja, bermain game, menonton video, dan melakukan hal lainnya dengan power yang memungkinkan kamu untuk senantiasa terkoneksi. Mudah dan nggak bikin ribet , kan.Samsung memastikan perangkat terbarunya tidak menghasilkan panas berlebih dengan memberikan solusi pendingin berbasis hardware, Gel dan Flexible Nano-TIM (Thermal Interface Material). Solusi tersebut diklaim dapat tingkatkan efisiensi penyaluran panas 3,5x lebih baik, plus pendinginan lebih menyeluruh. Jadi lebih hemat baterai dan tidak panas sehingga performanya jadi lebih efisien. Pengalaman bermain game pun jadi puas dan jauh dari kata lag.Samsung Galaxy S22 Series 5G juga menggunakan teknologi berbasis software dan hardware, perangkat secara adaptif dapat menyesuaikan daya supaya bisa digunakan seharian penuh. Galaxy S22 Series 5G juga mendukung fast wireless charging sampai 15W, dan bisa membagikan daya baterai ke perangkat lain lewat fitur Wireless PowerShare. Termasuk mengisi daya perangkat ekosistem lain seperti Galaxy Watch &amp; Galaxy Buds.Samsung Galaxy S22 series 5G memiliki slot kartu SIM yang dapat menampung dua nano SIM alias dua kartu fisik sekaligus. Artinya, kamu bisa menjalankan dua nomor berbeda dalam satu perangkat. Praktis karena tak harus membawa dua smartphone sekaligus. Jadi, tunggu apalagi? Yuk, segera dapatkan Samsung Galaxy S22 Series 5G. Bagi kamu yang ingin mendapatkan Galaxy S22 5G, S22+ 5G dan S22 Ultra 5G bisa melakukan pre-order mulai 9 Februari 2022 dan berlangsung sampai 3 Maret 2022 di www.samsung.com/id. Galaxy S22 5G tersedia dengan harga mulai dari Rp 11.999.000, sedangkan Galaxy S22+ 5G tersedia dengan harga mulai dari Rp14.999.000. Untuk Galaxy S22 Ultra 5G tersedia mulai dari Rp 17.999.000.Samsung Care+, layanan yang khusus mendukung pelanggan untuk mendapatkan perlindungan terhadap kerusakan yang tidak disengaja, perbaikan, dan lainnya, akan tersedia untuk Galaxy S22 Series 5G. Informasi lebih lanjut tentang Galaxy S22 Series 5G bisa dilihat di www.samsung.com/id atau kunjungi www.news.samsung.com/id Lihat Juga: Begini Cara Menyembunyikan Foto dan Video di Hp Samsung, Mudah dan Praktis (atk)</t>
  </si>
  <si>
    <t>https://tekno.sindonews.com/read/690333/776/biznet-hadirkan-layanan-internet-cepat-dan-stabil-di-kota-kupang-1645192940</t>
  </si>
  <si>
    <t>KUPANG - Sebagai bagian dari komitmen dan upaya Biznet menghadirkan layanan Internet WiFi yang cepat dan stabil di lebih banyak area di Nusa Tenggara Timur, setelah Kabupaten Manggarai Labuan Bajo, kini Biznet memperluas jaringannya di Kota Kupang. Tahun lalu Biznet telah melakukan penandatangan MoU dengan Pemerintah Kota Kupang, yang menandai awal kerja sama antara Biznet dengan Pemerintah Kota (Pemko) Kupang. Tentunya perluasan jaringan ini merupakan komitmen Biznet untuk menyediakan layanan yang dapat memenuhi kebutuhan masyarakat di wilayah tersebut akan koneksi Internet WiFi yang cepat dan stabil, untuk mendukung aktivitas dan gaya hidup digital masyarakat, serta mendukung pembangunan program Smart City yang sedang dijalankan oleh Pemerintah Kupang.Biznet juga menyediakan fasilitas Internet gratis di beberapa lokasi tempat ibadah di Kota Kupang. Seperti diketahui bersama di masa pandemi ini sebagian besar kegiatan beribadah dilakukan melalui online streaming, tentu tempat ibadah tersebut membutuhkan jaringan Internet yang cepat dan stabil. Karena itu, hingga saat ini Biznet telah menyediakan layanan Internet WiFi gratis di 16 Gereja dan 4 Masjid di Kota Kupang dengan kecepatan Internet mencapai 100 Mbps.Kehadiran Biznet di Kota Kupang ini diresmikan langsung oleh Pemerintah Kota Kupang pada Jumat 18 Februari 2022, di Kantor Wali Kota Kupang. Selain itu, perluasan jaringan Biznet juga dibarengi dengan peresmian kantor cabang baru Branch Kupang Oebobo yang beralamat di Jalan W.J. Lalamentik No 47A, Kelurahan Fatululi, Kecamatan Oebobo. Kota Kupang, Nusa Tenggara Timur.Kupang memang menjadi salah satu fokus Biznet dalam strategi perluasan jaringan di akhir 2021. Sebagai Ibu Kota provinsi Nusa Tenggara Timur yang menjadi kota sentral, tentunya Kota Kupang harus memiliki ketersediaan infrastruktur, terutama dalam jaringan komunikasi dan koneksi internet untuk terus memajukan kota ini dalam segala sektor. Saat ini, jaringan Biznet telah tersedia di beberapa wilayah di Kota Kupang termasuk di Kelurahan Fatubesi, Kelurahan Fatululi, Kelurahan Kayu Putih, Kelurahan Kelapa Lima, Kelurahan Kolhua, Kelurahan Maulafa, Kelurahan Nefonaek, Kelurahan Nunleu, Kelurahan Oebobo, Kelurahan Oebufu, Kelurahan Oesapa Barat, Kelurahan Oepura, Kelurahan Oeba, Kelurahan Pasir Panjang, Kelurahan Tuak Daun Merah.“Biznet sangat senang karena akhirnya jaringan Internet kami tersedia di Kota Kupang. Seiring pertumbuhan gaya hidup digital serta perkembangan infrastruktur di Kota Kupang yang semakin pesat, Biznet hadir dengan teknologi terkini serta cakupan area yang lebih luas. Semoga, perluasan jaringan kami di Kota Kupang ini dapat menjadi solusi terbaik untuk melengkapi pilihan layanan Internet masyarakat di sana, sehingga masyarakat dapat memilih layanan yang paling sesuai dengan kebutuhan,” ujar Adi Kusma, President Director Biznet.Di Kota Kupang, Biznet menghadirkan beberapa paket layanan yang dirancang khusus untuk menjawab kebutuhan segmen market yang berbeda. Untuk itu, Biznet menghadirkan layanan Internet cepat dan stabil untuk segmen bisnis seperti UMKM, Startup dan juga perusahaan berskala besar melalui layanan Biznet Metronet dan Biznet Dedicated Internet. Selain itu, Biznet menghadirkan layanan untuk perumahan melalui layanan Biznet Home dengan beberapa pilihan paket yang sesuai dengan kebutuhan masyarakat di Kupang dengan harga mulai dari Rp 450,000/bulan dan kecepatan sampai dengan 50 Mbps. Informasi mengenai layanan Biznet yang tersedia di Kota Kupang dapat diakses melalui website biznet.id/kupang. “Harapan kami kedepannya, Biznet dapat menghadirkan layanan Internet yang mampu menjadi solusi bagi berbagai kebutuhan digital masyarakat. Dan tidak berhenti di sini saja, perluasan jaringan ini tentunya juga akan diikuti oleh perluasan jaringan di area dan wilayah lainnya di Nusa Tenggara Timur,” tutup Adi Kusma.CM Lihat Juga: Milenial Wujudkan Destinasi Wisata Budaya Baru di Labuan Bajo (ars)</t>
  </si>
  <si>
    <t>https://tekno.sindonews.com/read/689689/776/petualangan-baru-tangcity-esports-di-ffml-divisi-1-segera-dimulai-1645156972</t>
  </si>
  <si>
    <t>JAKARTA - Tim Free Fire Tangcity Esports akan memulai petualangan baru di FFML (Free Fire Master League) Season 5 Divisi 1 yang digelar mulai 18 Februari 2022 mendatang. Naik kasta dari Divisi 2 musim lalu, Tangcity Esports memperkenalkan wajah-wajah baru.Khairul Lail a.k.a BULEE akan memimpin rekan setimnya yakni Dava Apriliadi (DAPA-), Yudiaji (Axecoy), M. Adikariz Wiardana (Mitzyyy), Munadi Arif (MrKepo), dan M. Rizky Pratama putra (RIZZ) yang menjadi anggota termuda dalam skuat ini. Target tinggi dipatok Tangcity Esports dalam penampilan perdana mereka di panggung Divisi 1, seperti yang dikatakan oleh direktur tim Norman Eka Saputra dalam keterangan tertulis."Sejak awal berdiri pada 2019 kami memang memasang target untuk berpartisipasi dalam kompetisi profesional level tertinggi di dalam negeri. Dan seluruh pemain maupun manajemen mampu mewujudkannya saat Tangcity Esports belum genap 3 tahun eksis," ujar Norman Eka yang juga menjabat sebagai VP Director Tangcity Superblock.Sebelum bertanding di Divisi 1, Bulee dan kawan-kawan harus menjalani serangkaian persiapan baik teknis maupun non-teknis. Seperti misalnya, rehearsal, interview, latihan, bahkan swab antigen yang berlaku untuk pemain maupun manajemen dalam kegiatan offline."Kami mempersiapkan Gaming House untuk para pemain sejak awal tim ini berdiri di Skandinavia Apartment, Tangcity Superblock. Mereka stay di sana untuk pemusatan latihan dan memperlakukan sistem bubble mandiri yang nantinya akan berdampak juga kepada kesehatan kita bersama," ujar Norman Eka menambahkan.Bergabungnya Tangcity Esports dalam FFML (Free Fire Master League) Season 5 Divisi 1 diharapkan akan membuat peta persaingan di scene kompetitif Free Fire Indonesia menjadi semakin menarik. (atk)</t>
  </si>
  <si>
    <t>https://tekno.sindonews.com/read/688539/776/galaxy-s22-series-5g-mana-yang-cocok-untuk-gaya-hidup-epic-kamu-1645063366</t>
  </si>
  <si>
    <t>Guna mendukung aktivitas yang tinggi yang bisa dilakukan dimana pun dan kapan pun, tentunya diperlukan gadget yang andal, namun tidak ribet penggunanya. Cukup dilakukan dalam sebuah perangkat.Apalagi gadget tersebut dibekali teknologi yang mendukung aktivitas dan fleksibilitas tanpa batas. Terutama bagi generasi muda dan profesional yang aktif dan dituntut produktif. Samsung Galaxy S22 Series 5G bisa jadi pilihan tepat. Gadget ini sangat praktis, sehingga tidak memakan tempat saat dibawa. Bila tak sedang banyak aktivitas, gadget ini cukup berfungsi sebagai ponsel. Samsung kembali merilis smartphone flagship-nya untuk para pencinta gadget di seluruh dunia. Kali ini, Samsung memperkenalkan dua perangkat flagship, yaitu Galaxy S22 5G, S22+ 5G dan S22 Ultra 5G. Samsung Electronics memperkenalkan smartphone kasta teratas besutannya, Samsung Galaxy S22 5G, S22+ 5G dan S22 Ultra 5G secara global, Rabu (9/2/2022).Ketiganya hadir dengan spesifikasi terkini, termasuk kamera dengan kecerdasan pemrosesan gambar serta dirancang dengan desain elegan dan ramah lingkungan. “Kamera smartphone terus bertransformasi mengikuti cara kita berkreasi, berbagi, dan berkomunikasi. Lewat foto dan video, kita dapat mengekspresikan diri dan terhubung dengan orang-orang yang kita sayang,” ucap TM Roh, President and Head of Samsung Electronics MX (Mobile eXperience) Business. “Maka dari itu, kami fokus untuk mendesain perangkat S Series terbaru dengan kemampuan kamera inovatif yang mampu menguasai siang dan malam, didukung dengan performa mobile terbaik dari kami sampai saat ini,” katanya menambahkan. Galaxy S22 5G dan S22+ 5G hadir dengan tiga kamera utama yang masing-masing 50MP wide-camera, 10MP Telephoto Camera, dan 12MP Ultra-Wide camera serta kamera depan 10MP. Foto. Samsung Spesifikasi kamera yang mumpuni serta performa yang gahar, dikemas dengan desain memukau yang ikonik, membuat Samsung Galaxy S22 5G dan S22+ 5G cocok bagi para social expressor yang ingin kebebasan untuk mengekspresikan diri mereka.Kamera Ultra-Wide dapat menangkap gambar dengan jangkauan yang lebih luas, menghasilkan foto dengan jarak lebih luas, dan gambar yang tajam. Buat para social expressor yang sering mengekspresikan diri, dan hobi mengambil gambar pemandangan, seperti pantai dan gunung atau foto banyak orang dalam satu kali jepret, sudah pasti gadget ini cocok banget, deh.Nah, sedangkan Telephoto Camera dirancang khusus untuk mengambil objek secara detail. Selain itu, kamera jenis ini juga mempunyai kemampuan yang baik dalam mengambil foto dari jarak jauh, dan menghasilkan perspektif alami tanpa distorsi.Ketika kamu merekam video bersama teman, fitur Auto Framing terbaru mampu mendeteksi, dan mengikuti pergerakan hingga 10 orang. Maka secara otomatis akan mengatur fokus dari kamera, sehingga kamera akan merekam orang dengan lebih jelas. Kedua perangkat ini pun didukung dengan teknologi VDIS terdepan yang meminimalkan getaran.Sehingga kamu bisa mendapatkan video yang smooth dan tajam walaupun sedang merekam sambil bergerak. Sudah pas banget bagi para social expressor yang suka merekam video dan meng-upload di media sosial #MyNewRules of Video.Dengan adanya prosesor fabrikasi 4nm yang mampu menjalankan pemrosesan AI (Artificial Intelligence) dan ML (Machine Learning) terdepan dari Samsung, dapat menghasilkan performa tiada tara untuk para social expressor saat streaming berbagai konten dan dapat mendeteksi aplikasi apa saja yang sedang digunakan. Sehingga pengalaman kamu dalam streaming, browsing, hingga menggunakan aplikasi menjadi begitu smooth. Foto. Samsung Galaxy S22 Ultra 5G (dok. Samsung)Sedangkan Galaxy S22 Ultra 5G dipersenjatai empat kamera utama yang masing-masing 108MP wide-camera, 12MP Ultra-Wide camera, 10MP Telephoto camera dengan 3x optical zoom, dan 10MP Telephoto Camera dengan 10x optical zoom. Ditambah kamera depan 40MP. Gokil banget, kan.Hal ini membuat punggung Galaxy S22 Ultra 5G tampak lebih minimalis. Selain empat kamera tersebut, terdapat pula lensa Super Clear Glass yang membuat hasil rekaman video saat malam hari dengan lebih smooth dan jernih, sedangkan fitur Auto Framing memastikan kamera senantiasa menangkap objek dengan tepat. Kamera tersebut pun dilengkapi berbagai fitur, antara lain Nightography yang memungkinkan merekam video yang jernih dan tajam.Baik kamu seorang fotografer amatir atau profesional, Galaxy S22 Ultra 5G memudahkan kamu untuk mengambil bidikan yang indah setiap saat. Seperti Galaxy S22 5G dan S22+ 5G, Galaxy S22 Ultra 5G juga menawarkan akses eksklusif ke aplikasi Expert RAW 7, yang menampilkan rangkaian lengkap alat pengeditan dalam kamera yang menghadirkan pengalaman seperti DSLR dan memungkinkan kamu menikmati kontrol yang lebih kreatif.Galaxy S22 Ultra 5G adalah ponsel paling cepat dan responsif yang ditenagai dengan prosesor fabrikasi 4nm terbaru yang mengakomodasi pemrosesan AI dan ML. Yang menjadikan Galaxy S22 Ultra istimewa adalah ponsel ini sudah menyertakan kemampuan adaptive refresh rate paling rendah 1 Hz hingga paling tinggi 120 Hz. Sebagai informasi, refresh rate adalah suatu spesifikasi pada komponen panel yang mengukur seberapa sering sebuah frame (gambar) pada layar diperbarui (di-refresh) setiap detiknya.Smartphone ini tentu menjadi perangkat utama yang menghubungkan kamu tetap hidup produktif, mendapatkan hiburan, bermain, dan hidup sehat. Jadikan Galaxy S22 Ultra 5G untuk life maximizers kamu dengan #MyNewRules of Innovation. Galaxy S22 Ultra 5G juga menghadirkan semua yang kamu sukai tentang pengalaman Note—termasuk S Pen khasnya—ke seri S. Sehingga mendukung kemampuan kreatif dan produktivitas kamu dalam bekerja. Ya, Galaxy S22 Ultra 5G mewakili tampilan dan nuansa paling premium Samsung.Bagi kamu yang ingin mendapatkan Samsung Galaxy S22 Series 5G sudah bisa mendapatkan Galaxy S22 5G, S22+ 5G dan S22 Ultra 5G dengan melakukan pre-order yang telah dimulai pada 9 Februari 2022 dan berlangsung sampai 3 Maret 2022 di www.samsung.com/id.Galaxy S22 5G tersedia dengan harga mulai dari Rp 11.999.000, sedangkan Galaxy S22+ 5G tersedia dengan harga mulai dari Rp 14.999.000. Baik Galaxy S22 5G dan S22+ 5G tersedia dalam varian warna Phantom Black, Phantom White, Green, dan Pink Gold dengan opsi memori 128GB dan 256GB serta opsi RAM 8GB.Sementara Galaxy S22 Ultra 5G tersedia dengan harga mulai Rp 17.999.000 dalam varian warna Phantom Black, Phantom White, Green, dan Burgundy dengan opsi memori 128GB, 256GB, dan 512GB serta RAM 8GB dan 12GB. Nah, sekarang kamu tinggal menentukan Galaxy S22 Series 5G mana yang cocok untuk gaya hidup epic kamu?Samsung Care+, layanan yang khusus mendukung pelanggan untuk mendapatkan perlindungan terhadap kerusakan yang tidak disengaja, perbaikan, dan lainnya, akan tersedia untuk Galaxy S22 Series 5G. Informasi lebih lanjut tentang Galaxy S22 5G dan S22+ 5G bisa dilihat di www.samsung.com/id atau kunjungi www.news.samsung.com/id Lihat Juga: Ini Cara Membuka Hp Samsung yang Terkunci Password dengan Mudah (atk)</t>
  </si>
  <si>
    <t>https://tekno.sindonews.com/read/629051/776/asus-expertbook-b5-flip-laptop-convertible-untuk-pebisnis-yang-dinamis-1639552362</t>
  </si>
  <si>
    <t>JAKARTA - ASUS memperkenalkan ExpertBook B5 Flip (B5302F) , sebuah laptop ultra-ringkas, ultra-ringan, dan hadir dalam desain convertible yang sangat fleksibel untuk memenuhi kebutuhan para pebisnis yang dinamis. Dibangun dengan konsep 'Modern style for dynamic business life', ExpertBook B5 Flip (B5302F) hadir dengan bodi yang didesain sangat presisi sekaligus minimalis.Hadir sebagai Reliable Partner for your business, pebisnis yang dinamis membutuhkan laptop khusus yang selalu dapat diandalkan agar setiap kegiatan bisnisnya dapat berjalan tanpa hambatan. ASUS ExpertBook B5 Flip hadir untuk memenuhi kebutuhan tersebut. ExpertBook B5 kali ini hadir dengan desain convertible yang memungkinkan penggunaan lebih fleksibel. Selain itu, bodinya tetap ringkas, ringan, dan kokoh membuatnya mudah dibawa bepergian dan selalu dapat diandalkan.ASUS ExpertBook B5 Flip (B5302F) ditenagai oleh prosesor 11th Gen Intel Core hingga Intel® Core™ i7-1165G7 terbaru dan sudah mendukung penggunaan dua PCIe SSD yang dapat dikonfigurasikan secara RAID. Laptop ini juga mengusung sistem keamanan terbaik di kelasnya dengan dukungan pembaca sidik jari (fingerprint sensor) serta chip TPM 2.0 yang dapat melindungi privasi sekaligus data bisnis penggunanya.Ringkas, Tipis, dan RinganASUS ExpertBook B5 Flip (B5302F) merupakan sebuah laptop modern yang ringkas, stylish, dan didesain untuk pengguna yang sangat mobile dan dinamis. Bagian belakang layar dan bawah bodinya terbuat dari bahan aluminium sementara bagian di sekeliling keyboard-nya menggunakan bahan magnesium-aluminium alloy. Kombinasi keduanya membuat ExpertBook B5 Flip (B5302F) hadir dengan bobot yang sangat ringan, yaitu hanya 1Kg.ASUS merancang ExpertBook B5 Flip (B5302F) sebagai laptop yang sangat portabel. Tidak hanya tampil dengan bezel layar yang sangat tipis sehingga dimensi bodi secara keseluruhan dapat dipangkas, ExpertBook B5 Flip (B5302F) juga memiliki ukuran bodi yang sangat tipis yaitu hanya 16,9mm. Berkat dimensinya yang ringkas dan tipis, laptop ini dapat dimasukkan ke dalam berbagai jenis tas sehingga mudah untuk dibawa bepergian. Kualitas Visual Terbaik dengan ASUS OLED ExpertBook B5 Flip (B5302F) juga hadir dengan varian yang telah menggunakan ASUS OLED. Berbeda dengan layar OLED pada umumnya, teknologi layar eksklusif dari ASUS tersebut tidak hanya sekadar menawarkan kualitas visual yang lebih baik.ASUS OLED membuat ExpertBook B5 Flip (B5302F) mampu menampilkan warna yang kaya dan akurat, yaitu dengan tingkat reproduksi warna pada color gamut DCI-P3 hingga 100% dan telah mengantongi sertifikasi PANTONE Validated Display. Selain itu, ASUS OLED juga sudah mendukung fitur HDR dengan sertifikasi VESA DisplayHDR sehingga memiliki kontras warna yang sangat baik. Kemampuan layar tersebut tidak hanya berguna untuk menikmati konten multimedia, tetapi juga dalam beberapa skenario bisnis seperti ketika mempresentasikan video atau gambar kepada klien. Menggunakan ExpertBook B5 Flip (B5302F) memungkinkan klien dapat melihat presentasi dengan tampilan warna yang kaya dan akurat.ASUS OLED juga dapat melindungi kesehatan mata pengguna ExpertBook B5 Flip (B5302F). Layar yang menggunakan teknologi ASUS OLED telah mengantongi sertifikasi Low Blu-Light Emission dari TÜV Rheinland.Sertifikasi tersebut membuktikan bahwa layar ASUS OLED pada ExpertBook B5 Flip (B5302F) memiliki pancaran radiasi cahaya biru yang jauh lebih rendah dibandingkan dengan layar laptop pada umumnya. Radiasi cahaya biru merupakan penyebab utama kerusakan serta kelelahan pada mata. Berkat ASUS OLED, pengguna ExpertBook B5 Flip (B5302F) kini dapat bekerja di depan layar lebih lama tanpa khawatir terhadap gangguan kesehatan pada mata.Powerful untuk Menunjang Kegiatan BisnisAgar selalu dapat diandalkan saat berbisnis, ASUS ExpertBook B5 Flip (B5302F) ditenagai oleh prosesor 11th Gen Intel Core terbaru, tepatnya hingga Intel Core i7-1165G7. Prosesor tersebut tidak hanya telah mengadopsi teknologi terkini, tetapi juga didukung oleh chip grafis Intel Iris X? yang powerful untuk kebutuhan bisnis. Multitasking juga bukan kendala bagi pengguna laptop ini karena ExpertBook B5 Flip (B5302F) hadir dengan RAM hingga 16GB dan kapasitasnya masih dapat di-upgrade hingga 48GB.Tidak hanya memori, penyimpanan di ExpertBook B5 Flip (B5302F) juga telah menggunakan teknologi modern dan memiliki performa yang kencang. Dua buah slot penyimpanan PCIe SSD telah disediakan di laptop ini, memungkinkan pengguna ExpertBook B5 Flip (B5302F) untuk menyimpan lebih banyak data. Tidak hanya itu, dukungan teknologi RAID memungkinkan operasional bisnis yang lebih dapat diandalkan sekaligus menghadirkan performa yang lebih kencang.Bekerja menggunakan ExpertBook B5 Flip (B5302F) dapat lebih nyaman tidak hanya berkat performanya yang tanpa kompromi tetapi juga fitur lainnya, salah satunya adalah konektivitas. ExpertBook B5 Flip (B5302F) telah dilengkapi dengan modul WiFi 6 (802.11ax) untuk memastikan koneksi WiFi yang stabil dan kencang. Selain itu, ExpertBook B5 Flip (B5302F) juga hadir dengan port Thunderbolt 4 yang dapat digunakan sebagai sarana transfer data berkecepatan tinggi, fasilitas untuk menghubungkan monitor eksternal beresolusi tinggi, hingga dapat digunakan untuk mengisi daya.Layar ConvertibleASUS ExpertBook B5 Flip (B5302F) hadir dengan desain convertible, artinya layarnya dapat diputar hingga 360° dan memungkinkan pengoperasian dalam mode tablet. Selain telah mendukung fitur touchscreen, layar ExpertBook B5 Flip (B5302F) yang memiliki ukuran 13-inci tersebut juga hadir dengan screen-to-body ratio hingga 78% serta color gamut 100% sRGB. Fleksibilitas merupakan keunggulan utama pada layar ExpertBook B5 Flip (B5302F).Daya Tahan Baterai PanjangASUS merancang ExpertBook B5 Flip (B5302F) sebagai laptop yang selalu dapat diandalkan, bahkan saat berkegiatan seharian. ExpertBook B5 Flip (B5302F) memiliki daya tahan baterai hingga 14 jam dalam satu kali pengisian daya hingga penuh (100%). Salah satu rahasia daya tahan baterainya terletak pada penggunaan teknologi Panel Self-Refresh yang membuat konsumsi daya oleh layar dapat dikurangi secara signifikan.ExpertBook B5 Flip (B5302F) juga dilengkapi dengan teknologi fast-charge yang memungkinkan pengisian daya hingga 60% dalam pengisian daya selama 39 menit. Fitur tersebut sangat penting dalam mendukung kegiatan para pebisnis yang semakin dinamis.Dirancang untuk BerbisnisLaptop untuk pebisnis di era modern yang sangat dinamis harus dapat selalu diandalkan serta siap digunakan kapanpun dan di manapun. Untuk memenuhi persyaratan tersebut, ExpertBook B5 Flip (B5302F) dibekali dengan konstruksi yang sangat tangguh dan telah berhasil melewati serangkaian uji ketahanan ekstrem berstandar militer AS (MIL-STD 810H). Ketahanan ExpertBook B5 Flip (B5302F) memungkinkan laptop ini untuk tetap beroperasi di berbagai kondisi sehingga dapat diandalkan kapanpun dan di manapun.ASUS merancang ExpertBook B5 Flip (B5302F) sebagai perangkat yang memudahkan berbagai urusan bisnis penggunanya. Untuk itulah laptop ini dilengkapi dengan teknologi Two-Way AI Noise-Cancelling. Teknologi tersebut memungkinkan suara bising di sekitar pengguna ExpertBook B5 Flip (B5302F) dapat diredam sehingga sesi online meeting dapat selalu berjalan dengan lancar.Teknologi Two-Way AI Noise-Cancelling juga memungkinkan pengguna ExpertBook B5 Flip (B5302F) untuk melakukan online meeting di tempat bising seperti bandara saat sedang melakukan perjalanan bisnis.Sebuah laptop tidak akan dapat bergabung dengan lini ASUS ExpertBook jika tidak dilengkapi dengan sistem keamanan digital yang mumpuni, begitupun ExpertBook B5 Flip (B5302F). Tidak hanya hadir dengan sensor pembaca sidik jari (fingerprint), ExpertBook B5 Flip (B5302F) juga dilengkapi dengan chip TPM 2.0 yang dapat memastikan setiap data di dalam laptop ini tetap terlindungi. ASUS juga menyematkan sebuah webcam shield pada kamera ExpertBook B5 Flip (B5302F), sehingga privasi penggunanya akan tetap terjaga.Cek Selengkapnya di https://www.asus.com/id/Laptops/For-Work/ExpertBook/ExpertBook-B5-Flip-B5302F-11th-Gen-Intel CM Lihat Juga: ASUS Luncurkan Laptop Ringan untuk Pebisnis, Dibanderol Mulai Rp15 Jutaan (ars)</t>
  </si>
  <si>
    <t>https://tekno.sindonews.com/read/684945/776/abadikan-momen-valentine-dengan-samsung-s-series-berbasis-al-1644750151</t>
  </si>
  <si>
    <t>Menjelang Hari Valentine, Samsung Electronics memperkenalkan produk terbaru mereka. Di antaranya Samsung Galaxy S22 5G dan S22+ 5G pada Rabu, 9 Februari 2022, di Seoul, Korea Selatan. Produsen smartphone asal Korea Selatan itu mengklaim Samsung Galaxy S22 5G dan S22+ 5G mampu menciptakan, mengabadikan, dan membagikan momen terbaik dengan fitur kamera level pro berbasis AI di Galaxy S Series terbarunya.Dua perangkat ini mengusung kekuatan, kreativitas, dan ekspresi diri. Dibekali kamera yang dinamis untuk membuat tiap momen menjadi makin berkesan. Jadi, pas banget nih buat mengabadikan momen romantis bersama pasangan kamu atau keluarga tercinta. “Kamera smartphone terus bertransformasi mengikuti cara kita berkreasi, berbagi, dan berkomunikasi. Lewat foto dan video, kita dapat mengekspresikan diri dan terhubung dengan orang-orang yang kita sayang. S Series terbaru dengan kemampuan kamera inovatif yang mampu menguasai siang dan malam, didukung dengan performa mobile terbaik,” ucap TM Roh, President and Head of Samsung Electronics MX (Mobile eXperience) Business. Keunggulan perangkat ini yang dikedepankan adalah bagian foto dan video. Baik Galaxy S22 5G dan S22+ 5G dibekali dengan kamera utama 50MP, telelens 10MP, dan ultra-wide lens 12MP. Dengan demikian, kamu akan mendapatkan tangkapan gambar dengan kualitas tertinggi. Saat merekam video, fitur Auto Framing-nya secara otomatis mengatur fokus dari kamera, sehingga kamera akan merekam orang dengan lebih jelas. Kedua perangkat ini didukung pula dengan pembaruan OIS dan teknologi VDIS yang meminimalkan getaran, sehingga kamu bisa mendapatkan video yang tajam walaupun kamu merekam sambil bergerak. Nah, menariknya teknologi AI terbaru Galaxy S22 5G dan S22+ 5G untuk mengambil foto dengan Portrait mode akan menjadi lebih mudah dengan AI Stereo Depth Map. Perangkat ini mendukung kamu dalam menjalani pekerjaan maupun aktivitas keseharian berkat prosesor fabrikasi 4nm yang untuk pertama kalinya ditanamkan di smartphone Galaxy. Soal urusan performa nggak perlu khawatir saat streaming, menjalankan aplikasi, hingga browsing.Galaxy S22 5G dibekali baterai 3.700 mAh, teknologi 25W fast charging dan 15W Wireless. Galaxy S22+ 5G hadir dengan baterai 4.500mAh dengan kemampuan mengisi daya 45W super fast charging, 15W. Dengan dukungan chipset teranyar Snapdragon 8 Gen 1yang pertama kali hadir di Indonesia, kinerja AI pada Galaxy S22 5G dan S22+ 5G menjadi lebih maksimal sehingga perangkat dapat bekerja secara efisien. Hal ini pun berpengaruh pada baterai yang lebih tahan lama karena adanya efisiensi penggunaan daya. Untuk urusan layar, Galaxy S22 5G dan S22+ 5G dibekali dengan layar Dynamic AMOLED 2X yang didesain untuk pengalaman terbaik saat gaming dan streaming. Galaxy S22 5G mengusung layar 6,1 inci dan Galaxy S22+ 5G 6,6 inci sehingga lebih ramping dan pas dalam genggaman. Teknologi Vision Booster dapat secara otomatis menyesuaikan layar terhadap kondisi cahaya di sekitar kamu. Yang pasti membuat mata kamu lebih nyaman saat menggunakan perangkat ini.Samsung membuat kedua perangkat ini dengan layar datar lengkap dengan kaca yang mewah dan haze finishing. S Series didesain untuk lebih sesuai dengan warna dari body perangkat berkat frame metal yang ramping dan simetris, sehingga menciptakan tampilan yang lebih seamless. Galaxy S22 5G dan S22+ 5G tersedia dalam varian warna Phantom Black, Phantom White, Green, dan Pink Gold.Galaxy S22 5G Series juga menjadi smartphone pertama yang menggunakan Gorilla® Glass Victus®+ terbaru. Perangkat Galaxy S22 5G Series dibekali dengan kaca yang kokoh ini di bagian depan dan belakang. Jadi, kamu tidak perlu khawatir saat perangkat tak sengaja terjatuh.Dengan Galaxy S Series kamu bisa menyesuaikan warna ikon, widget, color palette, dan lainnya sesuai dengan preferensi kamu. One UI juga memberikan kamu akses yang mudah terhadap berbagai emoji, GIF, dan sticker langsung di dalam keyboard.Galaxy S22 5G Series juga memperkenalkan fitur keamanan baru, seperti ARM micro architecture yang mencegah serangan siber yang menyasar sistem operasi dan memori.Galaxy S22 5G Series juga menghadirkan Samsung Wallet. Samsung Wallet menggabungkan pembayaran digital dan berbagai macam data diri ke dalam sebuah tool untuk membuat rutinitas kamu jadi lebih simple, mulai dari menunjukkan kartu identitas hingga menggabungkan dokumen perjalanan sebelum melakukan penerbangan.Bagi kamu yang ingin mendapatkan Galaxy S22 5G dan S22+ 5G, bisa melakukan pre-order mulai 9 Februari 2022 dan berlangsung sampai 3 Maret 2022 di www.samsung.com/id. Galaxy S22 5G tersedia dengan harga mulai dari Rp11.999.000, sedangkan Galaxy S22+ 5G tersedia dengan harga mulai dari Rp14.999.000. Baik Galaxy S22 5G dan S22+ 5G tersedia dalam varian warna Phantom Black, Phantom White, Green, dan Pink Gold dengan opsi memori 128GB dan 256GB serta opsi RAM 8GB. Dengan teknologi ganda dalam perangkat ini, tentu saja menjadikan momen Hari Valentine menjadi lebih berkesan. Samsung Care+, layanan yang khusus mendukung pelanggan untuk mendapatkan perlindungan terhadap kerusakan yang tidak disengaja, perbaikan, dan lainnya, akan tersedia untuk Galaxy S22 5G Series. Informasi lebih lanjut tentang Galaxy S22 5G dan S22+ 5G bisa dilihat di www.samsung.com/id atau kunjungi www.news.samsung.com/id Lihat Juga: Bebas Bersyarat, Bos Samsung Minta Maaf dan Janji Kerja Keras (atk)</t>
  </si>
  <si>
    <t>https://tekno.sindonews.com/read/683929/776/polytron-mini-led-quantum-teknologi-terbaru-layar-tv-yang-suguhkan-pengalaman-menonton-yang-spektakuler-1644631371</t>
  </si>
  <si>
    <t>JAKARTA - Kemajuan teknologi yang berkembang pesat saat ini telah banyak diadopsi perangkat elektronik, tak terkecuali televisi. Berkat kemajuan tersebut menikmati tayangan di layar televisi kini semakin nyaman dengan gambar yang semakin tajam dan layar yang semakin lebar serta suara yang jernih. Sehingga menonton televisi tak ubahnya menonton bioskop. Polytron, perusahaan nasional yang memproduksi beragam perangkat elektronik, termasuk televisi, kini menghadirkan seri televisi terbaru Mini LED Quantum 85 inch , berteknologi Quantum DOT dan Mini LED, yang meningkatkan kecerahan berupa warna hitam nyaris sempurna dan warna yang kaya serta akurat pada tampilan gambar. Teknologi sumber cahaya canggih dengan jumlah LED yang lebih banyak dan lebih rapat, memungkinkan lebih banyak dimming zone. Dengan teknologi ini Polytron Mini LED Quantum 85 lengkap dengan berbagai fitur unggulan seperti HDR10+, VRR, 120Hz yang bisa didapatkan dengan harga yang lebih hemat dibanding merk lainnya menciptakan kepuasan menonton yang lebih spektakuler.Mini LED Quantum dengan tipe PLD 85UV5903 hadir dalam ukuran layar ultra besar yang tidak mengurangi kualitas gambar. Ukuran layar 85 inci dan resolusi 4K Ultra HD (3840X 2160 pixel) memaksimalkan kenyamanan dan pengalaman menonton yang belum pernah ada sebelumnya.Kesempurnaan LED TV dengan kombinasi panel mini LED teknologi Quantum Dot menghasilkan gambar lebih sempurna. PLD 85UV5903 makin lengkap dengan teknologi HDR 10+ atau High Dynamic Range yaitu teknologi yang mampu meningkatkan rentang dinamis suatu gambar dengan meningkatkan kontras antara warna putih tercerah dan warna hitam tergelap sehingga gambar dan pixel lebih akurat dan menjadikan gambar menjadi lebih hidup dan lebih detail. Polytron Mini LED Quantum 85-inch juga menyajikan deretan aplikasi premium dan kualitas 4K Ultra HD seperti Netflix, Youtube, Youtube Kids, Prime Video dan aplikasi musik sampai aplikasi games terbaru. Bagi para pecinta game yang kerap menggunakan layar lebar, Quantum Mini LED ini memiliki refresh rate 120 Hz yang mampu menampilkan 120 gambar setiap detik, sehingga tidak ada kedipan pada layar TV serta menghilangkan gambar bergerak yang patah-patah atau terputus di tengah permainan sehingga meningkatkan performa pengalaman gaming. Selain itu, metal frame yang kuat dan kokoh memberikan keleluasaaan penempatan Mini LED Quantum di rumah untuk kesempurnaaan ruang keluarga. Penggunaan bingkai yang sangat tipis memaksimalkam area menonton layaknya menonton di bioskop. Keberadaan teknologi 4K up scalling membuat televisi akan secara otomatis meng-upgrade konten kualitas lebih rendah (SD, HD, Full HD) mendekati kualitas 4 K.Produk TV Polytron Mini LED Quantum dilengkapi dengan kombinasi teknologi Dolby Vision dan Dolby Atmos mampu menghadirkan pengalaman menikmati hiburan premium yang mengantar Anda mengalami hubungan yang lebih dalam dengan film, acara, musik, olahraga dan games yang Anda gemari. Bersama teknologi Dolby, Anda seolah masuk ke dalam tayangan di layar sehingga Anda dapat terhubung lebih mendalam dengan cerita dan karakter yang Anda gemari. Dolby membawa Anda sampai level terdetil dan kedalaman yang tidak dapat didengar dengan suara biasa. Dolby Vision menghasilkan ketajaman dan kecerahan, kontras dan warna yang luar biasa memanjakan mata Anda dengan gambar lebih hidup yang terlihat nyata, dengan sorotan yang lebih cerah hingga 40 kali lipat dan warna hitam yang 10 kali lebih gelap dari gambar standar.Bagi Anda yang membeli produk ini selama pameran di beberapa mal di Indonesia akan diberikan Premium Servis, berupa gratis biaya pemasangan di rumah untuk pembelian Produk Mini LED Quantum 85 Inch. Selain itu Polytron memberikan penawaran terbatas untuk pembelian selama Februari, yaitu mendapatkan Free Smart Soundbar senilai Rp3 juta. Jangan lupa, Polytron juga memberi Anda garansi selama dua tahun. CM (ars)</t>
  </si>
  <si>
    <t>https://tekno.sindonews.com/read/683585/776/resmi-diluncurkan-camera-king-huawei-p50-pro-hadirkan-pengalaman-fotografi-profesional-dengan-mudah-mulai-tanggal-11-februari-1644584570</t>
  </si>
  <si>
    <t>JAKARTA - HUAWEI CBG Indonesia hari ini resmi meluncurkan, smartphone flagship paling powerfulnya, HUAWEI P50 Pro. Seri ini dipastikan akan membawa pengalaman fotografi profesional dan mampu berikan true to life camera experience, atau pengalaman fotografi paling nyata. Dengan mengusung teknologi kamera Dual-Matrix yang terdiri dari 50MP True Chroma Camera (Colours), 40MP True-Chroma Camera (Monochrome), 64MP Telephoto Camera, 13 MP Ultra-Wide Angle Camera, dan 13 MP True-Chroma Selfie Camera.Patrick Ru, Country Head of Huawei CBG mengatakan, Huawei Seri P adalah bentuk semangatnya untuk terus menciptakan kualitas, estetika, dan pengalaman fotografi terbaik. “Dan sebagai legenda yang terlahir kembali, HUAWEI P50 Pro mengembalikan jantung fotografi kelas atas melalui kamera True to Life, HUAWEI XD Optik yang revolusioner, dan peningkatan kualitas fotografi seluler. Smartphone ini juga dirancang sebagai kamera klasik-instan yang menggabungkan bentuk menawan dan fungsi terdepan dalam desain cincin ganda yang ikonik,” katanya.Hadir dengan dua varian warna, Cocoa Gold dan Golden Black, HUAWEI P50 Pro dipasarkan seharga Rp14.999.000, dan dapat mulai dipesan secara pre-order pada periode 11-25 Februari 2022. Selama promo tersebut, pelanggan berkesempatan mendapat HUAWEI Watch GT 2 Pro senilai Rp 3.999.000 dan cashback hingga Rp1.000.000. Adapun untuk kanal pembeliannya dapat dilakukan secara online melalui beberapa rekanan e-commerce, seperti Tokopedia, Shopee, Blibli, Eraspace.com, dan DataScrip Mall. Untuk pembelian secara offline dapat dilakukan di HUAWEI High-End Experience Shop, Erafone, Urban Republic, dan berbagai mitra resmi lainnya.HUAWEI P50 Pro menampilkan Desain Kamera Dual-Matrix yang dirancang khusus untuk menghadirkan pengalaman fotografi profesional. Desain ini mengintegrasikan dua modul kamera dengan estetika cincin ganda dalam harmoni yang sempurna. Desain Kamera Dual-Matrix yang berdampak visual juga berfungsi sebagai ciri khas HUAWEI P50 Pro, yang memungkinkan siapa saja untuk langsung mengenalinya hanya dengan pandangan sekilas.Rangkaian Teknologi Terkini yang Menciptakan True to Life Camera ExperienceTeknologi Dual-Matrix pada kamera utama HUAWEI P50 Pro tidak hanya mampu melakukan zoom hingga 200 kali, namun juga andal dalam menjaga bidikan visual tetap jelas pada pembesaran 100 kali lipat. Sebuah pencapaian tertinggi dalam ranah fotografi seluler itu tercipta berkat adanya lensa ultra-wide-angle yang memiliki panjang fokus setara 13mm untuk bidikan lebar, serta memungkinkan fotografi makro sedekat 2,5cm dari lensa. Detail luar biasa tersebut semakin disempurnakan oleh serangkaian teknologi terkini berikut:True-Chroma Image Engine untuk Akurasi Warna TerbaikFitur ini menciptakan visual yang mencerminkan apa yang dilihat oleh mata manusia. Sistem penginderaan cahaya sekitar menggunakan sensor multi-spektrum 10-channel, yang digabungkan dengan kalibrasi warna lebih dari 2.000 warna di seluruh gamut warna lebar P3, untuk meningkatkan kemampuannya mendeteksi cahaya sekitar dan akurasi rona warna rata-rata sebesar 50 persen dan masing-masing 20 persen. Gambar Lebih Jernih dengan Super Colour Filter System Dengan dukungan True-Chroma Camera (Colour) dan True-Chroma (Monochrome), system ini mampu meningkatkan asupan cahaya kamera utama sebesar 103 persen, sehingga pada cahaya rendah sekalipun, foto menjadi lebih cerah dan lebih detail. Bahkan, sistem ini mampu menampilkan detail dan tekstur yang tajam pada pembesaran setiap subyek individu pada foto grup. Kualitas Video 4K di Seluruh Rentang FokusSolusi stabilisasi gambar AIS Pro terbaru membantu pengguna dengan mudah merekam video yang stabil di berbagai skenario, termasuk untuk kebutuhan time-lapse dengan kualitas 4K. Sementara fitur AI cinema sangat andal untuk kreativitas dalam merekam video dengan transisi sangat halus. Jika ingin mengedit, pengguna cukup mengimpor video ke PetalClip hanya dengan mengetuk menu “Edit” di Galeri. Aplikasi ini menampilkan desain flat UI dan menawarkan banyak template, filter, dan efek khusus yang berperan dalam menciptakan mahakarya sinematografi.Estetika yang Tercipta dari Balutan Filosofi Desain Murni dan EleganSejak memulai debutnya, Huawei P Series selalu menghadirkan kombinasi sempurna antara estetika dan fotografi yang inovatif. Kini, HUAWEI P50 Pro memperkenalkan desain Kamera Dual-Matrix dengan struktur cincin gandanya sebagai fotografi klasik-instan, yang melambangkan kemungkinan tak terbatas dari kamera smartphone. Selain itu, setiap generasi HUAWEI P Series juga dirilis dalam warna-warna khas yang unik. HUAWEI P50 Pro tersedia dalam dua warna premium yang cantik, Cocoa Gold dan Golden Black.HUAWEI P50 Pro hadir dengan layar dan baterai yang lebih besar, namun tetap lebih ringan dan ramping dengan didukung oleh 66 Watt Wired HUAWEI SuperCharge dan 50 Watt Wireless HUAWEI SuperCharge.Dirancang agar pas dengan nyaman di tangan, konturnya mudah digenggam. HUAWEI P50 Pro memiliki layar kaca melengkung 3D, dengan kamera punch-hole yang tidak mencolok di tengah layar untuk memastikan pengalaman imersif. Desain ini juga mendukung gamut warna lebar P3 penuh untuk menghasilkan warna yang akurat dan nyata. Dengan dukungan hingga 1,07 miliar warna, memungkinkan pengalaman HDR yang sangat nyata. Selain itu, HUAWEI P50 Pro memiliki kecepatan refresh hingga 120Hz dan kecepatan sampling sentuh 300Hz, yang menjadikan pengguna dapat menikmati pengalaman mobile yang mulus dan responsif. Tidak ketinggalan, HUAWEI P50 Pro memiliki speaker stereo ganda serta mengantongi sertifikat IP68 untuk tahan debu dan air. User Experience yang Semakin Cerdas Berkat Dukungan EMUI 12HUAWEI P50 Pro ditenagai oleh EMUI 12, yang mampu menghasilkan tampilan UI inovatif untuk pengalaman digital yang semakin hidup. Hadir dengan Control Panel, EMUI 12 membawa cara yang lebih mudah dan intuitif bagi pengguna dalam menghubungkan beberapa perangkat Huawei secara bersamaan. Pada HUAWEI P50 Pro, pengguna dapat membuka Control Panel dengan menggesernya langsung ke bawah dari sudut kanan atas, yang memungkinkan pengguna mengakses kontrol musik serta pengaturan Wi-Fi dan Bluetooth. Lalu, apabila tab Device+ di Control Panel diketuk, pengguna dapat leluasa mengontrol atau mengatur kolaborasi multi-perangkat dengan perangkat lain dengan mudah. Untuk fitur-fitur cerdas, HUAWEI P50 Pro memanfaatkan teknologi terdistribusi unik Huawei, yang memungkinkan pengguna mengubah smartphone menjadi flash drive untuk PC. Pengguna juga dapat menggunakan HUAWEI P50 Pro untuk mentransfer panggilan MeeTime mereka ke smart TV dan melakukan panggilan dengan memanfaatkan layar, kamera, dan speaker yang lebih besar. Ke depannya, panggilan MeeTime Multi-Party akan mendukung panggilan suara dan video HD hingga 12 partisipan.Dirancang aman dan kuat, EMUI 12 memiliki kinerja lebih baik dibandingkan versi sebelumnya. Ketuk, scroll, dan operasi lain yang lebih kompleks mampu diumpan balik dengan sangat responsif. Sistem operasi ini juga mampu mempertahankan kecepatan baca-tulisnya dengan sangat maksimal, bahkan di kala ruang penyimpanan tersisa sedikit dan setelah 36 bulan penggunaan. Selain itu, fitur keamanan terdistribusi memungkinkan pengaktifan kata sandi dan pengenalan wajah di beberapa perangkat, sehingga hanya pengguna terdaftar saja yang mendapatkan akses ke data.Aksesibilitas yang mudah dan nyaman dengan HUAWEI AppGallerySejak diluncurkan secara global pada 2018, HUAWEI AppGallery telah menyediakan beragam aplikasi yang dikembangkan melalui kerja sama dengan lebih dari 4,5 juta pengembang terdaftar. Bersama mereka, Huawei berkomitmen untuk terus menghadirkan aplikasi dan fungsi baru ke platform, dengan lebih dari 141.000 aplikasi terintegrasi dengan HMS (Layanan Seluler HUAWEI). Sekarang, HUAWEI AppGallery sudah menjadi salah satu dari tiga pasar aplikasi teratas secara global, serta tersedia di lebih dari 170 negara/wilayah dengan 550 juta pengguna aktif bulanan.Selama lebih dari tiga tahun berkembang, banyak dari aplikasi lokal yang merupakan aplikasi favorit pengguna telah tersedia pada HUAWEI AppGallery di Indonesia. HUAWEI P50 Pro juga hadir dengan beragam aplikasi hiburan seperti Vidio, TikTok, VIU, Mola dan aplikasi game populer seperti PUBG dan Mobile Legends. Ada pula aplikasi dari BCA Mobile, BNI Mobile Banking, Octo Mobile by CIMB Niaga dan DANA untuk kebutuhan pembayaran serta aplikasi berbelanja seperti Shopee, Tokopedia, KlikIndomaret dan Happyfresh, aplikasi telekomunikasi favorit seperti WhatsApp, LINE, Telegram , dan WeChat bahkan tersedianya aplikasi Peduli Lindungi, yang tentunya membuat HUAWEI P50 Pro sebagai mitra sempurna yang menyediakan berbagai kebutuhan hanya dalam sekali sentuhan, karena semua ada di HUAWEI AppGallery .“Huawei selalu berupaya memenuhi komitmen kami karena kami memahami apa yang diinginkan konsumen adalah smartphone dengan teknologi inovatif, terutama untuk kamera. HUAWEI P50 Pro adalah bukti dari upaya kami yang tidak pernah berhenti untuk merevolusi fotografi ponsel cerdas. Dengan seri terbaru ini yang sekarang tersedia untuk pasar Indonesia, kami berharap kami dapat memenuhi kebutuhan konsumen,” tutup Patrick.Selama periode pre-order, pelanggan juga berkesempatan mendapat beberapa benefit eksklusif lainnya senilai lebih dari 1,2 juta rupiah, seperti Huawei mobile cloud storage sebesar 2TB selama 1 bulan, voucher penukaran pembelian tema Huawei selama 3 bulan, voucher diskon Rp100.000 untuk pembelanjaan di GrabFood dan voucher Informa senilai Rp500.000, akses 3 bulan VIP untuk konten-konten Vidio Premieres Platinum, akses 1 bulan VIP Langit Musik, serta diskon tiket pesawat, kereta api, dan bus via Traveloka. Pre-order HUAWEI P50 Pro juga didukung oleh pembiayaan beberapa bank terkemuka, seperti BCA, BNI, CIMB Niaga, Citi, Digibank by DBS, dan Mandiri. CM Lihat Juga: Ternyata Ini Rahasia Huawei Bisa Jual 3.000 Smartwatch dalam 3 Hari (srf)</t>
  </si>
  <si>
    <t>https://tekno.sindonews.com/read/673687/776/epson-luncurkan-printer-tekstil-monna-lisa-evo-tre-16-di-bajukertas-co-1643713323</t>
  </si>
  <si>
    <t>BANDUNG - Epson Indonesia meluncurkan printer tekstil bernama Monna Lisa Evo Tre 16. Agenda ini digelar di Bajukertas &amp; Co, Bandung pada Senin (31/1/2022) dan dihadiri oleh Managing Director Epson Indonesia Muto Yusuke, Head of Commercial and Industrial Epson Indonesia Lina Mariani, serta pemilik PT Baju Kertas Yoga Dwi Nugroho AdjieEpson Monna Lisa Evo Tre 16 sendiri merupakan printer tekstil digital Direct-to-Fabric dengan 16-printhead pertama yang hadir di Indonesia. Printer ini tentunya cocok untuk mendukung bisnis percetakan tekstil digital dan fashion, salah satunya Bajukertas &amp; Co yang merupakan salah satu pengusaha tekstil digital di Indonesia.Muto Yusuke menjelaskan, Monna Lisa Evo Tre 16 memang dikembangkan untuk memenuhi kebutuhan pasar tekstil industri, didukung dengan 16 printhead Precision Core untuk mencapai produktivitas tertinggi dalam seri printer direct-to-fabric revolusioner Epson.“Ini adalah pilihan ideal untuk bisnis percetakan tekstil karena Monna Lisa Evo Tre 16 memenuhi tuntutan pesanan yang fleksibel, dari skala kecil hingga besar pada berbagai macam kain. Kami percaya tambahan baru untuk jajaran printer tekstil digital Epson ini akan menguntungkan bisnis dengan kualitas dan produktivitas cetak yang tinggi,” ucapnya.Tak hanya itu, keunggulan printer tersebut pun turut diakui oleh Yoga Dwi Nugroho Adjie. Menurutnya, Epson Monna Lisa dapat memberikan hasil cetak yang sangat baik melalui komposisi warna yang sangat baik dan kecepatan cetak yang berada di atas rata-rata.“Dengan menggunakan Monna Lisa ini, kami bisa mencetak 2.000 meter kain per hari atau selama 24 jam. Dari sisi durability-nya pun, Monna Lisa ini kan seri printer direct-to-fabric, sehingga tercetak di tengah-tengah (lapisan) kain. Hal ini membuat tinta tersebut lebih penetrasi ke dalam kainnya,” tuturnya.Hal ini tak lain karena Monna Lisa Evo Tre 16 dikendalikan dengan rangkaian printhead baru yang menampilkan teknologi Precision Core Epson yang canggih. Tak heran, printer ini dapat mencapai kecepatan cetak produksi maksimum 417 meter persegi/jam (300×600 dpi, 1 pass).Monna Lisa Evo Tre 16. (Foto: MNC Portal Indonesia/Rizqa Leony)Rangkaian printhead baru ini tentunya sangat berdampak pada kualitas, presisi, kecepatan, dan keandalan untuk hasil yang sangat baik. Selain sangat tahan lama, Monna Lisa Evo Tre 16 juga dirancang untuk perawatan yang mudah guna meminimalkan waktu henti.Perekat termoplastik konveyor dapat menahan kain dengan kuat dan aman sebagai upaya menghindari kerutan dan ketidakrataan, sehingga mengurangi masalah operasional dan berkontribusi pada penghematan biaya. Perataan warna pun dilakukan secara simetris demi memastikan urutan tumpang tindih warna yang konsisten selama pencetakan dua arah, dengan hasil reproduksi warna dan pola sangat seragam.Di sisi lain, Lina Mariani menegaskan bahwa metode pencetakan tekstil digital juga dapat memberikan keuntungan pada lingkungan. Seperti halnya penggunaan energi dan air yang sangat minim, sehingga limbah pun dapat diminamilisir agar menjadi lebih ramah lingkungan.“Penggunaan energi dan pembuangan limbah itu terbilang jauh lebih sedikit dibandingkand engan printer konvensional, ya. Seperti kita tahu bahwa tekstil terkenal dengan limbah airnya yang sangat banyak. Namun, dengan printer digital ini, limbah yang dihasilkan menjadi lebih sedikit, sehingga lebih sustainable,” ujarnya.Monna Lisa Evo Tre 16 sendiri menggunakan Tinta Epson GENESTA yang tersedia dalam formulasi asam, reaktif, disperse, dan pigmen dalam kemasan vacuum degas. Tinta GENESTA telah dikembangkan oleh Epson yang bekerja sama dengan For.Tex khusus untuk seri Monna Lisa.Monna Lisa Evo Tre 16. (Foto: MNC Portal Indonesia/Rizqa Leony)Sistem manajemen tinta degassed vakum yang eksklusif dirancang untuk mencapai efisiensi maksimum sambil mengurangi limbah tinta. Untuk kegunaan maksimal, fungsi 'Hot Swap' dar Monna Lisa Evo Tre 16 memungkinkan pengguna untuk mengganti kantong tinta 10 liter yang habis dengan yang baru, bahkan saat proses pencetakan sedang berlangsung sekalipun.“Saat ini kan industri fashion bergerak sangat cepat. Kalau dulu produk fashion ini diproduksi per musim, sekarang bisa dua kali dalam sepekan mereka produksi keluaran terbarunya. Otomatis dari sisi produksi kami harus bisa mengikuti tren dan ekspektasi market yang begitu cepat. Produksi secara digital ini menjadi solusi untuk kami,” ujar Yoga.Perangkat lunak Epson Edge Print Textile RIP yang dijalankan pada printer Monna Lisa pun dikembangkan sendiri sebagai bagian dari Total Textile Solution. Hal ini menjadi dukungan holistik bagi pelanggan untuk pra-perawatan, printer, tinta, peralatan insidental, instalasi, dan layanan Epson sendiri. Perangkat lunak yang memiliki intuitive interface untuk pengaturan pekerjaan cetak yang mudah dengan tiga langkah, dari kiri ke kanan. Pengguna hanya perlu memilih file yang ingin mereka cetak, melihat pratinjau gambar, dan memilih pengaturan cetak mereka. Saat ini, Monna Lisa Evo Tre 16 sudah tersedia untuk dipasarkan sejak Oktober 2021.“Produk Monna Lisa ini sudah ada di seluruh dunia mencapai lebih dari 300 unit di 20 negara. Sementara untuk di Indonesia baru pertama kali, dan instalasinya berada di Bandung ini. Kami berkolaborasi bersama Bajukertas &amp; Co sebagai Textile Experience Center, dan kami harap kerja sama ini bisa terus berlanjut,” ucap Lina. CM Lihat Juga: Epson Resmikan Solution Center Indonesia Lot 304, Showcase Produk Epson Terlengkap di Indonesia (ars)</t>
  </si>
  <si>
    <t>https://tekno.sindonews.com/read/658311/776/omnichannel-crm-qontak-siap-membantu-pebisnis-memasuki-2022-1642320106</t>
  </si>
  <si>
    <t>JAKARTA - Memasuki 2022, tren bisnis terus bergerak ke arah digital seiring dengan perkembangan teknologi yang berkembang pesat. Pandemi yang berlangsung dua tahun terakhir ini juga turut mendorong tren bisnis ke arah digital. Oleh karena itu, bentuk kegiatan pemasaran maupun layanan pelanggan juga dilakukan secara online.Menurut survei yang dilakukan oleh World Economic Forum sekitar 75 persen perusahaan di Indonesia melakukan digitalisasi dan 58,3 persen perusahaan di Indonesia memilih otomatisasi. Salah satu sistem yang populer di kalangan pebisnis saat ini adalah Omnichannel CRM (Customer Relationship Management). Pada dasarnya, Omnichannel CRM adalah sebuah proses bisnis yang mendukung semua aktivitas utama bisnis, seperti menargetkan, memperoleh, mempertahankan, memahami, serta berkolaborasi dengan pelanggan. Proses ini menggabungkan seluruh saluran komunikasi baik online dan offline dalam satu interface secara real-time. Sistem ini juga dapat membantu proses bisnis seperti pendataan hingga analisis performa tim sales atau sales force automation.“Sistem Omnichannel CRM tidak hanya membantu untuk meningkatkan customer experience, melainkan juga meningkatkan efisiensi kerja yang lebih terkoordinasi dan mudah,” ujar Brendan, CEO Qontak.Qontak merupakan perusahaan Omnichannel dan CRM nomor 1 di Indonesia yang juga merupakan Mitra Bisnis Resmi dari WhatsApp Business API dan Messenger API dari Instagram. Aplikasi Omnichannel CRM Qontak mengintegrasikan berbagai media sosial maupun email ke dalam satu aplikasi sehingga membantu agen customer service bekerja lebih terkoordinasi.Hanya dengan satu akun bisnis, Qontak membantu pemilik bisnis untuk menggunakan satu nomor WhatsApp untuk banyak pengguna (WhatsApp multiple device), merespons pelanggan secara otomatis dengan chatbot, centang hijau WhatsApp, pesan WhatsApp blast, serta manfaat lainnya yang dapat meningkatkan pendapatan, kinerja bisnis, maupun kinerja karyawan.“Penggunaan Omnichannel akan mempermudah penggunaan channel teknologi mulai dari Usaha Kecil dan Menengah (UKM) hingga perusahaan, sehingga memudahkan bisnis menyambut tren digital di tahun 2022,” ucap Brendan.Lebih dari 1.000 bisnis termasuk Ajinomoto, Rumah Sakit Mayapada, Fabelio, iPot Sekuritas, Alodokter sudah mempercayakan bisnisnya pada Qontak. Tunggu apa lagi? Yuk mulai otomatisasi bisnis kamu bersama Qontak sebelum ketinggalan! Dapatkan akun demo gratis melalui Qontak.com! CM (ars)</t>
  </si>
  <si>
    <t>https://tekno.sindonews.com/read/655545/776/6-merk-laptop-terbaik-untuk-mahasiswa-harga-murah-spesifikasi-melimpah-1642050071</t>
  </si>
  <si>
    <t>Sedang mencari laptop terbaik yang cocok untuk pelajar serta mahasiswa yang memiliki kinerja apik? Anda bisa mencoba beberapa daftar rekomendasi laptop terbaik yang hadir membawa dukungan spesifikasi yang handal mampu mendukung berbagai kegiatan sehari-hari Anda.Beragam pilihan merk laptop terbaik kini tersedia di pasaran yang bisa Anda pilih sesuai dengan kebutuhan. Banyak vendor yang merilis produk terbarunya berupa laptop terkini yang ditujukan untuk kelas menengah atas terutama bagi para pelajar yang membutuhkan laptop dengan kinerja tinggi.Dalam segmen ini, beberapa vendor seperti Lenovo, Apple, Asus hingga HP turut serta meramaikan persaingan laptop berkelas yang membawa segudang fitur canggih serta didukung spesifikasi dan fitur lengkap yang siap memanjakan para penggunanya dengan desain yang elegan nan stylish.Untuk melihat daftar lengkapnya, berikut adalah rekomendasi laptop terbaik di 2022 yang cocok untuk pelajar serta mahasiswa yang dirangkum dari situs rekomendasi ceklist.id lengkap spesifikasi dan fitur yang dimilikinya.1. Laptop Dell XPS 13Merk laptop terbaik untuk mahasiswa pertama kita adalah Dell XPS 13 yang membawa desain elegan dengan bodi yang ramping dengan bobot 1,2 kg dengan ketebalan 13,7 mm dan 8 mm. Laptop terbaik 2022 ini membawa dukungan layar UltraSharp QHDSharp +3200 x 1800 pixel berukuran 13,4 inch yang jernih serta tajam dalam pencahayaan.Laptop Dell terbaik 2022 ini membawa spesifikasi performa yang apik dengan didukung RAM sebesar 16 BG dengan SSD 1 TB yang disokong oleh prosesor inter core i3-1115G4 generasi ke 11 yang memiliki kualitas mumpuni disektor kinerja, transfer data hingga daya konsumsi baterai yang awet.Laptop Dell XPS 13 dibekali dengan pen stylus dari Dell Actie Pen serta dapat diputar 360 derajat yang memiliki ketahanan baterai yang awet hingga sampai dengan 9 jam. Memilih laptop dengan bobot ringan memiliki banyak sekali keuntungan salah satunya dapat dibawa kemana-mana.2. Laptop ASUS TUF Gaming FX505Rekomendasi merk laptop terbaik berikutnya adalah ASUS TUF Gaming FX505. Selain dapat membantu aktifitas pekerjaan sekolah, kantor hingga kuliah, laptop keren dari Asus ini dapat menjalankan berbagai game keren favorit Anda dengan sangat baik dan juga lancar tanpa takut nge-lag.Laptop terbaik 2022 Asus TUF Gaming FX505 ditenagai oleh Prosesor i7, RAM 8 hingga 16 GB dengan sistem operasi windows 10 pro. Sedangkan sisi tampilan layar memiliki display 15.6? (16:9) LED-backlit FHD (1920×1080) Anti-Glare IPS-level 60Hz Panel with 45% NTSC.ASUS TUF Gaming FX505 sebuah laptop gaming kompak yang memiliki performa sangat baik mampu menjalankan beragam aktifitas mobile membantu Anda dengan handal. Salah satu laptop terbaik untuk mahasiswa dan pelajar yang bisa Anda beli di toko.3. Laptop Apple Macbook Air 2020Berikutnya adalah merk laptop terbaik dari Apple Macbook Air 2020. Hadir dengan desain mewah, laptop ini sangat cocok untuk aktifitas pekerjaan yang tidak terlalu berat yang hadir untuk segmen kelas menengah dengan harga yang terjangkau. Laptop mewah Apple ini memiliki layar 13.3 inch dan bobot 1,29 kg yang cocok untuk dibawa kemana saja.Dibagian jeroan, tertanam chip T2 untuk menjamin keamanan data yang lebih baik serta Touch ID untuk mempermudah aktifitas belanja online via Apple Pay. Sedangkan untuk sisi kinerja ditopang oleh prosesor dual core i3/i5 dengan turbo boost hingga 3.2 GHz, RAM up to 16GB serta ROM hingga 1TB.Salah satu keunggulan yang ditawarkan laptop Apple terbaik 2022 ini adalah kemampuan daya baterai MacBook Air bisa bertahan hingga 11 jam untuk berselancar atau 12 jam untuk memutar video serta dilengkapi dengan dua port Thunderbolt 3.4. Laptop Lenovo Yoga C930Laptop Lenovo Yoga C930 menjadi laptop berikutnya yang masuk dalam jajaran merk laptop terbaik 2022 yang cocok untuk mahasiswa dan juga pelajar. Laptop kelas premium Lenovo ini menghadirkan 3 pilihan mode pemakaian yakni mode tablet garaged pen, mode tent dan mode stand yang dapat diputar 360 derajat.Laptop hybrid pabrikan Lenovo ini dibekali dengan layar Touchscreen sebesar 13.9 inchi full HD 1920 x 1080 piksel atau 4K 3840 x 2160 piksel menjanjikan tampilan layar begitu jernih dan ciamik. Sedangkan sisi kinerja ditopang oleh prosesor Intel core i7 8th Gen, kapasitas RAM jumbo 16GB serta internal memory hingga 2TB SSD.Laptop terbaik Lenovo Yoga C930 memiliki dimensi 32.2 cm x 22.7 cm x 1.45 cm serta bobot yang ringan hanya 1.38 kg yang mudah dibawa kemana saja. Laptop dengan desain mewah, fitur melimpah serta bobot ringan yang perfect untuk para makasiswa dan pelajar masa kini.5. Laptop Toshiba Portege X20WSelanjutnya ada Toshiba Portege X20W yang menjadi salah satu merk laptop terbaik di 2022 yang memiliki kemampuan handal dengan dukungan prosesor core i7-7500U dengan kecepatan mencapai 3,5 GHz cocok untuk mendukung pekerjaan kelas ringan hingga berat. Laptop mewah Toshiba ini memiliki bobot 1,1 kg dengan ketebalan 15,4 mm yang cukup ringan dan compact.Laptop terbaik Toshiba Portege X20W hadir dengan layar berdiagonal 12,5 inch dengan resolusi FullHD 1920 x 1080 piksel, mendukung sentuhan hingga 10 jari, anti-glare, serta dilindungi oleh antigores Corning Gorilla Glass 4 yang kokoh.Sedangkan untuk mesin utama mengandalkan dukungan prosesor Intel Core i7-7500U yang mampu melaju hingga kecepatan hingga 3,5 GHz, RAM 8GB, dan penyimpanan SSD up to 256GB, Windows 10 Professional 64-bit serta dukungan baterai yang tahan lama hingga bertahan selama 16 jam 6. Laptop Lenovo ThinkPad X280Lenovo ThinkPad X280 merupakan merk laptop terbaik dari Lenovo yang menjadi salah satu produk rekomendasi laptop terbaik untuk pelajar dan mahasiswa yang memiliki desain body ramping dan juga ringan. Laptop ini memiliki kinerja yang baik dengan disokong oleh Intel Core i7-8550U serta RAM 8GB yang longgar.Laptop terbaru Lenovo ThinkPad X280 memiliki dukungan layar sebesar 12.5" IPS HD AntiGlare 300Nits serta berjalan pada dukungan OS Windows 10 Professional 64-bit. Sedangkan fitur keamanannya tersedia fingerprint sensor serta membawa konektivitas 2 port untuk USB Type C dan 2 port untuk USB 3.0.Beberapa daftar rekomendasi merk latop terbaik di 2022 di atas cocok untuk menjalankan berbagai aktifitas serta mendukung mobilitas bagi para pelajar serta mahasiswa dengan dukungan fitur oke, kinerja apik serta baterai awet. (atk)</t>
  </si>
  <si>
    <t>https://tekno.sindonews.com/read/653809/776/ini-10-tren-teknologi-terdepan-prediksi-alibaba-1641891691</t>
  </si>
  <si>
    <t>JAKARTA - Alibaba DAMO Academy (DAMO), inisiatif penelitian global dari Alibaba Group, memprediksi tren teknologi terdepan yang berperan dalam membentuk industri teknologi di tahun mendatang. Dengan melakukan analisa pada jutaan dokumen penelitian publik dan hak paten dalam kurun waktu tiga tahun belakangan, termasuk melakukan wawancara dengan sekitar 100 orang ilmuwan, Damo mempersembahkan 10 tren teknologi terkemuka dalam dua sampai lima tahun ke depan yang akan mengubah secara cepat dan memberikan dampak dalam berbagai sektor ekonomi dan masyarakat secara luas.“Selama satu abad terakhir, evolusi teknologi digital telah mendorong percepatan kemajuan teknologi dan perkembangan industri. Batasan teknologi semakin diperluas dari dunia fisik ke realitas campuran (mixed reality), sementara itu semakin banyak dari teknologi mutakhir yang menemukan jalannya untuk dapat digunakan di dunia industri, ” kata Jeff Zhang, Kepala Akademi DAMO Alibaba.Menurut Zhang, teknologi digital memainkan peran penting dalam mendukung masa depan yang ramah lingkungan dan berkelanjutan. "Baik itu diterapkan di industri seperti pusat data dan pusat manufaktur hemat energi, atau dalam aktivitas sehari-hari seperti kantor tanpa kertas. Dengan teknologi, kita akan menciptakan masa depan yang lebih baik,” katanya.Dalam dua tahun ke depan, diharapkan jumlah aplikasi yang berjalan menggunakan sistem komputasi baru semakin meningkat. Ini tren teknologi terdepan.#1 Konvergensi Cloud-Network-DevicePesatnya perkembangan teknologi jaringan baru akan mendorong evolusi komputasi awan menuju sistem komputasi baru yakni konvergensi cloud-network-device. Pada sistem ini, cloud, jaringan, dan perangkat memiliki peran sendiri berdasarkan fungsi khususnya masing-masing. Konvergensi Cloud-Network-Device adalah katalis yang berperan dalam mendorong munculnya aplikasi baru yang dapat menjawab beragam kebutuhan, seperti simulasi industri dengan presisi tingkat tinggi, inspeksi kualitas standar industri secara langsung, dan mixed reality. Dalam dua tahun ke depan, diharapkan makin banyaknya aplikasi yang beroperasi di atas sistem komputasi baru.Dalam tiga tahun mendatang, diharapkan A.I (kecerdasan buatan) dapat diimplementasikan dengan lebih luas dalam proses penelitian ilmu sains, meluasnya pemanfaatan cip silicon photonics di berbagai data center skala besar, A.I (kecerdasan buatan) membuka jalan untuk pengintegrasian sumber energi terbarukan pada sumber daya jaringan listrik, berkembangnya tren obat-obatan yang memiliki tingkat kekhususan pada orang tertentu, terobosan yang semakin meningkatkan performa dan interpretabilitas sistem komputasi yang menjaga privasi, termasuk generasi terkini dari kacamata XR.#2 AI untuk Ilmu PengetahuanDalam beberapa ratus tahun belakangan, komunitas saintis memiliki dua paradigma mendasar: ilmu eksperimen dan ilmu teoritis. Saat ini, semakin berkembangnya AI memberi kemungkinan dalam penciptaan paradigma ilmiah terbaru. Machine learning dapat memproses data multidimensional dan multimodal dalam jumlah masif termasuk menyelesaikan persoalan ilmiah kompleks, membuka peluang eksplorasi ilmiah berkembang di area yang sebelumnya mustahil. AI tidak hanya mempercepat proses dalam penelitian ilmiah, tetapi juga membantu mendorong hadirnya temuan ilmiah terbaru. Dalam tiga tahun mendatang, diharapkan AI dapat diaplikasikan secara luas dalam proses penelitian sains dan digunakan sebagai alat produksi dalam beberapa ilmu pengetahuan dasar.#3 Silicon Photonic Chips Karena ukuran transistor mengalami keterbatasan dalam fisik, kecepatan pengembangan chip elektronik tidak dapat lagi memenuhi peningkatan aliran permintaan data yang didorong oleh perkembangan kinerja komputasi tingkat tinggi. Tidak seperti chip elektronik, silicon photonic chip menggunakan foton sebagai pengganti elektron untuk mengirimkan data. Foton tidak berinteraksi secara langsung satu sama lain namun dapat menempuh jarak yang lebih jauh, dan oleh karena itu silicon photonic chip dapat memberikan kepadatan komputasi tingkat tinggi dan efisiensi energi yang lebih tinggi. Berkembangnya cloud computing dan AI mendorong perkembangan pesat teknologi silicon photonic. Dalam tiga tahun ke depan, diharapkan penggunaan silicon photonic chip dalam transmisi data berkecepatan tinggi di pusat data berskala besar, makin meluas.#4 AI untuk Energi TerbarukanSemakin pesatnya perkembangan teknologi energi terbarukan seperti tenaga angin dan tenaga surya dalam beberapa tahun belakangan melatarbelakangi semakin menariknya pemanfaatan energi terbarukan sebagai sumber energi untuk ditambahkan ke sumber tenaga jaringan listrik. Namun, masih ada isu yang muncul seperti kesulitan dalam integrasi jaringan, tingkat pemanfaatan energi yang rendah, dan penyimpanan sisa energi menjadi beberapa hambatan utama dalam implementasinya. Melihat karakter pembangkit listrik energi terbarukan yang sulit untuk diprediksi, mengintegrasikan sumber energi terbarukan ke sumber jaringan listrik menghadirkan tantangan tersendiri yang berpengaruh pada aspek keselamatan dan keandalan sumber tenaga jaringan itu sendiri. Pengimplementasian AI dalam industri ini sangat penting dalam meningkatkan efisiensi dan otomatisasi sistem tenaga listrik, memaksimalkan penggunaan sumber daya dan menjaga stabilitas. Ini akan selaras pada misi untuk mencapai target netralitas karbon. Dalam tiga tahun ke depan, AI diharapkan dapat membuka peluang dalam pengintegrasian sumber energi terbarukan ke dalam jaringan listrik dan berkontribusi pada pengoperasian jaringan listrik yang aman, efisien, dan andal.#5 High-precision MedicineKedokteran adalah salah satu bidang yang sangat bergantung pada keahlian seseorang yang seringkali masih didominasi percobaan dan kesalahan dalam prakteknya, sehingga besar kemungkinan akan ada perbedaan kemanjuran dari pasien ke pasien. Konvergensi AI dan precision medicine diharapkan dapat mempercepat pengintegrasian keahlian dan teknologi diagnosa terbaru yang berperan sebagai pedoman tingkat presisi paling tinggi untuk kedokteran klinis. Dengan pedoman ini, dokter dapat mendiagnosis penyakit dan membuat keputusan medis secepat dan seakurat mungkin. Hadirnya berbagai kemajuan teknologi ini akan memungkinkan kita untuk mengukur, menghitung, memprediksi, dan mencegah penyakit parah. Dalam tiga tahun ke depan, diharapkan people-centric precision medicine menjadi tren utama yang akan menjangkau berbagai bidang perawatan kesehatan, termasuk pencegahan penyakit, diagnosis, dan pengobatan. AI akan menjadi sinonim dengan pedoman tingkat presisi paling tinggi yang memungkinkan kita untuk menentukan secara tepat penyakit dan bagaimana perawatannya.#6 Komputasi yang Menjaga PrivasiSetelah sekian lama, penerapan komputasi untuk menjaga privasi dibatasi dalam cakupan komputasi skala kecil karena persoalan hambatan kinerja, kurangnya keyakinan pada teknologi yang sudah ada, dan masalah standarisasi. Namun, karena semakin banyak teknologi terintegrasi, seperti chip khusus, algoritma kriptografi, whitebox implementation, dan kepercayaan data, terus berkembang komputasi yang memperkuat privasi akan diimplementasikan dalam beberapa skenario, seperti pemrosesan data dalam jumlah besar dan mengintegrasikan data dari semua domain, yang merupakan kemajuan yang dibuat dari pemrosesan sejumlah kecil data dan data dari domain pribadi. Pengadopasian akan meningkatkan produktivitas jenis baru yang didukung oleh data dari semua domain. Dalam tiga tahun ke depan, diharapkan adanya peningkatan dalam terobosan kinerja dan interpretasi komputasi yang menjaga privasi, serta munculnya entitas data trust yang menyediakan layanan berbagi data berdasarkan teknologi.#7 Extended Reality (XR)Perkembangan teknologi seperti komputasi cloud-edge, komunikasi jaringan, dan digital twins mendorong XR mengalami perkembangan yang pesat. Kacamata XR dipercaya dapat menghadirkan mixed internet reality yang imersif menjadi kenyataan. Teknologi ini menjadi dasar kokoh yang akan tumbuh menjadi ekosistem industri baru yang mencakup komponen elektronik, perangkat, sistem operasi, dan beragam aplikasi. XR akan membentuk kembali aplikasi digital dan merevolusi cara orang berinteraksi dengan teknologi dalam skenario seperti hiburan, jejaring sosial, kantor, belanja, pendidikan, dan perawatan kesehatan. Dalam tiga tahun ke depan, generasi baru kacamata XR yang memiliki tampilan dan nuansa yang sama dengan kacamata biasa, memasuki pasar dan berfungsi sebagai pintu masuk ke perkembangan generasi Internet berikutnya.Dalam lima tahun ke depan, Zhang berharap untuk melihat Perceptive Soft Robotic menggantikan robot konvensional di industri manufaktur, dan satelit serta sistem terestrial bekerja sebagai node komputasi yang menyediakan konektivitas di mana-mana.#8 Perceptive Soft RoboticTidak seperti robot konvensional pada umumnya, perceptive soft robotic adalah robot dengan tubuh yang fleksibel secara fisik dan kepekaan yang mengalami peningkatan pada tekanan, penglihatan, dan suara. Robot-robot ini memanfaatkan teknologi canggih seperti fleksibel pada elektronika, materi tubuh yang bebas tekanan, dan AI, yang memungkinkan robot-robot itu melakukan aktivitas khusus dan kompleks serta melakukan penyesuain bentuk agar adaptif dengan lingkungan fisik yang berbeda. Kemunculan perceptive soft robotic akan mengubah arah industri manufaktur, dari produksi massal produk terstandarisasi menjadi produk khusus dalam jumlah kecil. Dalam lima tahun ke depan, perceptive soft robotic akan menggantikan robot konvensional di industri manufaktur dan membuka jalan bagi penggunaan service robot yang lebih luas dalam kehidupan sehari-hari.#9 Komputasi yang Terintegrasi dengan Satelit-terestrialJaringan terestrial dan sistem komputasi menyediakan layanan digital untuk daerah padat penduduk, sementara tidak ada layanan yang tersedia di daerah jarang penduduk seperti gurun, laut, dan luar angkasa. STC menghubungkan satelit high-Earth orbit (HEO) dan low-Earth orbit (LEO) dan jaringan komunikasi seluler terestrial, demi menghasilkan cakupan jaringan yang mulus dan multidimensi. STC juga menciptakan sistem komputasi yang mengintegrasikan satelit, jaringan satelit, sistem komunikasi terestrial, dan teknologi komputasi awan. Dengan beragam pilihan ini, layanan digital dapat lebih mudah diakses dan inklusif di seluruh dunia. Dalam lima tahun ke depan, satelit dan sistem terestrial akan berfungsi sebagai computing node untuk membentuk sistem jaringan terintegrasi yang menyediakan konektivitas di mana-mana.Lebih dari itu Zhang berharap untuk melihat AI di masa depan beralih ke co-evolution model AI skala besar dan kecil melalui cloud, edge, dan beragam perangkat.#10 Co-Evolution Model AI Skala Besar dan KecilModel pra-pelatihan skala besar, juga dikenal sebagai model utama, merupakan terobosan teknik mendasar dari Weak AI ke General AI, yang secara relatif meningkatkan kinerja berbagai aplikasi menggunakan deep learning konvensional. Namun, keunggulan pada kinerja tingkat tinggi dan kekurangannya pada konsumsi daya yang tidak seimbang, membatasi eksplorasi model skala besar. Di masa depan, model AI bergeser dari skalabilitas pada model dasar ke co-evolution model berskala besar dan kecil melalui cloud, edge, dan perangkat, yang mana lebih berguna dalam penggunaannya. CM (ars)</t>
  </si>
  <si>
    <t>https://tekno.sindonews.com/read/641045/776/asus-expertcenter-desktop-pc-terbaik-untuk-bisnis-1640664747</t>
  </si>
  <si>
    <t>JAKARTA - Pandemi Covid-19 semakin memperkuat posisi perangkat komputasi sebagai sarana wajib untuk bekerja serta otomatis menjadi salah satu investasi penting dalam bisnis. Pemberlakukan kebijakan pembatasan sosial membuat berbagai proses bisnis pun harus dilakukan secara virtual atau online dan memaksa karyawan untuk bekerja dari rumah. Kondisi yang sudah hampir dua tahun berjalan tersebut membuat investasi pada perangkat komputasi semakin penting bagi perusahaan dan para pelaku bisnis. Banyak pelaku bisnis yang menyadari bahwa investasi pada perangkat komputasi seperti laptop dan PC desktop dapat membantu proses bisnisnya tetap berjalan di berbagai situasi, termasuk saat pandemi.Sebuah organisasi atau perusahaan tentu tidak bisa asal dalam memilih perangkat komputasi karena kebutuhan bisnis perlu perangkat dengan fitur khusus yang tidak ada di perangkat komputasi kelas konsumen biasa. Selain itu, perusahaan juga membutuhkan perangkat yang berkualitas dengan nilai cost to ownership (rendah) dan pelayanan purna jual terbaik. Semua itu dibutuhkan tentu saja demi mempertahankan keberlangsungan bisnis dimana proses bisnis dan produktivitas karyawan sangat bergantung pada perangkat tersebut.Sebagai produsen laptop ternama dengan penguasaan pasar paling tinggi di Indonesia, ASUS memiliki jajaran produk khusus untuk kalangan bisnis dan komersial. Produk bernama ASUS ExpertBook untuk laptop, dan ASUS ExpertCenter untuk PC desktop serta All-in-One (AiO) hadir dengan serangkaian fitur inovatif yang dapat memenuhi semua kebutuhan dalam dunia bisnis.Khusus untuk rangkaian produk ExpertBook dan ExpertCenter juga dilengkapi oleh layanan perlindungan khusus serta dukungan terbaik sehingga memastikan seluruh proses bisnis Anda dapat terus berjalan lancar.ASUS ExpertCenter yang Desktop PC yang Selalu Dapat DiandalkanSama seperti seri laptop ExpertBook, jajaran produk ASUS ExpertCenter juga hadir sebagai produk berkualitas berstandar industri dan telah dirancang khusus untuk memenuhi kebutuhan bisnis. Untuk itulah seluruh produk ASUS ExpertCenter sudah lolos uji ketahanan berstandar militer AS (MIL-STD 810G).Selain tangguh secara fisik, seluruh lini produk ExpertCenter juga telah menggunakan motherboard khusus yang dirancang oleh ASUS. Motherboard tersebut telah dilengkapi dengan 100% solid capacitor yang membuat durabilitasnya semakin baik dan membuat usia penggunaan produk ExpertStation semakin panjang.Modularitas adalah keunggulan selanjutnya dari jajaran produk ASUS ExpertCenter. Sebagian besar produk ASUS ExpertCenter dirancang agar mudah di-upgrade sehingga penggunanya dapat memperpanjang usia penggunaan dengan cara melakukan upgrade sehingga spesifikasinya tetap mengikuti kebutuhan komputasi perusahaan yang pastinya selalu meningkat.Salah satu produk terbaru dari jajaran ExpertCenter adalah ExpertCenter D500, yaitu PC desktop dengan desain small form-factor dan sangat cocok digunakan sebagai perangkat komputasi andalan yang tidak memakan banyak ruang. Meski memiliki bentuk yang minimalis dan hemat ruang, ExpertCenter D5 D500SA tetap andal untuk menunjang berbagai kebutuhan bisnis dan memiliki durabilitas tinggi. Ia juga telah mengantongi sertifikasi uji ketahanan militer AS (MIL-STD 810G).Tidak hanya itu, ExpertCenter D500 series juga tetap menawarkan opsi upgrade yang berlimpah. Selain itu ASUS memberikan fitur hassle-free upgrade, yaitu fitur yang memungkinkan pengguna untuk mengganti SATA HDD dan SSD, serta ODD (Optical Disk Drive) tanpa menggunakan alat bantu tambahan.Fitur tersebut sangat penting bagi pelaku bisnis dimana upgrade komponen terutama untuk media penyimpanan (storage) dan ODD lebih sering dilakukan. Selain storage dan ODD, pengguna ExpertCenter D500 juga dapat melakukan upgrade pada RAM, menambahkan kartu grafis dan WiFi card.Didukung oleh prosesor hingga 11th Gen Intel Core, ExpertCenter D500 series merupakan PC desktop kelas bisnis dengan performa powerful untuk menunjang berbagai aktivitas kantoran. Selain hadir dengan opsi konfigurasi dengan kartu grafis tambahan dan penggunaan SSD, ASUS juga menyediakan opsi RAM berkapasitas hingga 64GB.Layanan dan Dukungan Purna Jual TerbaikSelain produk berkualitas, jajaran produk komersial ASUS juga didukung oleh layanan terbaik. ASUS menawarkan opsi perpanjangan masa garansi hingga 5 tahun untuk lini produk commercial mencakup layanan Pick-Up &amp; Return (PUR), juga On Site Service (OSS). Sehingga pengguna tidak perlu keluar rumah untuk mendapatkan layanan service dari ASUS. Untuk mendukung program OSS hingga 5 tahun, ASUS juga terus memperluas jangkauan hingga ke kota kabupaten. Kini, teknisi berpengalaman ASUS siap mengunjungi anda sekalipun jarak anda ke service center terdekat mencapai 150Km.Produk komersial ASUS juga dilindungi oleh garansi tambahan untuk kerusakan yang terjadi akibat ketidaksengajaan dari pengguna. Tak seperti layanan ADP lain, pengguna produk komersial ASUS dengan garansi tambahan LADP, dapat mengajukan klaim 1x per tahun sepanjang masa garansi yang berlaku pada unitnya. Artinya, jika garansi unit diperpanjang hingga 5 tahun, pengguna tetap bisa mengajukan klaim. Garansi tambahan ini cocok untuk instansi yang menjunjung tinggi keamanan data di tiap komputer mereka,- seperti perbankan, atau data center. Dengan layanan HDD Retention dari ASUS, pengguna tidak perlu mengembalikan HDD yang rusak.Menggunakan ASUS ExpertBook dan ExpertStation berarti berinvestasi dalam jangka panjang. Informasi lebih lanjut terkait ExpertCenter D500 dapat disimak di sini . CM Lihat Juga: ASUS ExpertCenter, Ini Desktop PC Terbaik untuk Bisnis (ars)</t>
  </si>
  <si>
    <t>https://tekno.sindonews.com/read/638045/776/asus-expertbook-b7-flip-b7402-laptop-5g-convertible-premium-untuk-bisnis-1640329976</t>
  </si>
  <si>
    <t>JAKARTA - ASUS meluncurkan laptop seri konvertibel 2-in-1 untuk segmen bisnis. Hadir dalam wujud ExpertBook B7 Flip (B7402), laptop ini merupkana laptop lipat premium kelas enterprise yang didesain untuk mengakselerasikan bisnis Anda.Dengan laptop yang satu ini, produktivitas saat bepergian lebih mudah dari sebelumnya dengan koneksi data secepat kilat yang juga berfungsi ganda sebagai jaringan aman pribadi, memungkinkan semua orang bekerja tanpa batas. Desain 360 derajat flippable juga menghilangkan batasan tradisional untuk menyediakan lingkungan kerja yang imersif untuk semua kebutuhan bisnis. Artinya, ExpertBook B7 Flip siap membantu setiap organisasi mempercepat produktivitas, pertumbuhan, dan meraih keberhasilan.Kebebasan Bekerja secara MaksimalASUS ExpertBook B7 Flip memungkinkan kebebasan maksimum untuk gaya bekerja, dengan engsel 360 derajat dan ASUS Pen opsional. Baik preferensi untuk menulis atau mengetik, dalam mode tablet atau laptop, ExpertBook B7 Flip memungkinkan pengguna bekerja sesuai keinginan, kapan pun dan di mana pun mereka suka. Ada empat mode penggunaan yang dimungkinkan. Mulai dari mode laptop, tenda, stand, dan tablet yang praktis memungkinkan kolaborasi instan, berbagi konten dengan mudah, atau presentasi yang efektif.Selain itu, rasio aspek tampilan 16:10 memberikan ruang kerja visual yang lebih besar dibandingkan dengan rasio standar 16:9, membuatnya lebih mudah untuk membaca artikel, melihat situs web, atau mengerjakan spreadsheet. Pada laptop ini, ASUS juga menggunakan layar sentuh anti-silau yang dilapisi dengan lapisan pelindung kaca berbasis Corning® yang kuat, sehingga daya tahannya terjamin.Dengan ASUS Private View, ExpertBook B7 Flip dirancang untuk memaksimalkan produktivitas dan kenyamanan untuk memastikan pekerjaan terfokus, tanpa gangguan. ASUS Private View memberikan privasi layar yang melindungi informasi sensitif, sementara lampu LED pada penutup laptop memberikan indikasi status pengguna secara sekilas.ASUS ExpertWidget meningkatkan produktivitas dengan memungkinkan hotkey kustom, membuatnya cepat dan mudah untuk memicu fungsi tombol. Ada juga ASUS NumberPad, keypad numerik bercahaya LED yang tergabung dalam touchpad yang sempurna untuk mengolah angka.ExpertBook B7 Flip bahkan meningkatkan konferensi profesional, dengan teknologi peredam bising dua arah bertenaga AI yang menggunakan teknik pembelajaran mesin yang canggih. Teknologi ini mencakup fungsi upstream untuk menyaring kebisingan di sekitar speaker, dan fungsi downstream untuk menghilangkan kebisingan dari lawan bicara.Konektivitas Cepat di Mana SajaExpertBook B7 Flip mendukung jaringan data seluler 5G, memungkinkan kecepatan yang lebih cepat dan koneksi yang lebih aman di mana pun Anda harus menyelesaikan pekerjaan. Peningkatan bandwidth juga berarti aktivitas data intensif, seperti panggilan konferensi, dapat menikmati kualitas yang lebih tinggi dengan lebih sedikit interupsi.Kemampuan untuk terhubung ke jaringan 5G meminimalkan kebutuhan untuk mengandalkan hotspot WiFi publik, sehingga meningkatkan keamanan saat bepergian. Namun ExpertBook B7 Flip juga menyertakan teknologi WiFi 6 terbaru, yang disempurnakan dengan ASUS WiFi Master Premium, untuk koneksi WiFi tercepat dan paling andal di mana saja. Ada juga konesi Bluetooth® 5.2 terbaru untuk koneksi hemat energi ke perangkat favorit.Produktivitas dan Kinerja yang MudahASUS ExpertBook B7 Flip dibuat untuk produktivitas saat bepergian yang mudah. Ia didukung oleh prosesor Intel® Core™ i7 Generasi ke-11 dengan RAM hingga 64GB dan grafis Intel Iris® Xe untuk kinerja menyeluruh yang cepat dan responsif. Storage cepat berbasis SSD PCIe® hingga 2TB memastikan kinerja penyimpanan tanpa menunggu, sementara Intel WiFi 6 memberikan kecepatan kelas gigabit untuk transfer file besar yang lebih cepat dan pengalaman komputasi awan yang lebih lancar. Ini juga memberikan masa pakai baterai hingga 12 jam, memastikan ada cukup daya untuk melewati satu hari kerja penuh, dan setelahnya.Untuk memastikan kinerja maksimal untuk tugas apa pun, ExpertBook B7 Flip memanfaatkan ASUS Advanced Hybrid Cooling System, atau AHCS yang semuanya baru. Sebagai contoh, ASUS menggunakan pelat logam konduktif ke kipas, sehingga meningkatkan luas permukaan pendinginan sebesar 39 persen. Teknisi ASUS juga menambahkan pipa panas tembaga ketiga ke desain, secara efektif menambahkan jalur ekstra ke jalan raya pembuangan panas berkecepatan tinggi – memungkinkan efisiensi pendinginan yang berkontribusi pada peningkatan kinerja laptop secara keseluruhan hingga 55 persen.Daya Tahan dan Keamanan Kelas EnterpriseDaya tahan adalah kualitas khas laptop ExpertBook. Pada ExpertBook B7 Flip, ASUS menghadirkan penguatan struktural paduan magnesium-aluminium untuk meningkatkan kekuatan sasis. Dukungan logam membantu mengurangi interferensi internal yang dapat memengaruhi sinyal nirkabel, dan juga memperkuat area palm rest. Untuk mendukung struktur internal yang kokoh, 16 tiang penyangga menghubungkan pengencang internal ke dasar laptop. ExpertBook B7 Flip memenuhi standar militer AS MIL-STD 810H tingkat berikutnya untuk daya tahan, yang lebih ketat dan menuntut daripada sebelumnya. Ini juga menjalani pengujian in-house terdepan di industri untuk memastikan bahwa daya tahan ExpertBook B7 Flip tidak pernah terganggu.ExpertBook B7 Flip juga hadir dengan keamanan tingkat perusahaan berlapis untuk melindungi informasi bisnis dan pribadi. Ini menggabungkan perlindungan berbasis perangkat keras, firmware, dan perangkat lunak sebagai jaminan bahwa data sensitif dapat disimpan dengan aman.Kamera inframerah canggih bekerja dengan mulus dengan Windows Hello, memungkinkan ExpertBook B7 Flip untuk membangunkan dan login pengguna hanya dengan mendeteksi dan mengidentifikasi wajah mereka. Laptop ini juga memiliki sensor sidik jari yang terintegrasi dengan tombol power.Untuk melindungi informasi pribadi dan bisnis dari pengintaian, ExpertBook B7 Flip menyertakan pelindung privasi terintegrasi yang dapat digeser di atas webcam untuk privasi instan. Ini juga mendapat manfaat dari Trusted Platform Module (TPM) 2.0 opsional yang menyimpan kata sandi dan kunci enkripsi untuk keamanan tambahan, sementara slot Kensington Nano Lock memungkinkan laptop diamankan secara fisik di lokasi yang tidak diawasi. Info lebih lanjut klik di sini . CM Lihat Juga: ASUS ExpertCenter, Ini Desktop PC Terbaik untuk Bisnis (ars)</t>
  </si>
  <si>
    <t>https://tekno.sindonews.com/read/635979/776/yuk-beri-kado-produk-ekosistem-terbaik-xiaomi-untuk-ibu-1640157127</t>
  </si>
  <si>
    <t>JAKARTA - Peran seorang ibu begitu besar dalam hidup semua orang. Setiap hari adalah momen terbaik untuk memberi kebahagiaan kepada ibu. Namun bila pada Hari Ibu yang diperingati setiap tanggal 22 Desember kamu ingin memberi kado istimewa buat ibu untuk lebih menegaskan apresiasimu tentu hal itu akan jadi lebih istimewa.Rangkaian produk ekosistem yang ditawarkan oleh Xiaomi bisa jadi pilihan menarik bagi kamu yang ingin memberi kado terbaik buat ibu. Rangkaian produk ekosistem Xiaomi ini sangat menyenangkan untuk memanjakan diri saat menikmati liburan akhir tahun di rumah saja. Xiaomi Indonesia menyodorkan tiga kategori untuk referensi kado untuk ibu, yakni ide produk menyambut resolusi tahun baru, perangkat untuk menemani pergantian tahun, dan ide kado tahun baru untuk rumah yang nyaman.Resolusi Tahun BaruResolusi untuk hidup yang lebih sehat pada 2022 bisa dimulai dengan mendapatkan dua produk AIoT andalan yakni Mi Watch Lite yang bisa didapatkan dengan harga Rp799,000 serta Mi Smart Air Fryer 3.5L yang tersedia dengan harga Rp1,099,000.Xiaomi Smart Air Purifier 4 Pro dan Mi Vacuum Cleaner Light.Mi Watch Lite bisa mengukur 11 jenis olahraga. Hanya butuh dua jam untuk mengisi penuh baterai dari Mi Watch dan bisa dipakai kembali sampai 16 hari untuk penggunaan normal. Datang dengan pilihan yang memikat berkat desain persegi yang simpel dan berbobot 35 gram saja. Dengan kondisi baterai penuh, perangkat ini bisa digunakan hingga 9 hari.Masak pintar adalah kelebihan yang dihadirkan oleh Mi Smart Air Fryer 3.5L yang datang dengan sejumlah fitur canggih untuk menghasilkan masakan dengan mudah karena pengoperasian yang sederhana. Rentang temperatur yang leluasa yakni 40-200° C memungkinkan pengguna untuk memasak berbagai menu lezat.Menemani Malam Pergantian TahunMerayakan detik-detik pergantian tahun di rumah juga bisa menjadi aktivitas yang bebas dari mati gaya karena perangkat AIoT dari Xiaomi mampu menjamin hiburan tetap hadir. Rekomendasi yang diberikan adalah Redmi Buds 3 seharga Rp449,000 dan Mi TV 4 55” Bezel-less 4K yang dibanderol Rp8,099,000.Redmi Buds 3 hadir dengan sejumlah kelebihan berupa pengalaman menikmati musik secara nirkabel dan dalam kualitas tinggi melalui 12mm dynamic driver. Bobot 4,5 gram membuatnya nyaman dipakai lama di telinga tanpa membuat pegal kepala dengan baterai yang mendukung hingga 20 jam pemakaian.Mi Watch Lite dan Mi Smart Air Fryer. (Foto: dok Xiaomi)Mi TV 4 55” Bezel-less 4K menyodorkan pengalaman auditori dan visual yang paripurna melalui layar Quantum Dot Display yang menampilkan resolusi gambar 4K dengan sentuhan akhir berupa pinggiran berbahan metal yang terlihat premium oleh siapa pun. Perangkat ini memiliki color gamut 100 persen atau kemampuan menampilkan rentang warna sesuai aslinya berkat dukungan Vivid Picture Engine Technology serta sertifikasi Dolby Vision dan HDR10+.Kado Tahun Baru untuk Rumah yang NyamanTidak ada salahnya untuk memulai langkah dalam memiliki rumah yang lebih segar dan nyaman pada 2022 dengan bantuan perangkat dari Xiaomi, yakni Xiaomi Smart Air Purifier 4 Pro dan Mi Vacuum Cleaner Light. Penjernih udara pintar ini bisa ditebus dengan harga Rp3,499,000, sementara penyedot debu tersedia dengan harga khusus Rp1,599,000.Memastikan bahwa kualitas udara di sekitarnya tetap terjaga dengan pasokan udara segar hingga 500 meter kubik per jam adalah kelebihan yang ditawarkan oleh Mi Smart Air Purifier 4 Pro. Xiaomi Smart Air Purifier 4 Pro mampu menghasilkan ion negatif ion yang menghadirkan udara yang segar bagi penggunanya seolah berada di tengah alam bebas. Perangkat ini beroperasi dengan suara lirih hingga 33,7 dB atau seperti suara berbisik sehingga tidak mengganggu bila dipasang di kamar tidur.Membersihkan debu dengan perangkat yang bobotnya hanya 1,2 kilogram akan memudahkan setiap penggunanya, inilah kelebihan yang ditawarkan oleh Mi Vacuum Cleaner Light. Dengan tarikan yang kuat serta baterai yang tahan untuk pengoperasian sampai 45 menit, mengoperasikan perangkat ini akan bebas dari kerepotan karena bisa menjangkau tempat yang sebelumnya sulit diraih. Untuk informasi tambahan tentang Xiaomi, silakan kunjungi: http://blog.mi.com/en/. CM Lihat Juga: Ciptakan Udara Sehat dan Bersih dengan Air Purifier Berikut Ini (ars)</t>
  </si>
  <si>
    <t>https://tekno.sindonews.com/read/628343/776/oppo-a95-punya-5-fitur-rahasia-bikin-main-games-makin-lancar-1639487534</t>
  </si>
  <si>
    <t>JAKARTA - OPPO A95 sangat piawai saat digunakan untuk memainkan games. Hal itu ditegaskan OPPO Indonesia lewat kolaborasi mereka dengan Call of Duty: Mobile (CoDM), game FPS yang sangat populer dan butuh performa grafik tinggi.Smartphone ini dibanderol dengan harga Rp4 juta, OPPO A95 dimotori prosesor Snapdragon 662, RAM 8 GB dengan fitur RAM Expansion, memori penyimpanan 128 GB, baterai 5.000 mAh dengan fast charging 33W, serta layar AMOLED 6,43 inci dengan resolusi Full HD+.Uniknya, OPPO A95 punya sejumlah fitur rahasia yang bikin kegiatan ngegame semakin lancar dan tokcer. Apa saja? 1. RAM ExpansionDengan RAM Expansion, pengguna bisa menambah RAM 8 GB bawaan OPPO A95 menjadi lebih besar lagi lewat RAM virtual. Dampaknya, kegiatan ngegame jadi lebih lancar.Fitur RAM Expansion tersedia di sistem ColorOS 11. Cara mengaktifkannya mudah. Masuk ke Settings &gt; About Phone. Lalu pilih RAM, dan pilih RAM Expansion. Selanjutnya, pilih kapasitas RAM virtual sesuai kebutuhan. Ada opsi 2 GB, 3 GB, dan 5 GB.2. Pro Gamer ModeOPPO A95 memiliki aplikasi Game Space yang memudahkan pengguna memainkan game-game favoritnya. Pengguna juga bisa mengaktifkan fitur Pro Gamer Mode. Ketika fitur ini aktif, performa CPU dan GPU meningkat. Ideal ketika pengguna ingin fokus untuk ngegame.Sebaliknya, jika ingin lebih santai dan tidak boros baterai, bisa pilih mode Balanced atau Low Power Mode.Game Space juga punya fitur Automatically Adjust Resolution untuk menyesuaikan resolusi gambar sehingga lebih hemat daya.3. High Performance ModeIni termasuk fitur tersembunyi di OPPO A95. Padahal sebenarnya sangat mudah. Untuk mengaktifkannya, masuk ke Settings &gt; Battery &gt; More Battery Settings. Lalu, pilih High Performance Mode. Dampaknya, kinerja smartphone akan lebih maksimal baik dalam pemakaian normal ataupun ngegam.4. Network AccelerationFitur di OPPO A95 ini masih termasuk dalam keunggulan aplikasi Game Space. Network Acceleration berguna untuk menjaga koneksi internet tetap stabil. Ini efektif untuk menghindari lag saat bermain game Battle Royale di Call of Duty: Mobile.5. Blok NotifikasiAgar tidak terganggu notifikasi yang masuk saat kita sedang asyik ngegame, pengguna bisa mengaktifkan fitur Block Notification di OPPO A95. Fitur ini akan memblokir notifikasi yang mengganggu. Apalagi saat kita sedang fokus menaikkan rank. Dengan Block Notification, pengguna bisa ngegame dengan nyaman. CM (srf)</t>
  </si>
  <si>
    <t>https://tekno.sindonews.com/read/625267/776/xiaomi-luncurkan-beragam-produk-aiot-untuk-kemudahan-dan-kualitas-hidup-1639203134</t>
  </si>
  <si>
    <t>JAKARTA - Sukses dengan produk smartphone dan perangkat pintar serta platform Internet of Things (IoT) untuk mendukung gaya hidup, Xiaomi kini memperkenalkan anggota keluarga baru produk AIoT yang mendukung gaya hidup bebas ribet, yakni Redmi Buds 3, Redmi Buds 3 Lite, Redmi Watch 2 Lite, dan Xiaomi Smart Air Purifier 4 Pro. Rangkaian produk ini hadir dengan sejumlah fitur yang menawarkan kemudahan hidup bagi penggunanya dalam beraktivitas.Redmi Buds 3 menghadirkan pengalaman menikmati audio secara paripurna, Redmi Buds 3 Lite menawarkan kemudahan dalam menikmati audio dengan mudah bagi semua, Redmi Watch 2 Lite mendampingi gaya hidup aktif pengguna serta, sedangkan Xiaomi Smart Air Purifier 4 Pro menyuplai udara segar dan menyehatkan untuk rumah.“Produk ekosistem ini melengkapi portofolio produk AIoT dari Xiaomi yang dihadirkan untuk memberikan kualitas hidup yang lebih baik untuk pengguna melalui inovasi teknologi. Melalui empat produk ini, Xiaomi ingin memberikan kemudahan berupa hidup yang bebas ribet kepada penggunanya,” kata Country Director Xiaomi Indonesia, Alvin Tse.Redmi Buds 3 hadir dengan sejumlah kelebihan berupa pengalaman menikmati musik secara nirkabel dan dalam kualitas tinggi melalui 12mm dynamic driver. Bobot 4,5 gram membuatnya nyaman dipakai lama di telinga tanpa membuat pegal kepala dengan baterai yang mendukung hingga 20 jam pemakaian. Perangkat audio ini mampu menemani aktivitas harian bahkan di tengah cipratan hujan atau bermandi keringat berkat dukungan sertifikasi IP54.Mendukung teknologi Bluetooth 5.2, konsumsi daya dari Redmi Buds 3 berlangsung secara optimal dan efisien, serta koneksi yang lebih stabil dengan perangkat. Teknologi echo canceling dan noise suppression memastikan komunikasi berlangsung lancar tanpa gangguan dari suara sekitar. Redmi Buds 3 Lite menawarkan kecanggihan teknologi dari seri keluarga Redmi Buds dengan dukungan Bluetooth 5.2 yang menawarkan transmisi audio lebih stabil dan cepat serta konsumsi daya lebih hemat dengan daya tahan baterai hingga 18 jam. Dukungan IP54 membuatnya andal untuk digunakan dalam menemani kesibukan pengguna.Redmi Watch 2 Lite merupakan jam tangan pintar terbaru yang menghadirkan gaya hidup yang lebih aktif bagi penggunanya. Berkat layar 1,55 inci yang mampu menampilkan detail dengan resolusi tinggi serta pengalaman sentuh yang lebih baik. Catat segala pencapaian olahraga melalui 100+ fitness mode yang membantu pengguna untuk mencapai tujuan latihan dengan baik, dukungan untuk sinkronisasi ke layanan yang populer dipakai seperti Strava, serta dukungan 5ATM memastikan bahwa perangkat ini tahan air hingga bisa dibawa berenang.Perangkat ini juga mampu mengukur tingkat saturasi oksigen kapan saja. Sensor pengukur detak jantung dengan presisi tinggi juga menghadirkan rasa tenang bagi pengguna karena bisa memberikan informasi secara lengkap. Begitu baterai terisi penuh, Redmi Watch 2 Lite bisa dipergunakan hingga 10 hari ke depan dan pengisian daya dilakukan secara mudah dengan koneksi magnet.Xiaomi Smart Air Purifier 4 Pro memastikan bahwa kualitas udara di sekitarnya tetap terjaga dengan pasokan udara segar hingga 500 meter kubik per jam dan juga filter yang mampu menyaring 99,97 persen dari partikel mikro seperti bulu binatang, debu, asap, dan partikel mikro lainnya yang berukuran hingga 0,3 mikron ditambah sensor presisi tinggi yang membantu deteksi polutan udara secara langsung.Perangkat canggih ini mudah dioperasikan, hanya melalui aplikasi Mi Home yang bisa diunduh di smartphone, termasuk dihubungkan dengan asisten pintar yakni Google Assistants dan Alexa untuk memberi perintah suara. Layar sentuh OLED di bagian depan menampilkan kualitas udara secara langsung, pengguna bisa memilih 6 jenis mode pengoperasian sesuai kebutuhan.Xiaomi Smart Air Purifier 4 Pro mampu menghasilkan negative ion yang menghadirkan udara yang segar bagi penggunanya seolah berada di tengah alam bebas. Perangkat ini beroperasi dengan suara lirih hingga 33,7 dB atau seperti suara berbisik sehingga tidak mengganggu bila dipasang di kamar tidur.Harga dan ketersediaanRedmi Buds 3 dan Xiaomi Smart Air Purifier 4 Pro akan dijual pada tanggal 12 Desember sementara Redmi Watch 2 Lite dan Redmi Buds 3 Lite dijual pada tanggal 22 Desember.Untuk informasi tambahan tentang Xiaomi, silakan kunjungi: https://blog.mi.com/en/ atau akun resmi Xiaomi Indonesia di Instagram, Twitter, dan Facebook. CM Lihat Juga: Begini Cara Mengubah Emoji Xiaomi Menjadi Emoji Iphone Tanpa Aplikasi, Mudah Banget (ars)</t>
  </si>
  <si>
    <t>https://tekno.sindonews.com/read/624421/776/asus-expertbook-b9400-laptop-bisnis-premium-dengan-daya-tahan-baterai-20-jam-1639123972</t>
  </si>
  <si>
    <t>JAKARTA - ASUS memperkenalkan ExpertBook B9400, laptop bisnis premium yang hadir untuk para pebisnis mobile dan dinamis. ExpertBook B9400 merupakan generasi terbaru yang melanjutkan jajaran laptop ExpertBook B9, yaitu lini laptop bisnis paling premium dari ASUS dan menjadi Reliable Partner for your business.Melanjutkan pendahulunya, ExpertBook B9400 kembali tampil dengan bobot yang ultra-ringan, bodi ultra-tangguh berstandar militer AS, serta performa dan keamanan terbaik di kelasnya berkat dukungan prosesor hingga 11th Gen Intel Core i7-1185G7 vPro serta modul TPM 2.0.ASUS ExpertBook B9400 dirancang khusus atas kebutuhan tersebut. ExpertBook B9400 juga merupakan laptop yang sangat istimewa karena hadir dengan bodi yang sangat ringkas dan ringan, ditenagai hardware dan spesifikasi yang mumpuni, memiliki rancang bangun yang kokoh serta dilengkapi dengan teknologi keamanan paling canggih saat ini.Berdasarkan riset dari Panel pada tahun 2015, sebanyak 62% karyawan bekerja di lebih dari satu tempat setiap harinya. Laporan dari T-Mobile for Business 2019 Workplace Mobility Report juga mengatakan sebanyak 63% perusahaan global menganggap bahwa mobilitas adalah faktor yang paling berpengaruh dalam sebuah perusahaan untuk dapat lebih dapat berkompetisi dengan pesaingnya.Bekerja secara mobile juga bukan hanya sekadar tren belaka. Data dari T-Mobile for Business 2019 Workplace Mobility Report bahkan memproyeksikan pengeluaran perusahaan pada infrastruktur dan solusi bekerja secara mobile naik hingga US$ 1,8 triliun pada tahun 2022. Hal tersebut disebabkan oleh perubahan pada mindset di mana 94% karyawan setuju bahwa kolaborasi adalah hal terpenting saat bekerja. Sebanyak 91% Gen Z yang sudah terjun ke dunia kerja bahkan tercatat menggunakan PC saat bekerja, membuat faktor mobilitas pada perangkat komputasi sebagai prioritas.Tipis dan Ringan Tanpa KompromiSelain ringan, ASUS ExpertBook B9400 merupakan laptop bisnis yang sangat ringkas. Ukuran bodinya lebih kecil dari kertas A4 dan memiliki ketebalan yang tidak lebih dari baterai AA. Bodi ringkas ExpertBook B9400 hadir berkat inovasi yang dihadirkan oleh para ahli di ASUS, sehingga laptop ini tetap dapat digunakan dengan nyaman namun lebih ringkas dari kompetitornya.Satu faktor yang membuat ExpertBook B9400 lebih ringkas adalah bezel layar yang sangat tipis. ExpertBook B9400 mengadopsi NanoEdge Display, yaitu teknologi yang memungkinkan layar memiliki bezel ultra-tipis. Hadir dengan dimensi hanya 32,0x20,3cm yang tentu saja lebih kecil dari sebagian besar laptop sekelasnya yang menggunakan layar 14 inci ExpertBook B9400 memiliki screen-to-body ratio hingga 94%. Ditambah dengan ketebalan hanya 1,49cm dan bobot hanya 880 gram, ExpertBook B9400 dapat dengan mudah serta nyaman dibawa bepergian bahkan menggunakan tas berukuran kecil sekalipun.Desain ErgoLift yang InovatifDesain ErgoLift kembali hadir untuk ExpertBook B9400. ErgoLift merupakan desain yang memungkinkan bodi utama dan keyboard ExpertBook B9400 terangkat saat digunakan dan membentuk sudut 5 derajat. Posisi keyboard tersebut membuat pengguna ExpertBook B9400 lebih nyaman ketika mengetik sekaligus menghadirkan rongga udara ekstra di bagian bawah laptop ini.Rongga udara yang dihasilkan dari ErgoLift memiliki dua fungsi. Pertama adalah memastikan aliran udara pada sistem pendinginan tetap optimal sehingga setiap komponen di ExpertBook B9400 dapat bekerja optimal sepanjang waktu. Sementara fungsi kedua adalah rongga tersebut membuat speaker yang berada di bawah bodi ExpertBook B9400 dapat tampil lebih kencang dan jelas. Desain ErgoLift di ExpertBook B9400 berbeda dengan yang digunakan di laptop ASUS pada umumnya. Kali ini, layar ExpertBook B9400 dapat dibuka hingga 180 derajat sehingga memudahkan Anda untuk berbagi tampilan layar dengan mudah dan cepat.Keyboard dan Touchpad Khusus Penunjang ProduktivitasKeyboard dan touchpad merupakan alat control utama di ExpertBook B9400. Untuk itulah ASUS menghadirkan berbagai inovasi pada keyboard dan touchpad yang kali ini khusus dirancang untuk meningkatkan produktivitas ketika bekerja.Selain nyaman untuk mengetik, keyboard ExpertBook B9400 memiliki fitur spill resistant. Keyboard ExpertBook B9400 mampu bertahan ketika terkena tumpahan air sehingga membuat ExpertBook B9400 lebih tangguh dari laptop pada umumnya. Selain itu, keyboard ExpertBook B9400 juga telah dilengkapi dengan backlight yang dapat diatur tingkat kecerahannya melalui tombol shortcut yang ada di keyboard bagian atas.Selain tombol untuk mengatur kecerahan, terdapat juga berbagai tombol shortcut untuk mempermudah penggunaan. Beberapa di antaranya adalah tombol shortcut untuk men-capture layar, membuka aplikasi MyASUS, logout dari akun Windows yang sedang digunakan, serta menonaktifkan webcam.Ketangguhan Berstandar MiliterASUS ExpertBook B9400 didesain untuk pebisnis yang sangat mobile dan ketangguhan adalah hal yang tidak bisa dikompromi karena laptop ini harus dapat diandalkan sepanjang waktu. Untuk memenuhi ekspektasi tersebut, ExpertBook B9400 hadir dengan sejumlah fitur yang membuatnya semakin tangguh. Ketangguhannya pun teruji karena ExpertBook B9400 telah menerima sertifikasi lolos uji ketahanan bersatandar militer AS (MIL-STD 810H).Tidak hanya sampai di situ, ExpertBook B9400 juga telah lolos dalam serangkaian uji ketangguhan ekstrem. Sebanyak 21 jenis pengujian ekstrem telah dijalani oleh unit ExpertBook B9400, seperti uji durabilitas engsel, uji durabilitas port, uji tekanan ekstrem pada bagian layar, uji durabilitas keyboard, uji jatuh dari ketinggian tertentu, uji getaran, hingga uji penggunaan di ketinggian serta suhu ekstrem. ExpertBook B9400 pun dinyatakan lolos semua pengujian tersebut.Perlindungan dari Kejadian Tak TerdugaASUS ExpertBook B9400 dilengkapi dengan mekanisme khusus yang membuat laptop bisnis ini tetap terlindungi bahkan dari kejadian yang tidak terduga seperti tumpahan air dan terjatuh. Struktur internal ExpertBook B9400 dilengkapi dengan kontruksi pelindung ekstra yang memastikan setiap engsel, port, dan bagian rentan lainnya terlindungi. Komponen sensitif seperti motherboard juga dilengkapi dengan peredam getaran, serta struktur dengan desain grid pada rangka ExpertBook B9400 memperkokoh keseluruhan bodinya.Untuk memastikan durabilitasnya, ExpertBook B9400 dibekali dengan engsel berbahan stainless steel yang lebih tebal dan dihubungkan menggunakan sekrup yang lebih besar sehingga layarnya dapat bertahan hingga 50 ribu kali buka-tutup dengan kekuatan tekanan hingga 50Kg. Hal yang sama juga diberlakukan pada port-nya, di mana ExpertBook B9400 memiliki port yang teruji dapat bertahan hingga 5000 kali pasang-cabut.Keyboard dengan fitur spill-resistant atau tahan terhadap tumpahan cairan juga melangkapi ketangguhan ExpertBook B9400. Laptop ini tidak akan rusak seketika saat minuman Anda secara tidak sengaja tumpah ke bagian keyboard-nya. Tidak hanya data bisnis Anda yang berharga dapat terselamatkan, ExpertBook B9400 pun tetap masih bisa digunakan.ExpertBook B9400 menggunakan bodi berbahan magnesium lithium yang diproduksi melalui teknik CNC milling dengan 21 tahap manufaktur, membuat bodinya tidak hanya kokoh tetapi juga memiliki detail yang presisi. Bodinya juga dilapisi menggunakan metode Micro-Arc Oxidation (MAO) Composite Coating sehingga terhindar dari kerusakan fisik akibat oksidasi dan korosi.Kemanan Kelas EnterpriseASUS ExpertBook B9400 hadir dengan serangkaian fitur keamanan kelas enterprise, yang artinya telah memenuhi standar korporasi besar. Di mulai dari keamanan privasi pengguna, ExpertBook B9400 sudah mendukung fitur Windows Hello sehingga penggunanya tidak perlu lagi mengetikkan password untuk masuk ke dalam sistem. Dua opsi login menggunakan sistem biometrik pun disediakan di ExpertBook B9400, yaitu melalui fingerprint sensor dan facial recognition sensor.Bergerak ke keamanan data, ExpertBook B9400 memiliki fitur yang memungkinkan pengguna laptop ini untuk mengunci BIOS dan SSD-nya menggunakan sistem proteksi password. Jika diaktifkan, pengguna yang ingin mengubah pengaturan BIOS atau mengakses data di SSD harus memasukkan password terlebih dulu sebelum dapat benar-benar mengaksesnya.ExpertBook B9400 juga memiliki fitur ekstra yang tidak dapat ditemukan di laptop mainstream. Pertama adalah fitur USB Storage Block yang memungkinkan pengguna ExpertBook B9400 tidak dapat menghubungkan USB flash disk atau penyimpanan eksternal lainnya tanpa izin dari administrator. Hal tersebut dikarenakan USB flash disk dapat berisi malware yang bisa menyebar melalui jaringan internal perusahaan.Fitur lainnya adalah Secure File Shredder. Sesuai dengan namanya, fitur ini memungkinkan pengguna untuk menghancurkan file digital hingga tidak dapat dipulihkan menggunakan metode apapun. Fitur ini berguna agar peretas tidak bisa memulihkan dan mengakses data yang telah dihapus.Mendukung Sistem IT kelas EnterpriseSebagai sebuah laptop bisnis premium, ExpertBook B9400 juga telah mendukung sistem manajemen IT kelas enterprise. Hadir dengan sistem operasi hingga Windows 10 Pro, ExpertBook B9400 dapat diatur untuk terhubung ke jaringan intranet perusahaan secara cepat dan aman, serta kapanpun dan di manapun. Dukungan terhadap aplikasi ASUS Control Center dan ASUS Business Center juga membuat tim manajemen IT dengan mudah melakukan control dan manajemen terhadap ExpertBook B9400, bahkan dari jarak jauh.ASUS ExpertBook B9400 dibangun di atas fitur Trusted Platform Module. Fitur tersebut memungkinkan data dalam perangkan serta aktivitas datanya diproses melalui sistem enkripsi. Di dalam ExpertBook B9400 terdapat sebuah chip khusus yang berisikan RSA encryption key unik yang hanya tersedia dan dapat digunakan oleh satu perangkat saja. Dengan demikian data yang dienkripsi di ExpertBook B9400 tidak akan bisa dibaca atau diakses di perangkat lainnya.Agar cukup kuat untuk semua perjalanan Anda, ExpertBook B9 dibangun secara kokoh dengan paduan magnesium-lithium dan penguatan struktural untuk meningkatkan kekuatan sasis. Laptop ini memenuhi tes militer AS MIL-STD 810H tingkat berikutnya dan terdepan di industri, yang lebih ketat dan menuntut daripada sebelumnya. Laptop ini juga menjalani pengujian internal yang ketat termasuk uji tekanan panel, guncangan dan jatuh untuk memastikan daya tahan, jadi tidak perlu khawatir tentang benturan dan benturan sehari-hari.Kamera dengan Perlindungan PrivasiASUS ExpertBook B9400 memiliki kamera yang tidak hanya berkualitas, tetapi dilengkapi dengan berbagai fitur. Kamera yang digunakan di ExpertBook B9400 adalah IR camera dengan resolusi HD yang sangat mumpuni untuk kegiatan video conference. Selain itu, kamera tersebut juga telah mendukung fitur Windows Hello facial recognition sehingga dapat digunakan sebagai sarana keamanan ekstra.Bagi Anda yang menginginkan keamanan dan privasi ekstra, ExpertBook B9400 juga telah hadir dengan fitur webcam shield. Fitur tersebut membuat kamera di ExpertBook B9400 dapat ditutup secara fisik untuk menjaga privasi.Audio Khusus untuk Online ConferenceASUS ExpertBook B9400 hadir dengan speaker yang telah mendapatkan sertifikasi dari Harman / Kardon. Selain memiliki kualitas suara yang sangat baik, speaker pada ExpertBook B9400 juga telah dilengkapi dengan fitur Smart Amps Chip. Fitur tersebut memungkinkan speaker dapat mengontrol frekuensi suara secara cerdas sehingga mencegah kerusakan fisik pada speaker.ExpertBook B9400 juga hadir dengan mikrofon yang dirancang khusus untuk kegiatan video conference. ExpertBook B9400 memiliki empat mikrofon yang ditempatkan secara khusus dan dilengkapi dengan 360-degree far field yang memungkinkannya untuk merekam suara lebih jelas. Mikrofon di ExpertBook B9400 dilengkapi dengan teknologi AI Noise Cancelling yang memungkinkan suara di sekitar dapat diredam sehingga tidak mengganggu sesi online conference Anda.Konektivitas ModernMenjaga koneksi internet tetap stabil saat melakukan video conference sangatlah penting. Untuk itulah ExpertBook B9400 mengusung Wi-Fi 6 (802.11ax) terbaru yang memiliki kecepatan transfer data lebih tinggi ketimbang Wi-Fi generasi sebelumnya. Didukung teknologi Wi-Fi Master Premium, ExpertBook B9400 dapat menangkap dan mengirimkan sinyal secara lebih stabil.ExpertBook B9400 juga merupakan laptop dengan port yang tergolong sangat lengkap untuk sebuah laptop bisnis yang ultra-ringkas. Laptop ini masih dilengkapi dengan port USB 3.2 Gen2 Type-A, HDMI 2.0b, dan 3.5mm combo audio jack. Melengkapi port tersebut adalah dua port Thunderbolt 4 dengan interface USB Type-C yang mendukung fitur power delivery untuk pengisian daya yang fleksibel.Ditenagai Prosesor 11th Gen Intel Core dan Tervalidasi Intel EVOExpertBook B9400 ditenagai oleh prosesor Intel Core 11th Gen terbaru yang hadir dengan performa lebih baik dari generasi sebelumnya. Prosesor generasi terbaru dari Intel tersebut tidak hanya powerful tetapi juga hemat daya, serta telah dilengkapi dengan berbagai fitur modern, seperti dukungan terhadap Wi-Fi 6 (802.11ax) dan Thunderbolt 4. Prosesor 11th Gen Intel Core yang digunakan di ExpertBook B9400 juga telah dilengkapi dengan GPU terintegrasi Intel Iris X? Graphics terbaru. Intel Iris X? Graphics menawarkan performa grafis yang lebih baik tanpa konsumsi daya besar, membuat ExpertBook B9400 powerful bahkan dari sisi grafis.Menemani prosesor 11th Gen Intel Core adalah RAM LPDDR4X berkapasitas 16GB dan penyimpanan berupa NVMe PCIe SSD 3.0 berkapasitas hingga 2TB. Kombinasi keduanya dipadukan dengan performa prosesor 11th Gen Intel Core membuat ExpertBook B9400 dapat memproses data dan menjalankan berbagai aplikasi penunjang bisnis dengan sangat gesit. ExpertBook B9400 pun dapat diandalkan sepanjang waktu.ExpertBook B9400 juga merupakan laptop yang tervalidasi Intel EVO, yang menandakan bahwa laptop ini memenuhi standar kualifikasi dari Intel sebagai laptop modern. Beberapa persyaratan yang harus dipenuhi oleh sebuah laptop untuk memenuhi validasi Intel EVO di antaranya adalah performa gesit dan responsif ditenagai oleh prosesor 11th Gen Intel Core, memiliki daya tahan baterai minimal 10 jam, serta dilengkapi dengan konektivitas modern seperti Thunderbolt 4 dan WiFi 6. Tentu saja ExpertBook B9400 memiliki semua itu.Lebih Dingin dengan Advanced Thermal ModuleSistem pendingin yang digunakan di ExpertBook B9400 adalah Advanced Thermal Module. Sistem pendingin tersebut hadir dengan dimensi 25% lebih kecil dari sistem pendingin laptop pada umumnya namun tetap mempu memberikan performa pendinginan yang mumpuni. Terdapat tiga kelebihan utama dari Advanced Thermal Module yang digunakan di ExpertBook B9400. Pertama, sistem pendinginnya menggunakan tilted heatsink design, di mana heatsink yang digunakan hadir dengan desain khusus sehingga dapat mengalirkan udara secara optimal. Kelebihan kedua adalah struktur sistem pendinginnya, dari heatpipe, heatsink, hingga case untuk kipas, merupakan satu bagian dan bukan terdiri dari beberapa bagian yang disambung. Menggunakan desain tersebut dapat meningkatkan performa pendinginan khususnya pada proses pelepasan panas dari komponen pendingin.Kelebihan ketiga adalah setiap sirip (fin) yang ada di heatsink dibuat menggunakan bahan alluminium alloy. Bahan tersebut memiliki performa pelepasan panas yang sama dengan tembaga yang banyak digunakan di laptop pada umumnya, namun memiliki bobot yang lebih ringan.Daya Tahan Baterai Hingga 20 JamSebagai laptop bisnis yang sangat mobile, ExpertBook B9400 mampu menemani penggunanya hingga 20 jam. Daya tahan baterai yang panjang pada ExpertBook B9400 merupakan perpaduan dari berbagai teknologi terkini, mulai dari prosesor hingga layar. Para ahli di ASUS juga telah berhasil melahirkan inovasi dengan memaksimalkan setiap ruang di ExpertBook B9400 agar dapat diisi oleh baterai. Dengan demikian, ExpertBook B9400 tetap mampu tampil sangat ringkas meski memiliki kapasitas baterai yang sangat besar.Laptop bisnis ini juga hadir dengan layar khusus berteknologi Panel Self Refresh (PSR) yang memungkinkan layar pada ExpertBook B9400 mengkonsumsi daya jauh lebih rendah dari layar standar yang digunakan di laptop pada umumnya. Sebagaimana yang diketahui bahwa layar merupakan salah satu komponen dengan konsumsi daya paling tinggi sebuah laptop.Layar berteknologi PSR dilengkapi dengan memori khusus yang terintegrasi. Berkat memori tersebut, setiap tampilan statis pada layar dapat diproses tanpa melalui chip grafis sehingga konsumsi daya dapat dikurangi hingga ke angka 1 Watt, sedangkan pemrosesan tampilan layar menggunakan chip grafis dapat memakan daya hingga 3 Watt. Layar berteknologi PSR sangat cocok untuk pengguna yang sering menjalankan aplikasi bisnis dan kantoran seperti Microsoft Office, serta membuka dokumen PDF dan gambar statis.Siap Upgrade ke Windows 11ExpertBook B9400 merupakan salah satu laptop yang siap mendukung Windows 11. ASUS telah bekerjasama dengan Microsoft untuk menghadirkan update Windows 11 untuk ExpertBook B9400 secara langsung saat sistem operasi terbaru tersebut hadir secara resmi. Tidak hanya itu, pengguna ExpertBook B9400 akan mendapatkan upgrade ke Windows 11 tanpa biaya tambahan.Informasi lebih lanjut mengenai ASUS ExpertBook B9400 bisa dilihat di URL ini. Lihat Juga: Adu Canggih Ponsel Gaming, ROG Phone 3 dengan Lenovo Legion Pro (ars)</t>
  </si>
  <si>
    <t>https://tekno.sindonews.com/read/615807/776/layak-disebut-ponsel-tangguh-ini-uji-daya-tahan-yang-dijalani-oppo-a95-1638367939</t>
  </si>
  <si>
    <t>JAKARTA - OPPO A95 menjadi salah satu ponsel paling tangguh di harga Rp3 jutaan. OPPO sudah menjalankan serangkaian tes uji daya tahan dengan sangat ketat. Sehingga build quality-nya sangat baik dan bisa tahan berbagai kondisi ekstrim. Nah, berikut adalah beberapa ketangguhan OPPO A95:Tahan PanasOPPO mengklaim bahwa A95 sudah diuji daya tahan panas hingga suhu sangat ekstrim, yakni hingga 500°C. Dalam pengujian tersebut, cover belakang smartphone di bakar dengan suhu 500°C selama 60 detik. Ternyata, cover belakang OPPO A95 tidak mudah terbakar sehingga mengurangi resiko kebakaran jika terjadi baterai meledak.High Temperature Charging Safety Tes uji daya tahan OPPO A95 juga dilakukan di sisi pengisian ulang. Ini karena ponsel tersebut menggunakan pengisian daya cepat 33W yang akan meningkatkan temperatur baterai. Karena sudah melewati pengujian High Temperature Charging Safety, ketika suhu baterai mencapai suhu maksimal 90°C maka proses charging akan otomatis berhenti. Dampaknya, daya tahan baterai terjaga. Tombol FisikOPPO A95 diklaim telah melewati serangkaian tes tombol fisik. Ponsel tersebut mampu bertahan hingga 150 ribu kali tes tekan tombol volume dan dapat digunakan hingga 8,2 tahun. Sedangkan untuk tombol power, sudah dilakukan tes hingga 500 ribu kali dan tombol power on/off ini bisa bertahan hingga 13,6 tahun pemakaian.Test Port Fisik Test lainnya yang sudah dilakukan oleh ponsel ini adalah pengujian plug-in/out untuk port audio. Tercatat, ponsel ini mampu bertahan hingga 10 ribu kali. Sementara untuk port USB Type C nya, OPPO A95 mampu bertahan hingga 20 ribu kali tes plug-in/out. Uji Jatuh OPPO A95 diklaim juga sudah melewati Uji Jatuh dari ketinggian 10 cm hingga 28 ribu kali dan pengujian 14 hari pada suhu ekstrim di bawah 65°C suhu tinggi dan 90% RH kelembapan. CM (ars)</t>
  </si>
  <si>
    <t>https://tekno.sindonews.com/read/602859/776/pantau-kebugaran-secara-cepat-dan-tepat-xl-axiata-gandeng-rs-mmc-terapkan-iot-wearable-device-1637205113</t>
  </si>
  <si>
    <t>JAKARTA - PT XL Axiata Tbk (XL Axiata) melalui XL Axiata Business Solutions telah mengembangkan perangkat canggih untuk memantau kondisi kebugaran seseorang, yaitu Internet of Things (IoT) Wearable Device. Solusi tersebut dipilih karena mampu memberikan visibilitas secara real-time di mana pun dan kapan pun tanpa batasan jarak dan waktu. Untuk penerapan layanan ini lebih lanjut, XL Axiata menjalin kerja sama dengan Rumah Sakit Metropolitan Medical Centre (RS MMC). Penandatanganan kerja sama kedua pihak dilakukan oleh Chief of Enterprise &amp; SME Officer XL Axiata Feby Sallyanto, dan CEO Rumah Sakit Metropolitan Medical Centre Dr. Roswin Rosnim Djaafar, MARS, di Jakarta, Jumat (12/11).Feby Sallyanto mengatakan, komitmen untuk terus menghadirkan beragam solusi IoT untuk seluruh sektor industri terus dilakukan, termasuk juga untuk menjalin kerja sama dengan industri teknologi kesehatan. “XL Axiata Wearable Device ini bisa menjadi perangkat cerdas yang akan membantu RS MMC mengukur kondisi pengguna secara cepat dan tepat,” ujarnya. XL Axiata Wearable Device merupakan perangkat yang mengukur kondisi kebugaran tubuh seperti detak jantung, EKG, pola pernafasan, suhu tubuh, langkah, dan kalori pada saat yang bersamaan. Semua sinyal tersebut secara terus menerus dan instan diukur kemudian dianalisa dengan platform terintegrasi IoT XL Axiata, sehingga dapat memberikan report analisa kebugaran penggunanya dari waktu ke waktu.Kelebihan lainnya dari perangkat XL Axiata Wearable Device ini adalah adanya notifikasi yang dapat diatur untuk memberikan peringatan apabila ada perubahan tertentu yang terjadi. Perangkat canggih ini akan sangat membantu dan memudahkan pengguna yang ingin memperbaiki kebugarannya atau pun melakukan deteksi dini masalah jantung dan pernapasan.Dr. Roswin Rosnim Djaafar, MARS, mengatakan bahwa RS MMC selalu berusaha untuk menghadirkan value tambahan bagi seluruh pasien, yaitu salah satunya dengan solusi Internet of Things (Iot) yang saat ini sudah tersedia, bekeja sama dengan XL Axiata Business Solutions. “Dengan adanya perangkat IoT Wearable Device atau Smart Healthcare di Wellness Centre RS MMC, diharapkan pasien akan lebih peduli pada kondisi tubuhnya masing-masing karena saat ini sudah dapat mengukurnya secara realtime. Dengan demikian, saat ini para pasien di Wellness Centre dapat rekondisi tubuh, meningkatkan kebugaran, serta meningkatkan derajat kesehatan,” tuturnya.Dr. Roswin menambahkan, selaras dengan motto utama RS MMC yaitu mengutamakan mutu dan pelayanan yang berfokus pada pasien, kerja sama pengembangan solusi Internet of Things (IoT) bersama XL Axiata Business Solutions ini diharapkan bisa memberikan pelayanan dan pengalaman kepada para pasien secara lebih komprehensif.“Pasien nantinya akan merasakan pelayanan yang lebih lengkap bukan hanya fitur Smart Healthcare yang dapat mengukur dan mendeteksi kebugaran pasien, namun juga pendampingan langsung oleh dokter spesialis RS MMC,” ucapnya.Perangkat Smart Healthcare ini akan hadir pada Wellness Centre RS MMC, yang merupakan layanan baru. Perangkat cerdas ini akan digunakan oleh tim Dokter Spesialis Kedokteran Olahraga saat mengontrol dan melakukan rekondisi pada pasien. Berbeda dengan pusat kebugaran lainnya, selain tersedia fasilitas yang serupa dengan gym dan outdoor jogging track, Wellness Centre disertai pula dengan pendampingan dan pemantauan langsung oleh tim Dokter Spesialis Kedokteran Olahraga.Mengenai kerja sama antara XL Axiata Business Solutions dengan RS MMC, menurut Feby, solusi XL Axiata Wearable Device tak hanya disediakan untuk pusat kebugaran, tetapi juga bagi layanan lainnya. Feby menuturkan, RS MMC adalah pelanggan korporat yang telah menerapkan beberapa solusi ICT lain dari XL Axiata Business Solutions untuk mendukung operasional. Antara lain konektivitas layanan internet dedicated corporate dan access point, serta komunikasi bisnis.“Ke depannya, kami berharap akan bisa terus mengembangkan solusi berbasis IoT untuk sektor teknologi kesehatan serta memperkaya insight yang didapat. Kami akan memperluas kerja sama dengan sejumlah pusat kesehatan dan juga pusat kebugaran,” ujarnya.Kini, pelanggan XL Axiata Business Solutions telah mencapai lebih dari 3.000 perusahan yang terdiri dari firma skala besar dan UKM. Mereka bergerak di lebih dari 330 sektor industri. Selain itu, XL Axiata Business Solutions memiliki berbagai layanan yang berkaitan dengan konektivitas internet korporat, layanan pendorong produktifitas perusahaan, dan juga Internet of Things beserta layanan konsultasi eksklusif yang dapat diakses pada www.xlaxiata.co.id/bisnis. (ars)</t>
  </si>
  <si>
    <t>https://tekno.sindonews.com/read/605785/776/dibanderol-rp39-juta-ini-7-keunggulan-oppo-a95-1637478699</t>
  </si>
  <si>
    <t>JAKARTA - OPPO A95 akhirnya resmi dikenalkan di Indonesia dengan menggandeng aktris Chelsea Islan sebagai brand ambassador-nya. Dibanderol Rp3.999.000, OPPO A95 memiliki sederet fitur menarik. 1. OPPO Glow Design Ini pertama kalinya OPPO mengusung OPPO Glow Design di lini seri A. Dampaknya, cover belakang A95 tidak mudah kotor oleh bekas jari dan lebih tahan goresan. Selain itu, OPPO Glow Design juga memberi tampilan warna cover lebih berkilau. Pengguna bisa memilih dua opsi warna OPPO A95, yakni Glowing Rainbow Silver dan Glowing Starry Black.2. Sertifikasi IPX4OPPO A95 memiliki sertifikasi IPX4, yang artinya tahan terhadap cipratan air normal. Pengguna tidak perlu khawatir apabila perangkatnya terkena air hujan. 3. Dirancang Tangguh OPPO A95 telah melalui beragam uji performa. Mulai 10.000 tes plug-in dan plug-out untuk 3.5mm earphone jack, 500.000 tes tekan untuk tombol Power on/off, dan 20.000 tes USB plug-in dan plug-out yang bisa bertahan hingga 13,6 tahun.OPPO A95 juga mampu melewati 150.000 kali uji tekan tombol Volume, sehingga dapat digunakan sampai 8,2 tahun. Dua tes skala ekstrim lainnya adalah 28.000 kali uji jatuh setinggi 10cm dan pengujian 14 hari di bawah suhu tinggi 65 derajat Celcius dan kelembapan 90% RH.4. RAM ExpansionOPPO A95 telah dibekali RAM sebesar 8 GB. Namun, untuk memenuhi kebutuhan multitasking OPPO menyediakan fitur RAM Expansion untuk menambah memori ekstra 5 GB, sehingga total RAM menjadi 13 GB. 5. Pengisian daya cepat 33WOPPO A95 tetap menawarkan baterai 5.000 mAh. Pengguna juga bisa mengandalkan teknologi charging cepat 33W. Sehingga bisa mengisi baterai 30 persen hanya dalam 15 menit.Teknologi tersebut dilengkapi fitur Battery Guard untuk membantu melindungi pengisian daya semalaman. Ada pula Charging Heat Control yang memantau pembuangan panas dan mengontrol suhu perangkat saat mengisi daya untuk mengurangi masalah yang timbul terkait keamanan pengisian daya.6. Kamera 48 MP OPPO A95 menggunakan formasi kamera utama 48 megapixel dengan depth sensor 2 MP serta kamera makro 2 MP.Beberapa fitur kamera yang bisa digunakan adalah seperti Multiple Filters yang menyediakan 15 preset filter, AI Scene Enhancement untuk mengoptimalkan warna, saturasi, maupun kecerahan pada foto, serta Night Mode untuk membantu pengguna memperoleh hasil foto cerah dan jernih di malam hari.7. Steady Video Untuk perekaman video, OPPO A95 memiliki mode Steady Video serta Slow Slo-mo 720p pada 120 fps. OPPO sudah membenamkan teknologi Electronic Image Stabilization (EIS) dengan software untuk meredam getaran ketika memotret atau merekam video. Resolusi videonya mencapai 1080p atau 720p di 30 fps.EIS pada A95 menggunakan sensor khusus untuk mendeteksi gerakan, menginterpretasikan, kemudian memperbaiki frame per frame secara otomatis sehingga gambar dan video yang dihasilkan terlihat lebih tajam (stabil). Sementara kamera depannya memakai sensor 16 MP dengan fitur AI Beautification untuk memberikan efek kecantikan kulit yang lebih alami.Fitur dan Harga OPPO A95OPPO A95 juga didukung layar AMOLED 6,43 inci FHD+, Snapdragon 662, NFC, storage 128 GB, dan ColorOS 11.1 berbasis Android 11.Pre-order OPPO A95 dibuka mulai 18 November-25 November 2021 melalui aplikasi OPPO Store, maupun toko resmi OPPO di Lazada dan Shopee. Konsumen yang melakukan pemesanan selama periode tersebut akan mendapatkan bonus berupa A95 Audio Ball senilai Rp399.000. Penjualan perdana OPPO A95 dimulai 26 November 2021. CM Lihat Juga: Update Harga HP OPPO Januari 2022, Termurah Hingga Termahal! (ars)</t>
  </si>
  <si>
    <t>https://tekno.sindonews.com/read/604305/776/rekomendasi-hp-oppo-terbaru-2021-1637316700</t>
  </si>
  <si>
    <t>JAKARTA - Smartphone merupakan perangkat yang kini sudah sangat umum digunakan dan bahkan menjadi kebutuhan banyak orang. Tidak hanya sebagai alat untuk berkomunikasi, smartphone juga bisa memudahkan berbagai pekerjaan.Apakah Anda memiliki rencana untuk membeli smartphone baru? HP Oppo terbaru bisa menjadi pilihan karena memiliki banyak tipe yang bisa disesuaikan dengan kebutuhan.Apa saja rekomendasi smartphone keluaran Oppo yang bisa Anda gunakan? Berikut ini adalah beberapa daftarnya.Oppo Reno 4Pilihan pertama smartphone Oppo yang memiliki banyak penggemar ialah Oppo Reno 4. Smartphone ini sangat cocok digunakan oleh para kreator yang sehari-hari bekerja dengan media.Reno 4 memiliki 4 kamera belakang yang memiliki resolusi masing-masing yakni kamera utama 48 MP, kamera ultrawide 8MP, kamera macro 2 MP dan kamera mono 2 MP.Sementara untuk kamera depan memiliki satu buah kamera yang memiliki resolusi 32 MP.Dengan processor Qualcomm Snapdragon 720 G, membuat smartphone ini dapat bekerja dengan baik. Bagi Anda yang juga menyukai bermain game online, Anda bisa menikmati permainan dengan lebih lancar berkat ukuran RAM yang cukup besar.Oppo Reno 6 5GJaringan 5G kini memang mulai digencarkan di Indonesia, oleh karenanya Oppo juga mengeluarkan hp yang mendukung layanan ini.Oppo Reno 6 5G ini memiliki desain yang kekinian dengan ukuran yang ringan dan juga nyaman di genggam.Smartphone ini memiliki dua pilihan ukuran RAM yakni 8GB dan 12 GB. Sehingga cocok bagi Anda yang ingin memiliki banyak aplikasi dan melakukan pekerjaan tanpa perlu khawatir handphone lemot.Memori internal smartphone ini juga cukup besar yakni dengan pilihan 128 GB dan 256 GB.Bagi Anda yang suka mengambil foto atau video, kamera belakang yang terdiri dari 3 buah kamera dengan ukuran 64 MB 8 MP + 2 MP mampu memotret objek dengan jernih.Sementara kamera dengan memiliki resolusi 32 MP yang tak kalah jernih.Oppo Find X3 ProPilihan smartphone Oppo dengan 3 kamera belakang selanjutnya ialah Oppo Find X3 pro yang memiliki warna klasik yang elegan. Menggunakan chipset Qualcomm, smartphone ini merupakan salah satu smartphone Oppo kelas premium yang memiliki banyak keunggulan.Salah satunya ialah kamera belakang yang memiliki resolusi tinggi yakni 50 MP + 13 MP + 50 MP Ultrawide.RAM dari smartphone ini juga cukup besar yakni pilihan 8 GB, 12 GB dan 16 GB dengan memori internal 256 GB dan 512 GB sehingga bisa menyimpan banyak media dan menggunakan banyak aplikasi.Smarpthone ini memiliki kapasitas baterai 4500 mAH dengan fitur fast charging 65 WOppo Reno 4FOppo memang dikenal sebagai salah satu produsen smartphone yang memiliki produk dengan desain yang menawan.Pilihan produk dengan desain menarik ialah Oppo Reno 4F, smartphone ini memiliki layar penuh sehingga terlihat lebih mewah.Posisi kamera depan dari smartphone ini juga tidak mengganggu layar depan sehingga ketika Anda menonton video akan tetap nyaman.Bagian belakang dari handphone ini juga terlihat mewah dengan empat buah kamera yang memiliki resolusi 48 MP + 8 MP + 2 MP + 2 MP. Sementara untuk kamera depan memiliki dua kamera yakni 16 MP + 2 MP.Smartphone ini memiliki memori internal 128 GB dengan RAM 8 GB.Oppo Reno 5FOppo Reno 5F memiliki ukuran layar 6,43 inch dengan resolusi layar 1080 x 2400 pixel. Sama seperti Oppo Reno 4F, smartphone ini memiliki ukuran layar yang penuh dengan kamera depan yang kecil pada bagian ujung sehingga membuat hp terlihat lebih berkelas.Bagian belakang smartphone ini juga memiliki desain yang menarik yakni dual tone dengan warna glossy.Terdapat empat buah kamera yang masing-masing memiliki resolusi 48MP + 8MP + 2Mp + 2MP. Sementara untuk kamera depan memiliki resolusi 32 MP.Dengan memori internal 128 GB dan RAM 8GB, smartphone ini memiliki baterai dengan kapasitas 4.310 mAH dengan fitur fast charging 30 W.Oppo A16Membutuhkan smartphone yang berkualitas dan memiliki harga yang bersahabat? Oppo A16 merupakan pilihan yang tepat untuk Anda.Meskipun memiliki harga yang terjangkau, namun spesifikasi dari smartphone ini tetap masih unggul. Memiliki 3D Sleek Design,smartphone ini memiliki ketebalan 8.44 mm dengan ukuran 190 gram. Layar smartphone ini juga memiliki kualitas yang baik dan mampu menampilkan gambar dengan kualitas HD. Untuk fitur kamera, smartphone ini memiliki 3 kamera belakang yang beresolusi 13 MP + 2 MP + 2 MP sementara untuk kamera beresolusi 8MP.Smartphone ini cocok untuk dijadikan perangkat untuk sekolah dan belajar online karena memiliki baterai yang tahan lama dengan kapasitas 5000 mAH.Oppo memiliki banyak pilihan smartphone yang bisa Anda sesuaikan dengan kebutuhan. Tentu saja, setiap kelas memiliki keunggulan masing-masing dan pastinya tetap memiliki ciri khas Oppo yakni desain yang berkelas.Apakah Anda sudah menentukan HP oppo yang hendak Anda beli? Apapun pilihannya, Anda bisa mendapatkan produk terbaik dan berkualitas hanya di Blibli.com yang hanya menyediakan produk berkualitas. (atk)</t>
  </si>
  <si>
    <t>https://tekno.sindonews.com/read/601229/776/spektakuler-huawei-watch-gt-3-dengan-harmonyos-menjadi-smartwatch-terlaris-dalam-satu-minggu-pasca-peluncuran-1637061074</t>
  </si>
  <si>
    <t>Kesehatan adalah aspek penting bagi kehidupan semua orang, setiap aspek kehidupan juga bergantung pada kondisi kesehatan yang baik. Oleh karena itu, menjaga kesehatan adalah prioritas utama, dan untuk menjawab tantangan ini Huawei meluncurkan HUAWEI WATCH GT 3 minggu lalu. Smartwatch HarmonyOS pertama di Indonesia ini sudah tersedia di setiap channel penjualan sejak 8 November. Selama periode pre-ordernya, HUAWEI WATCH GT 3 mendapat respons yang sangat positif dan telah berhasil menjadi smartwatch paling laris pada periode pre-order pertamanya sejak 8 November hingga 13 November 2021. HUAWEI WATCH GT 3 berhasil menjadi best-selling smartwatch pada 8-13 November 2021 di Shopee, JD.ID, dan Blibli berdasarkan GMV, dan juga menjadi smartwatch terlaris di Erafone pada periode yang sama.Meski demikian, jangan khawatir, konsumen masih memiliki kesempatan untuk memesan HUAWEI WATCH GT 3 pada masa pre-order hingga 26 November 2021 mendatang. Konsumen dapat melakukan pre-order HUAWEI WATCH GT 3 42 mm Elegant Edition dengan strap white leather dibanderol dengan harga Rp3.499.000, dan strap Black fluoroelastomer Active Edition seharga Rp3.399.000 yang keduanya disertai dengan peluang cashback hingga Rp200.000 dan strap kulit putih gratis senilai Rp399.000, serta cashback hingga Rp500.000 khusus pembelian online di HUAWEI Official Store. HUAWEI WATCH GT 3 42mm tersedia secara eksklusif melalui mitra e-commerce, seperti JD.ID, Shopee, BliBli, dan Lazada. Sementara itu, HUAWEI WATCH GT 3 46mm secara offline dengan mengunjungi seluruh gerai HUAWEI High-End Experience Store (HES), Erafone Store, dan Urban Republic di berbagai kota di Indonesia. Produk ini juga dapat dipesan secara online melalui mitra e-commerce, seperti JD.ID, Shopee, BliBli, Lazada, Tokopedia, dan Eraspace. HUAWEI WATCH GT 3 46 mm Classic Edition dengan strap brown leather dibanderol Rp 3.499.000, kemudian Active Edition dengan strap black fluoroelastomer dibanderol Rp3.399.000. Kedua seri tersebut ditawarkan dengan berbagai keuntungan selama masa pre-order, seperti cashback hingga Rp200.000 dan gratis HUAWEI FreeLace seharga Rp999.000.Kesehatan Adalah PrioritasKesehatan yang baik memang merupakan hal yang paling penting bagi setiap orang. Terkadang, dalam kesibukan kita sambil lebih berkonsentrasi pada pekerjaan kita, kita mengabaikan kesehatan kita. “HUAWEI WATCH GT 3 yang baru merupakan terobosan lain dalam pemantauan kesehatan dan olahraga secara scientific. Patrick Ru, Country Head Huawei CBG Indonesia menyatakan produk ini dirancang untuk membuat hidup lebih mudah dan lebih nyaman bagi konsumen, serta membantu mereka mencapai tujuan kebugaran menggunakan data ilmiah. “Pemantauan kesehatan dan kebugaran selalu menjadi salah satu kekuatan inti perangkat wearable kami dan kali ini, Huawei menyediakan peningkatan komprehensif untuk seri GT, dengan tambahan TruSeen 5.0+ yang baru,” kata Patrick Ru.Dengan fitur dan akurasinya, HUAWEI WATCH GT 3 cocok untuk pengguna smartwatch baru dan untuk pengguna dengan aktivitas workout progresif. Dengan data yang tercatat secara akurat di jam tangan pintar ini, pengguna akan semakin termotivasi untuk meningkatkan kinerja latihan serta lebih memahami kondisi tubuh. 7 Fitur HUAWEI WATCH GT 3 pendukung Kesehatan1. Pantau Detak Jantung AndaMemantau detak jantung Anda dapat memberikan wawasan tentang tingkat kebugaran, kesehatan jantung, dan kesehatan emosional Anda. HUAWEI WATCH GT 3 menghadirkan teknologi pemantauan detak jantung HUAWEI TruSeenTM 5.0+ yang baru. Teknologi ini mengadopsi delapan sensor foto dalam tata letak melingkar, dua set sumber cahaya untuk menerima sinyal cahaya dan desain melengkung untuk mewujudkan penetrasi cahaya yang lebih baik, konsumsi daya yang lebih rendah, dan pengalaman memakai yang lebih nyaman.2. Pemantauan Tidur secara Ilmiah untuk Memastikan Kualitas Tidur Tidur adalah salah satu aktivitas terpenting untuk meningkatkan kesehatan Anda. HUAWEI WATCH GT 3 dilengkapi dengan teknologi pemantauan tidur HUAWEI TruSleep™ 2.0. Dengan teknologi ini, HUAWEI WATCH GT 3 dapat melakukan pemantauan tahap tidur, pemantauan detak jantung secara real-time, pemantauan pernapasan saat tidur, dan penilaian kualitas tidur tanpa mengganggu tidur pengguna.3. Manajemen Kesehatan Komprehensif sepanjang HariDengan gaya hidup yang serba cepat, banyak orang menjadi stres dan mengabaikan detail kecil dari kesehatan fisik dan emosionalnta. HUAWEI WATCH GT 3 mendukung manajemen siklus menstruasi wanita dan secara cerdas mengingatkan pengguna tentang tanggal siklus menstruasi berikutnya dan masa subur, dengan selalu memperhatikan setiap sisinya. HUAWEI WATCH GT 3 juga merupakan asisten manajemen stres dengan memonitor stres pengguna 24/7 dan menjaga kesehatan mereka sepanjang waktu.4. Menilai Tingkat Kemampuan Pengguna secara CerdasMenurut data fisik dan riwayat lari pribadi pengguna, dikombinasikan dengan tujuan pelatihan dan persyaratan performa, Huawei menciptakan sebuah rencana pelatihan yang dipersonalisasi untuk setiap pengguna. Tidak masalah baik seorang pelari tingkat pemula, atau pelari serius yang sedang mempersiapkan kompetisi, atau hanya pelari biasa yang ingin mempertahankan aktivitas fisik, HUAWEI WATCH GT 3 dapat mengembangkan rencana pelatihan yang ditargetkan secara khusus untuk penggunanya.5. Rencana Latihan dan Olahraga BerkalaSebagai perangkat smart wearable, HUAWEI WATCH GT 3 merekam dan menganalisis data latihan pengguna, dan secara cerdas mengidentifikasi periode dasar, periode pengangkatan, periode konsolidasi, dan periode pengurangan sesuai dengan tingkat dan tujuan kemampuan atletik pengguna saat ini. Kemudian disesuaikan intensitas latihan dan secara bertahap meningkatkan volume latihan untuk secara bertahap meningkatkan kemampuan berlari penggunanya.6. Rencana Penyesuaian Dinamis yang CerdasHuawei menggabungkan pertimbangan ilmiah dan pengalaman pengguna untuk mengembangkan Intelligent Dynamic Adjustment Plan. Rencana tersebut didasarkan pada implementasi rencana mingguan dan umpan balik badan terhadap rencana pelatihan. Lalu secara otomatis menyesuaikan rencana pelatihan bagi pengguna di minggu berikutnya untuk memastikan bahwa rencana tersebut sesuai.7. Mencatat PerkembanganPengguna dapat menyinkronkan rencana pelatihan ke HUAWEI WATCH GT 3, dan smartwatch dapat memberikan panduan pelatihan dalam berbagai tahap. Selama pelatihan pengguna, smartwatch dapat melakukan pengingat suara real-time dari tujuan pelatihan saat ini dan status pelatihan, meningkatkan efisiensi pelatihan pengguna.Dukungan MitraMitra Huawei juga menunjukkan dukungan mereka pada peluncuran HUAWEI GT 3 Series berikutnya, HUAWEI WATCH GT 3, smartwatch premium serbaguna dengan pelacakan kesehatan sepanjang hari untuk semua orang. Andre Tan, Deputy CEO Erajaya Active Lifestyle menyatakan kebanggaannya dipercaya kembali oleh Huawei sebagai mitra strategisnya pada peluncuran HUAWEI WATCH GT 3 di Indonesia. “Dengan performa yang luar biasa dan andal, Huawei telah menunjukkan keseriusannya dalam mengembangkan produk smartwatch premium dengan fitur-fitur yang mumpuni dan relevan dengan kebutuhan masyarakat saat ini. Sekali lagi, selamat dan sukses atas peluncuran HUAWEI WATCH GT3. HUAWEI WATCH GT 3 menjadi produk smartwatch terlaris di Erafone sejak 8 hingga 13 November. Konsumen bisa mendapatkan penawaran menarik selama periode pre-order hingga 26 November,” ujarnya. Hal senaga dinyatakan Daniel Minardi, Head of Brands Management &amp; Digital Products Shopee Indonesia. Ia menyatakan berbagai inovasi produk dan penawaran menarik Huawei selalu disambut antusias pengguna yang tinggi.“HUAWEI WATCH GT 3 menjadi produk terlaris (pada GMV) sejak tanggal 8 hingga 13 November di Shopee. Selama masa pre-order, pengguna Shopee berkesempatan untuk membeli HUAWEI WATCH GT 3 dengan promo menarik dan penawaran menarik di Shopee,” ujarnya. Wisnu Iskandar, Executive Vice President Consumer Electronic Category Blibli.com mengatakan, HUAWEI WATCH GT 3 menjadi produk terlaris (pada GMV) sejak 8 hingga 13 November di Blibli.com. “Smartwatch ini merupakan pilihan yang tepat karena didukung oleh fitur-fitur yang handal untuk menunjang performa kesehatan dan olahraga kita. Selama masa pre-order, konsumen juga berkesempatan mendapatkan penawaran dan gratis ongkos kirim ke seluruh Indonesia hingga 26 November 2021, ” tuturnya. Dengan semua keunggulan yang dimiliki HUAWEI WATCH GT 3, Anda akan mendapatkan jam tangan pintar serbaguna untuk mendukung pelacakan kesehatan sepanjang hari dan meningkatkan performa olahraga serta gaya Anda, jika Anda belum memesan pada periode pre-order, Anda masih dapat kesempatan untuk menikmati penawaran pre-order sekarang hingga 26 November 2021. Untuk informasi lebih lanjut, kunjungi link berikut. Lihat Juga: Ternyata Ini Rahasia Huawei Bisa Jual 3.000 Smartwatch dalam 3 Hari (atk)</t>
  </si>
  <si>
    <t>https://tekno.sindonews.com/read/593345/776/tidak-hanya-canggih-dan-berdesain-keren-smartwatch-huawei-watch-gt-3-hadir-tingkatkan-kualitas-hidup-1636373509</t>
  </si>
  <si>
    <t>JAKARTA - Huawei Consumer Business Group (BG) hari ini, (8/11/2021) secara resmi meluncurkan smartwatch generasi terbaru, HUAWEI WATCH GT 3, jam mewah serbaguna untuk hidup sehat bagi semua kalangan. Generasi terbaru ini berukuran 46mm dan 42mm, yang menjalankan sistem operasi HarmonyOS. HUAWEI WATCH GT 3 memiliki tampilan layaknya jam tangan klasik, yang didukung dengan lebih banyak fitur cerdas untuk memastikan pengguna dapat memperoleh kualitas hidup sehat terbaiknya. Patrick Ru, Country Head Huawei CBG Indonesia menjelaskan, peluncuran HUAWEI WATCH GT 3 merupakan tonggak besar dalam evolusi produk wearable Huawei menuju pasar kelas premium. Huawei memimpin industri dalam inovasi teknologi dan sekali lagi membuka cakrawala baru di industri dengan produk unggulannya. “Huawei akan terus fokus untuk memberikan nilai-nilai hidup sehat, pengalaman olahraga yang lebih komprehensif secara real-time, dan membangun hubungan yang erat dengan penggunanya. Kami juga merasa terhormat Indonesia menjadi negara pertama di Asia Pasifik yang meluncurkan produk ini,” ucapnya. Selain penampilannya yang modis, beragam fitur dan teknologi disematkan dalam smarwatch generasi ini. Berikut sederet teknologi canggihnya:Desain Mewah Klasik Seringkali, orang ragu untuk menggunakan smartwatch karena desainnya yang sporty, tetapi pendekatan klasik dari HUAWEI WATCH GT 3 menjadikannya jam tangan serbaguna yang dapat disesuaikan di berbagai kegiatan. Pengguna dapat dengan mudah mencocokkan smartwatch ini dengan pakaian mereka atau mengganti tali jam (strap) untuk menciptakan tampilan baru. Anda tidak akan kehabisan gaya dengan HUAWEI WATCH GT 3. Lug minimalis, lensa besar, dan desain ringan membuat HUAWEI WATCH GT 3 46mm terlihat lebih futuristik, sehingga memberi kesan smartwatch premium nan canggih. Tanpa strap, HUAWEI WATCH GT 3 46mm memiliki berat hanya 42,6g dengan tebal keseluruhan 11mm, dan HUAWEI WATCH GT 3 42mm memiliki berat 35g dengan tebal keseluruhan 10,2mm. Keduanya menghadirkan pengalaman pemakaian yang lebih ringan dan lebih ergonomis bagi konsumen.HUAWEI WATCH GT 3 hadir dengan rotating crown dengan umpan balik taktil, menawarkan tingkat presisi yang tinggi saat digerakan oleh jari. Desain papan catur baru pada tampilan jam dapat dipindahkan dan diperbesar secara bebas, sehingga bisa beroperasi dengan cara yang lebih nyaman. Always on display Dials (AODs) dapat tetap terjaga selama penggunaan sehari-hari, serta tampilan jam khusus juga memungkinkan data olahraga dan aplikasi mudah diakses hanya dengan mengangkat pergelangan tangan.Pantau Detak JantungHUAWEI WATCH GT 3 menghadirkan teknologi pemantauan detak jantung HUAWEI TruSeenTM 5.0+ yang benar-benar baru. Dengan mengadopsi delapan fotodioda dalam tata letak melingkar, dua sumber cahaya dari chip yang mengeluarkan cahaya melalui 8-in-1 lensa LED, ragam saluran untuk menerima sinyal cahaya dan desain melengkung untuk mewujudkan penetrasi cahaya yang lebih baik, konsumsi daya yang lebih rendah, serta pengalaman pemakaian yang lebih nyaman. Penempatan Dual-Band Five-System GNSS juga memberi pengguna posisi lokasi geografis yang lebih akurat. Dengan modul PPG 5.0 yang baru, akurasi pemantauan detak jantung meningkat secara drastis dibandingkan dengan generasi sebelumnya. HUAWEI WATCH GT 3 dapat tetap memantau dengan sempurna bahkan dalam skenario detak jantung yang berubah dengan cepat, seperti saat berlari sprint, berenang, dan lompat tali. HUAWEI WATCH GT 3 juga menyediakan fitur pemantauan SpO2, kualitas tidur, tingkat stres, dan siklus menstruasi yang berkelanjutan, real-time, dan lebih akurat untuk manajemen kesehatan yang komprehensif. Untuk SpO2 atau Oksigen Darah, ini adalah indikator yang cukup populer belakangan ini, karena kadar oksigen darah rendah merupakan salah satu indikator umum gangguan pernafasan, yang menjadi hal yang patut diwaspadai di masa pandemi ini.Selain itu, Healthy Living Shamrock yang baru telah menambahkan berbagai fitur kecil agar lebih sesuai dengan kebutuhan kesehatan harian pengguna. Melalui pengaturan yang dipersonalisasi, pengguna dapat menerima pengingat rutin seperti tantangan kesehatan, asupan air, mindfulness, pengingat tidur lebih awal, volume olahraga, dan pesan tetap positif adalah beberapa hal yang terkait erat dengan kesehatan penggunanya.Pemantau OlahragaHUAWEI WATCH GT 3 juga dilengkapi dengan fitur pemantauan olahraga yang semakin ditingkatkan. Di fitur ini disediakan lebih dari 100 mode olahraga termasuk 18 mode olahraga profesional, 12 olahraga luar ruangan, seperti berlari, berjalan, mendaki gunung, bersepeda, berenang di perairan terbuka, golf, dll., dan 6 olahraga dalam ruangan, seperti berjalan, berlari, bersepeda, berenang di kolam renang, freelethics, dan mesin dayung.HUAWEI WATCH GT 3 adalah personal trainer yang ada di pergelangan tangan Anda. Perangkat ini dapat merekam dan menganalisis data olahraga pengguna, dan secara cerdas mengidentifikasi hasilnya sesuai dengan tingkat dan kemampuan atletik pengguna saat ini. Smartwatch ini juga mendukung fitur kesehatan dan kebugaran yang dipersonalisasi, termasuk AI Running Coach dan Healthy Living Shamrock. Didukung HarmonyOSHUAWEI WATCH GT 3 didukung oleh HarmonyOS, yang memperluas fitur HUAWEI AppGallery yang ringan, termasuk perjalanan cerdas dan keseharian yang terdistribusi secara cerdas. HUAWEI WATCH GT 3 mendukung konektivitas independen dengan kemampuan terdistribusi HarmonyOS, memastikan jam terhubung ke perangkat HarmonyOS lain untuk pengalaman yang nyaman dan cerdas. Jumlah aplikasi pihak ketiga pada HUAWEI WATCH GT 3 sekali lagi meningkat, mencakup kehidupan sehari-hari, perjalanan, game, hiburan, pekerjaan, kebugaran, dan kesehatan, sehingga mampu melengkapi semua aspek skenario sehari-hari.Baterai Tahan LamaDalam gaya hidup yang serba cepat dengan mobilitas yang dinamis dan tinggi, penting untuk memiliki perangkat yang dapat bertahan lebih lama tanpa mengisi daya sehingga mengurangi kerepotan sepanjang hari. Namun tidak perlu khawatir lagi karena HUAWEI WATCH GT 3 46mm mendukung daya tahan baterai 14 hari dalam penggunaan biasa, sementara HUAWEI WATCH GT 3 42mm menawarkan daya tahan baterai 7 hari dalam penggunaan biasa. Daya tahan baterai yang lebih lama memastikan pengguna dapat memakainya sepanjang hari dan menggunakannya terus menerus, bahkan saat tidur.Dukungan MitraPada peluncuran HUAWEI WATCH GT 3, para mitra dari Huawei pun menunjukkan dukungannya. Andre Tan, Director Principle Management and Relations Erajaya Group menyatakan kebanggaannya dapat kembali dipercaya oleh Huawei sebagai strategic partner-nya dalam peluncuran HUAWEI WATCH GT 3 di Indonesia. “Dengan kinerja yang luar biasa dan andal, Huawei telah menunjukan keseriusannya dalam mengembangkan produk smartwatch premium dengan fitur yang mumpuni dan relevan untuk kebutuhan masyarakat saat ini. Sekali lagi, kami ucapkan selamat dan sukses atas peluncuran HUAWEI WATCH GT3,” katanya. Hal senada dikatakan Daniel Minardi, Head of Brands Management &amp; Digital Products Shopee Indonesia, bahwa pihaknya telah bekerja sama dengan Huawei selama empat tahun. Berbagai inovasi produk dan penawaran menarik yang dihadirkan Huawei, selalu disambut dengan antusiasme tinggi dari konsumen. “Dalam rangkaian program Huawei 11.11 Super Sale yang akan berlangsung mulai tanggal 8 - 12 November 2021, pengguna Shopee berkesempatan untuk membeli HUAWEI WATCH GT 3 dengan promo menarik,” ucapnya.Sementara Wisnu Iskandar, Executive Vice President of Consumer Electronic Category Blibli.com menyatakan optimisnya bahwa HUAWEI WATCH GT 3 dapat menjadi top-selling product. Karena ini didukung oleh fitur andal untuk mendukung kesehatan dan performance olahraga kita. Dalam perhelatan Blibli Histeria 11.11 yang akan berlangsung dari 9 – 13 November 2021, konsumen juga berkesempatan untuk mendapatkan penawaran dan gratis ongkir ke seluruh Indonesia.Promo dan HadiahMulai 8 hingga 26 November 2021, konsumen dapat mulai melakukan pre-order HUAWEI WATCH GT 3 secara online dan offline. HUAWEI WATCH GT 3 46 mm Classic Edition dengan strap kulit berwarna cokelat dibanderol seharga Rp3.499.000. Untuk Active Edition dengan strap fluoroelastomer warna hitam dibanderol seharga Rp3.399.000. Kedua seri tersebut ditawarkan dengan berbagai keuntungan selama masa pre-order, seperti cashback hingga Rp 200.000 dan gratis HUAWEI FreeLace seharga Rp 999.000. Konsumen dapat melakukan pre-order HUAWEI WATCH GT 3 46mm secara offline dengan mengunjungi lebih dari 30 cabang HUAWEI High-End Experience Store (HES), Erafone Store, dan toko Urban Republic di berbagai kota di Indonesia. Produk ini juga bisa juga dipesan secara online melalui mitra e-commerce, seperti JD.ID, Shopee, BliBli, Lazada, Tokopedia, dan Eraspace.Selain itu, HUAWEI WATCH GT 3 42 mm Elegant Edition dengan strap kulit putih dibanderol seharga Rp3.499.000, serta strap fluoroelastomer hitam Active Edition seharga Rp3.399.000. Keduanya memberikan cashback hingga Rp200.000, gratis strap kulit putih senilai Rp399.000, serta cashback hingga Rp500.000 khusus untuk pembelian online di HUAWEI Official Store. HUAWEI WATCH GT 3 42mm tersedia secara eksklusif melalui mitra e-commerce, seperti JD.ID, Shopee, BliBli, dan Lazada yang bisa diakses pada link di bio Instagram @huaweimobileid. Untuk informasi lebih lanjut, kunjungi link berikut. Lihat Juga: Punya 60 Mode Olahraga, Amazfit BIP 3 Pro Dilengkapi GPS dan Sensor Jantung (atk)</t>
  </si>
  <si>
    <t>https://tekno.sindonews.com/read/593311/776/ini-printer-yang-bisa-bikin-untung-dengan-bropack-xtra-proteksi-1636369909</t>
  </si>
  <si>
    <t>JAKARTA - Seiring perkembangan teknologi di zaman sekarang ini, tentu kita tak lepas dari kegiatan mencetak berkas untuk keperluan tertentu seperti dokumen kantor, dokumen sekolah dan lain sebagainya.Agar aktivitas bekerja semakin produktif tentu kita membutuhkan perangkat yang canggih serta mumpuni untuk menyelesaikan segala pekerjaan dengan cepat. Bekerja dari rumah ataupun kantor, kini Anda tak perlu khawatir lagi karena brand ternama asal Jepang Brother menawarkan solusi jitu yang menguntungkan untuk menunjang segala pekerjaan.Brother sendiri sudah terkenal menciptakan berbagai peralatan pintarnya mulai printer, scanner, printer label, dan home sewing machine.Tak hanya produknya yang sudah terbukti canggih, printer Brother menghadirkan paket Bundling Printer Ink Tank yang bisa bikin untung karena sudah difasilitasi Bropack Xtra Poteksi, lho!Apa sih Bropack Xtra Proteksi itu? Nah buat Anda pelanggan setia Brother, pasti ini menjadi kabar yang menggembirakan karena membuat Anda semakin nyaman memilikinya. Bropack Xtra Proteksi merupakan paket terbaru dari Brother yang menawarkan paket tambahan layanan service maksimal yang bisa cover biaya sparepart dan layanan on site service. Lalu Printer Ink Tank Brother apa saja yang sudah difasilitasi Bropack Xtra Proteksi? Yuk simak enam seri printer Brother hadir sebagai solusi printer cetak berkualitas:1. DCP-T220Printer Brother DCP-T220 merupakan seri printer kecil untuk rumah maupun kantor sehingga Anda mudah meletakkannya di mana saja. Namun tak perlu khawatir meskipun berukuran minimalis printer ini memiliki volume cetak lebih tinggi. Printer Brother DCP-T220 mampu mencetak dengan kecepatan cetak dokumen hingga 17 / 9 ipm. Anda dengan mudah dapat dapat menggunakannya langsung di luar kotak tanpa instalasi driver apa pun. Nikmati pencetakan tanpa khawatir biaya dan perluas kemampuan cetak Anda dengan kualitas profesional yang menghasilkan teks yang tajam dan jelas. Anda juga bisa mencetak lebih hemat dengan printer ini karena memiliki (ultra hight yield) botol tinta yang lebih besar. Cetak hingga 7.500 halaman hitam putih dan 5.000 halaman berwarna dengan biaya rendah per halamannya.Hanya dengan harga Rp2.485.500, Anda sudah bisa memiliki seri ini ditambah dengan fasilitas Bropack Xtra Proteksi.2. DCP-T420WPrinter seri ini merupakan printer hemat dengan koneksi wireless dan fitur cetak langsung. Printer Brother DCP-T420W memiliki konektivitas USB 2.0, Wifi ini cocok untuk kebutuhan rumahan, yang dibekali dengan print-scan-copy wifi direct. Sehingga memiliki kemampuan cetak direct langsung dari smartphone. Foto. Brother IndonesiaMampu membuat pekerjaan Anda lebih efesien karena dapat mencetak dengan paper tray 150 lembar yang dapat disesuaikan untuk berbagai ukuran kertas dan manual feed slot satu lembar untuk berbagai jenis kertas.Tak perlu takut kantong jebol, hanya dengan harga Rp2.770.500, Anda sudah bisa memiliki seri ini ditambah dengan fasilitas Bropack Xtra Proteksi.3. DCP-T520WPrinter DCP-T520W dengan layar LCD ini dapat memudahkanmu dalam penggunaan printer. Printer ini sangat cocok untuk Anda yang sedang work from home atau bekerja di rumah. Printer ini memiliki fitur LCD panel, menghasilkan cetak yang jernih, dan isi ulang mudah.Sistem cetak Ink Tank memungkinkan Anda bisa mencetak dokumen lebih banyak, kualitas cetak lebih banyak, dan teks tajam dan foto berwarna terang. Brother DCP-T520W bisa cetak dengan kecepatan hingga 17 ipm (hitam) dan 9.5 ipm (warna). Nah untuk seri ini hanya dengan harga Rp3.530.500, Anda sudah bisa memilikinya ditambah dengan fasilitas Bropack Xtra Proteksi.4. DCP-T720DWPrinter Ink Tank ini memiliki fitur duplex, sehingga memudahkanmu print dan scan bolak balik secara otomatis. Dengan kecepatan cetak dokumen hingga 17 / 16,5 ipm, printer Brother ini mempercepat produktivitas kerja Anda sehingga Anda dapat melakukan lebih banyak hal dalam waktu yang lebih singkat atau bersamaan. Untuk seri yang lengkap ini, Anda cukup membayar dengan harga Rp4.290.500, Anda sudah bisa memilikinya sudah termasuk dengan fasilitas Bropack Xtra Proteksi.5. DCP—T820DWUntuk Anda yang menginginkan printer yang memiliki berbagai fungsi mulai dari print, scan, copy, dan fax sehingga dapat menghemat biaya. Seri DC-T820DW ini sangat cocok untuk Anda yang memiliki kegiatan yang lebih padat. Foto. Brother IndonesiaTipe ini semakin kompleks dengan berbagai fungsi karena sudah all-in-one mendukung volume cetak yang tinggi dengan biaya hemat untuk berbisnis. Printer ini memiliki fitur LCD Screen 1,4 inci, wifi dan LAN, dan email print.Anda bisa mendapatkan seri kompleks ini sekaligus Bropack Xtra Proteksi, hanya dengan harga Rp5.240.500.6. MFC-T920DW Untuk Anda yang ingin membuka bisnis atau untuk menunjang aktivitas kegiatan kantor, seri ini juga sangat cocok karena printer all-in-one yang mendukung volume cetak yang tinggi dengan biaya yang hemat untuk menunjang kelancaran bisnis Anda.Perlu diketahui, MFC-T920W memiliki fitur multipurpose tray, wifi dan LAN, duplex print, serta automatic document feeder tentu memebuat segala pekerjaanmu menjadi mudah.Anda bisa mendapatkan seri all-in-one ini sekaligus Bropack Xtra Proteksi, hanya dengan harga Rp6.190.500.Selain mendapatkan kualitas terbaik, enam seri printer Brother kece ini juga akan memberikan sederet keuntungan dari Bropack Xtra Proteksi. Di antaranya garansi perlindungan produk selama tiga tahun. Printer Brother kesayangan Anda akan mendapatkan proteksi yang meng-cover semua biaya sparepart dan Xtra layanan on-site service untuk 15 kota besar. Kelima belas kota tersebut yakni, Jakarta, Bogor, Depok, Tangerang, Bekasi, Cikarang, Bandung, Semarang, Yogyakarta, Surabaya, Malang, Denpasar, Medan, Lampung, dan Pekanbaru.Selain itu, hanya dari rumah Anda sudah bisa melakukan segalanya dengan mudah dan aman karena dengan Bropack Xtra Proteksi memudahkan Anda membeli produk, bayar, hingga service semuanya bisa dilakukan dari rumah saja. Wow, mudah bukan?Nah, untuk mengaktifkan garansi Bropack, syaratnya sangat mudah. Anda cukup mendaftar dengan melengkapi data pribadi, seperti nama, alamat, nomor telepon, dan email. Lalu, Anda sudah bisa mengaktifkan garansi BroPack. Anda juga bisa dengan mudah mengklaim Bropack Xtra Proteksi dengan menghubungi 0800-1-40-1656 atau Whatsapp 0811-8055-595.Untuk mendapatkan keuntungan Bropack Xtra Proteksi ini Anda bisa langsung kunjungi official store Brother Indonesia di Shopee. Yuk, segera miliki printer Brother sesuai dengan kebutuhan dan nikmati sederet keuntungannya dengan Bropack Xtra Proteksi di sini. Lihat Juga: Wifi Printer dari Brother, Solusi Printer Cetak Hemat Berkualitas (atk)</t>
  </si>
  <si>
    <t>https://tekno.sindonews.com/read/590474/776/seru-seruan-dengan-oppo-omoji-di-coloros-12-begini-caranya-1636096315</t>
  </si>
  <si>
    <t>JAKARTA - OPPO Omoji memungkinkan pengguna membuat avatar menarik dan seru.OPPO baru saja merilis pembaruan tampilan antarmuka (UI) ColorOS 12. Ada banyak sekali fitur baru yang menarik dan fungsional. Salah satunya adalah Omoji.Omoji atau emoji OPPO adalah emoji atau avatar bergerak. Sebenarnya tidak jauh berbeda dengan Memoji yang ada di iPhone. Atau AR Emoji di Samsung. Menggunakan Omoji, pengguna bisa memiliki avatarnya sendiri yang disesuaikan dengan bentuk dan ekspresi wajah penggunanya.Mereka bisa mengatur bentuk kepala, mata, mulut, hidung, juga warna kulit dan beragam aksesori seperti kacamata dan topi. SINDOnews sudah mencoba Omoji di OPPO Reno6 dan OPPO Find X3 yang sudah menjalankan sistem operasi (OS) Android 11 dengan UI ColorOS 11.1. Total, ada 10 karakter yang bisa di utak-atik. SINDOnews bisa mengganti kulit, kepala, gaya rambut, alis, mata, lipstik, mulut, telinga, topi, dan kacamata, dan disesuaikan warna beberapa elemen. Pengguna juga dapat membuat beberapa Omoji untuk mencocokkan perasaan dan keadaan yang berbeda-beda. Untuk user interface-nya sendiri sudah sangat baik dan mudah di-navigasikan. Respons gerakannya mulus, latensinya juga rendah. Adapun semua gerakan dan ekspresi wajah dapat terkover dengan baik. Omoji bisa mengikuti gerakan kepala penggunanya, bahkan saat berkedip, tertawa, tersenyum, dan bergerak ke kiri dan ke kanan. Berikut cara menggunakan Omoji:1. Buka aplikasi Omoji2. Geser layar ke kanan untuk melihat tampilan aplikasi. 3. Sentuh “Create an Omoji”. 4. Silahkan mengubah-ubah Omoji berdasarkan 10 elemen yang disediakan. 5. Setelah selesai, gunakan tombol “Use Emoji”. Atau, jika masih ingin mengutak-atik, sentuh menu “Customize Omoji”. 6. Nah, hasil Omoji tersimpan di galeri, dan bisa langsung dipakai atau dibagikan ke media sosial sebagai profile picture. Lihat Juga: Mengenal Fitur Anti Mata-mata di OPPO Reno7 Z 5G (atk)</t>
  </si>
  <si>
    <t>https://tekno.sindonews.com/read/587922/776/zte-berkolaborasi-dengan-telkomsel-hadirkan-jaringan-5g-pertama-di-papua-1635912714</t>
  </si>
  <si>
    <t>ZTE berkolaborasi dengan Telkomsel sebagai the first 5G operator di Indonesia untuk menghadirkan jaringan 5G pertama di Papua. Kolaborasi ini dilakukan bertepatan dengan momentum Pekan Olahraga Nasional (PON) XX Papua 2021 yang berlangsung sejak 2-15 Oktober 2021. Foto: ZTE IndonesiaDalam kesempatan tersebut ZTE mendukung Telkomsel dalam menghadirkan jaringan 5G pertama di Papua, sekaligus memberikan pengalaman terbaik bagi masyarakat dengan memanfaatkan jaringan teknologi terkini 5G selama momen pekan olahraga lima tahunan tersebut berlangsung.ZTE mendukung gelaran showcase ‘Telkomsel 5G Experience Center’ yang berada di kawasan Stadion Lukas Enembe, Papua dengan menampilkan beragam use case 5G. Beberapa use case yang dihadirkan bagi masyarakat Papua dan para pengunjung, antara lain 5G virtual reality (VR) live yang menghadirkan momen virtual kondisi secara langsung di dalam stadion, 5G VR based drone untuk melihat seluruh area stadion, dan 5G VR Tourism yang menyajikan konten edukasi kekayaan alam dan budaya Papua dengan pengalaman digital yang berbeda.Dalam kolaborasi ini ZTE menyediakan perangkat multi-band 900 MHz/1800 MHz/2100 MHz/2300 MHz. ZTE juga mendukung Telkomsel dalam membangun sistem indoor untuk peningkatan kapasitas dan kualitas jaringan di Stadion Lukas Enembe serta pembangunan 192 BTS 4G/LTE untuk mengoptimalkan konektivitas jaringan di berbagai titik prioritas di Papua. ZTE dan Telkomsel turut melakukan uji kecepatan jaringan 5G di Stadion Lukas Enembe, Papua dan mencatat kecepatan download hingga 1 Gbps dengan latensi rendah yakni 8 ms.President Director, ZTE Indonesia, Richard Liang mengatakan, sebagai perusahaan yang mengusung tagline ‘Leading 5G Innovation’, pihaknya sangat senang dapat berkolaborasi dengan Telkomsel untuk membangun jaringan 5G pertama Telkomsel di Papua serta menghadirkan inovasi 5G dalam ‘Telkomsel 5G Experience Center’. "Melalui kolaborasi ini kami berharap dapat memfasilitasi masyarakat Papua untuk mendapatkan pengalaman 5G dan ZTE berkomitmen untuk terus mendorong ekosistem digital di Indonesia dengan menghadirkan berbagai solusi dan produk inovatif untuk memberikan pengalaman terbaik bagi masyarakat, " katanya.Sementara itu, Direktur Network Telkomsel, Nugroho mengatakan, dengan mengusung semangat kolaboratif untuk mengakselerasikan kemajuan ekosistem digital di kawasan Indonesia Timur, termasuk Papua, Telkomsel terus berkomitmen membuka peluang lebih luas bagi seluruh lapisan masyarakat dengan terus memperkuat kolaborasi dengan para pemangku kepentingan dan para mitra-mitra strategis, yang salah satunya ZTE untuk bersama-sama memberikan kualitas layanan broadband terbaik melalui pemanfaatan teknologi terdepan Telkomsel. "Kami berharap, kolaborasi ini dapat menghadirkan pengalaman konektivitas digital Telkomsel 5G yang mampu mendorong kemajuan yang lebih komprehensif bagi masyarakat Papua, sekaligus mendorong hadirnya kesempatan yang merata bagi seluruh masyarakat di bagian timur Indonesia untuk mendapatkan akses pengalaman gaya hidup digital terdepan,” tutur Nugroho. Lihat Juga: Huawei Sediakan Teknologi untuk Membantu Masyarakat dalam Penanganan Covid-19 (atk)</t>
  </si>
  <si>
    <t>https://tekno.sindonews.com/read/581096/776/oppo-dukung-pmcc-2021-cari-mahasiswa-paling-jago-main-pubg-mobile-1635311424</t>
  </si>
  <si>
    <t>JAKARTA - PUBG Mobile Campus Championship 2021 menyediakan total hadiah hingga Rp273 juta. Pendaftaran masih dibuka hingga 30 Oktober 2021. PUBG Mobile kembali menggelar PUBG Mobile Campus Championship (PMCC) 2021. Tahun ini kompetisi dihelat lebih meriah dan berhadiah lebih besar. Tercatat, PMCC sudah sukses menggelar kompetisi antarkampus selama tiga tahun berturut-turut. Untuk tahun keempat ini, PUBG Mobile mempunya target lebih besar lewat PMCC. Yakni, mencetak pemain profesional dari kampus. Salah satunya, tim Universitas Sam Ratulangi Manado yang memenangkan PMCC 2020. Apa untungnya tim kampus mengikuti ajang PMCC 2021? Pertama, mereka berkesempatan mewakili almamaternya atau bahkan Indonesia di ajang PUBG Mobile Campus Championship South-East Asia (PMCC SEA) 2021 pada 4-5 Desember 2021 nanti. Kedua, PMCC 2021 kali ini juga menyediakan prize pool sebesar Rp273 juta bagi tim-tim kampus yang berhasil mendapatkan gelar juara. Country Manager PUBG Mobile Indonesia Jenny Zhuang menyebut bahwa, banyak talenta gaming yang datang dari kampus. ”Karena mereka sedang gigih-gigihnya belajar, namun tetap ingin menggali potensi di bidang mobile gaming,” katanya.PMCC yang telah dihelat tiga tahun berturut-turut menurut Jenny, sukses mencetak tim profesional dari kalangan mahasiswa berkat sistem berskala turnamen internasional.Adapun format pertandingan yang akan dijalankan pada PMCC 2021 kali ini adalah mempertandingan kampus-kampus dari bagian barat Indonesia (West) dengan kampus-kampus dari bagian timur Indonesia (East). Kampus-kampus yang masuk dalam kategori West merupakan kampus-kampus dari seluruh provinsi di Sumatera dan Jawa. Sedangkan kampus kategori East adalah kampus-kampus dari Kalimantan, Bali, Sulawesi, Papua, NTT dan NTB.Babak Qualifier akan dimulai pada 1 November-14 November, mencari 16 tim masing-masing dari West dan East. Nantinya, seluruh peserta yang mendaftar akan menjalani babak first qualifier untuk menyaring 128 tim terbaik. Lalu, dari 128 tim tersebut akan disaring kembali menjadi 64 tim dan akan menyisihkan hingga 32 tim yang masing-masing mewakili West dan East. Kemudian, Qualifier berlanjut di mana babak Qualifier East akan dihelat pada 6 November-7 November secara live streaming untuk mencari 16 tim East terbaik. Begitu pula babak Qualifier West yang akan dihelat 13-14 November untuk mencari 16 tim West terbaik.Setelah itu, akan ada babak National Qualifier yang mempertandingkan 32 tim yang terdiri dari 16 tim West dan 16 tim East. Babak Grand Final akan dihelat setelah National Qualifier untuk mencari Top 14 dan 2 tim yang diundang untuk memperebutkan prize pool Rp273 juta dan gelar juara serta mewakili kampusnya dan Indonesia di ajang PMCC SEA 2021.Pendaftaran tim untuk mengikuti PMCC 2021 telah dibuka sejak 4 Oktober dan akan ditutup pada 30 Oktober 2021. Sementara itu, babak qualifier akan dihelat pada 1 November-14 November sedangkan grand final akan diadakan pada 16 November-17 November 2021. Pendaftaran tim sendiri dapat dilakukan secara online melalui https://pmccsea.com/id/tournament.PMCC 2021 yang telah memasuki tahun keempat dimana ajang tahun ini didukung oleh OPPO Reno6, Nimo TV, dan SanDisk. CM (srf)</t>
  </si>
  <si>
    <t>https://tekno.sindonews.com/read/578050/776/penyelenggaraan-5g-jadi-solusi-tingginya-trafik-internet-1635055824</t>
  </si>
  <si>
    <t>JAKARTA - Berbagai studi menyatakan bahwa peluang ekonomi digital Indonesia masih terbuka lebar. Hal ini didukung oleh sejumlah faktor, seperti total penduduk yang terbesar ke-4 di dunia. Jumlah penduduk usia produktif mencapai lebih dari 191 juta atau 70,7 persen, ditopang oleh Generasi Z sebanyak 75,49 juta orang, atau 27,94 persen dan Generasi Y/Milenial yang mencapai 69,90 juta jiwa atau 25,87 persen.Dari sisi digital user, jumlah pengguna ponsel Indonesia saat ini mencapai 345,3 juta (125,6 persen dari total populasi). Dengan penetrasi internet sebesar 73,7 persen dan trafik internet yang mengalami peningkatan 15-20 persen di sepanjang 2020. Bahkan saat ini, telah muncul gelombang teknologi baru seperti jaringan 5G, IoT, blockchain, artificial intelligence dan cloud computing.Penyelenggaraan jaringan 5G tentunya akan menjadi sebuah solusi di masa depan. Karena, jika tidak ada jaringan 5G akan ada kekhawatiran yang muncul terhadap layanan yang diberikan kepada pelanggan. Di mana saat ini teknologi digital sudah menjadi sendi-sendi yang menggerakan kegiatan masyarakat.Meski sangat dibutuhkan, kehadiran 5G ini jangan hanya sekadar ada. Tetapi harus menghadirkan layanan 5G yang optimal. Kesiapan spektrum frekuensi untuk 5G harus dipersiapkan. Selain spektrum, yakni lebar pita. Lebar pita maksudnya adalah jaringan penghubung antara menara-menara BTS dengan central-central di mana internet akan terhubung dan ini harus diperluas dengan menggunakan jaringan fiber optic.Sekretaris Jenderal Asosiasi Penyelenggara Telekomunikasi seluruh Indonesia (ATSI) Marwan O Baasir mengungkapkan bahwa ketersediaan fiber optic hingga saat ini masih terbatas dan belum merata, karena kebanyakan terkonsentrasi di area perkotaan."Untuk itu, peran Kementerian Kominfo harus dioptimalkan untuk membantu para operator yang tergabung dalam asosiasi, agar pemerintah daerah bisa merelaksasi atuan-aturannya sehingga proses penggelaran fiber optic dapat berjalan dengan mudah sehingga bisa mendukung pengembangan 5G di Tanah Air," kata Marwan.Selain itu, Marwan menuturkan, 5G yang ideal ada di frekuensi 3,5 giga herzt (GHz). Saat ini operator menggunakan frekuensi yang ada, jadi ada yang menggunakan 2,3 GHz, 2,1 GHz dan sebagainya. Hal ini masih memungkinkan dengan adanya dynamic spektrum sharing. "Tetap 5G, hanya menggunakan spektrum yang ada, jadi memang bandwith saat ini masih terbatas. Jadi, harapan kita 3,5 GHz bisa cepat," ujar Marwan.Direktur Jenderal Sumber Daya dan Perangkat Pos dan Informatika (Dirjen SDPPI) Kementerian Komunikasi dan Informatika (Kominfo) Ismail mengatakan pemerintah dalam hal ini Kominfo akan menuntaskan roadmap 5G. Menurut Ismail, roadmap tersebut mengandung beberapa elemen. Pertama, elemen infrastruktur, antara lain menuntaskan fiberisasi. "Menyiapkan spektrum frekuensi radio. Bagaimana tingkat TKDN dari device 5G. Bagaimana menuntaskan pembangunan-pembangunan BTS/tower," ujarnya.Kedua, aspek ekosistem seperti SDM, kebijakan, peraturan, dan lainnya. Sehingga operator bisa menjalankan panduan masing-masing yang harus inline dengan roadmap pemerintah."Jangan lagi operator memahami semua BTS dibangun sendiri-sendiri. Kita sedang mendorong konsep sharing. Di Undang-Undang Cipta Kerja, kita sudah masukkan aturan-aturan untuk sharing. Karena 5G ini kalau bangun sendiri sangat costly. Untuk backbone, backhole dan spektrum juga di-sharing. Aturan tentang sharing ini sudah diselesaikan mulai dari UU sampai Peraturan Menteri," kata Ismail.Apakah 5G akan benar-benar menutup kesenjangan digital mengingat kantong-kantong jaringan 5G pertama kali terbentuk di kota besar, Marwan O Baasir menerangkan bahwa pada masa implementasi awal tentu saja ekosistem 5G akan pertama kali terbentuk di kota-kota besar. Di mana infrastruktur jaringan telekomunikasi yang tersedia juga sudah lebih siap. Akan tetapi, seiring dengan perkembangan demand masyarakat sebagaimana halnya teknologi 4G saat ini, jaringan 5G akan berkembang lebih luas lagi."Teknologi 5G merupakan salah satu penggerak solusi digital yang dapat memberikan manfaat terhadap kebutuhan masyarakat dan industri di era saat ini. Salah satu hal yang perlu menjadi perhatian kita adalah faktor-faktor pendukung dalam proses adopsi teknologinya," ujar Marwan.Selain itu, lanjut Marwan, teknologi 5G tentunya berperan sangat besar dalam mendukung dan meningkatkan posisi Indonesia menjadi salah satu negara penggerak ekonomi global. Pada tahapan ini penting untuk melihat kesiapan masyarakat dan industri dalam proses adopsi nantinya. Seperti apa kesiapan infrastruktur di daerah tersebut, bagaimana pola konsumsi masyarakatnya, hingga industri apa saja yang sudah siap mengadopsi tekonologi ini menjadi beberapa pertimbangan dalam menghadirkan layanan 5G.Kemudian, hadirnya 5G juga membuka jalan dan peluang-peluang baru dan tidak terbatas pada pengguna mobile tapi juga corporate dan vertical industry. Dengan kelebihan-kelebihan yang ditawarkan oleh 5G, diantaranya data rate yang lebih cepat, latensi yang lebih baik, dan massive connectivity, banyak use case yang belum mungkin dijalankan di teknologi sebelumnya menjadi mungkin dilakukan dengan 5G, seperti smart city, smart agriculture, smart hospital, dan sebaginya.Hanya saja untuk dapat memanfaatkan jaringan 5G secara maksimal seperti yang ditawarkan oleh teknologi 5G dibutuhkan ekosistem pendukung untuk pengembangan 5G itu sendiri, seperti infrastruktur jaringan, spektrum khusus 5G, use case dan device pendukung."Kesiapan ekosistem ini menjadi PR bersama baik untuk operator, Kemenkominfo sebagai regulator, pemerintahan daerah sebagai penyedia prasarana dan perizinan, penyedia device, dan juga institusi/industri untuk pengembangan use case. Selama kolaborasi antar seluruh pihak dalam penyedian ekosistem 5G berjalan dengan baik maka tantangan-tantangan yang dihadapi untuk penyediaan jaringan, khususnya 5G ke daerah pelosok dapat teratasi dan membantu menutup kesenjangan digital yang ada," tutur Marwan. (atk)</t>
  </si>
  <si>
    <t>https://tekno.sindonews.com/read/576022/776/begini-cara-mendapatkan-oppo-reno6-wave-limited-edition-cuma-cuma-1634868619</t>
  </si>
  <si>
    <t>JAKARTA - OPPO Reno6 WaVe Special Limited Edition mungkin jadi smartphone gaming paling eksklusif dan terbatas. Dalam peluncuran smartphone seri terbarunya ini, OPPO berkolaborasi dengan game Arena of Valor (AOV) di Indonesia. Secara spesifik, dengan WaVe, yakni idol group dari AOV. Smartphone gaming terbaru keluaran OPPO ini tidak dijual bebas, melainkan harus didapatkan dengan menyelesaikan tantangan di game AOV.”OPPO Reno6 WaVe dirilis bertepatan dengan AOV 5th Anniversary yang berlangsung pada Oktober 2021,” ujar Aryo Meidianto A, PR Manager OPPO Indonesia. Aryo menambahkan, OPPO Reno6 WaVe Special Limited Edition juga merupakan kolaborasi kedua OPPO dengan perusahaan game online setelah sukses memasarkan OPPO Find X2 League of Legends S10 Limited Edition yang khusus dipasarkan di China. Apa yang di dapat di O-fans di OPPO Reno6 WaVe Special Limited Edition? Cukup banyak, ternyata. Pengguna mendapat boks eksklusif bergambarkan para idol WaVe dengan 4 desain berbeda berdasarkan Girl Group WaVe yakni Yena, Liliana, Diao Chan, dan Sinestrea. Selain itu, O-fans dan Challengers, sebutan untuk para pemain AOV juga mendapat Reno6 yang dilengkapi fitur gaming sehingga permainan AOV lebih optimal. Fitur gaming itu antara lain Game Focus Mode, Quick Startup, Hyperboost 4.0 dan RAM Expansion serta Softcase yang sesuai desain boks yang di dapat. Selain itu, ada juga WaVe Exclusive Fan Kit yang akan dibagikan dalam rangkaian event AOV 5th Anniversary dan launching WaVe yang berisi lightstick, tumbler, masker, 4 photocard, dan USB berisi album WaVe. Bagaimana cara mendapatkan OPPO Reno6 WaVe Special Limited Edition? Lucky Spin bertema WaVe sudah hadir sejak 8 Oktober dan masih akan berlangsung sampai 14 November 2021 mendatang. Untuk bisa memainkan event ini, pemain harus memiliki WaVe Fanatic Ticket yang bisa di dapatkan dari misi spesial:Login Bonus (8 - 21 Oktober 2021)Dengan Login ke dalam AOV pada 8-21 Oktober 2021, pemain bisa mendapatkan 1 WaVe Fanatic Ticket secara cuma-cumaTop Up Bonus (8 - 22 Oktober 2021)Top Up minimal 1 Voucher untuk mendapat WaVe Fanatic Ticket. Claim hadiah di Tab Event in-game.Lucky Beat Event (8 Oktober - 14 November 2021)Lakukan Drawing di Event Lucky Beat untuk mendapat hadiah WaVe Fanatic Ticket. Dengan memainkan Event Lucky Spin, pemain bisa memenangkan hadiah Smartphone OPPO Reno6 WaVe Limited Edition, WaVe Fankit, OPPO Enco Air, Star Orb, Crystal, 50 Codex Tribute, 250 Codex Tribute, Concert Chest, Universal Skin Fragment. Setiap hadiah yang di dapatkan dari event ini akan dikirimkan langsung melalui in-game Mail. Turnamen AOV International Championship 2021Arena of Valor juga bakal menggelar turnamen AOV International Championship 2021. Di turnamen ini nantinya tim-tim dari berbagai regional akan bersaing memperebutkan hadiah sebesar US$ 1 juta atau lebih dari Rp14 miliar.AOV International Championship 2021 sendiri merupakan gelaran turnamen AOV tahunan yang diselenggarakan oleh Tencent Games dan Garena. Turnamen ini bahkan tidak kalah bergengsi dibanding turnamen MOBA mobile seperti Horizon Cup dan M3 World Championship. Indonesia nantinya akan mendapatkan satu slot yang kini sedang diperebutkan dalam Arena of Valor Star League (ASL) 2021 Winter yang sudah bergulir sejak 1 hingga 31 Oktober 2021.Selain tim dari Indonesia, di AOV International Championship 2021 juga akan diikuti total 14 tim dari seluruh penjuru dunia. Mulai dari Thailand, Vietnam, Cina, Hongkong, dan Korea Selatan.Turnamen AOV International Championship 2021 ini bakal dihelat mulai 27 November hingga 19 Desember 2021 atau berbarengan dengan ulang tahun kelima Arena of Valor yang jatuh pada 30 November mendatang. Tunggu apa lagi, segera selesaikan tantangan WaVe sekarang juga dan dapatkan OPPO Reno6 WaVe Special Limited Edition!. CM (srf)</t>
  </si>
  <si>
    <t>https://tekno.sindonews.com/read/569414/776/me-time-dengan-oppo-enco-buds-ngapain-aja-ya-1634274652</t>
  </si>
  <si>
    <t>JAKARTA - True Wireless Stereo (TWS) seperti OPPO Enco Buds bisa dimanfaatkan untuk mengisi waktu di sela-sela banyaknya pekerjaan di masa Work From Home (WFH). Ada kalanya kita perlu ”me time”. Yakni, waktu sendiri untuk merefresh pikiran dan penat. “Me time” menggambarkan waktu khusus untuk fokus pada diri sendiri. Anda bisa melakukan segala sesuatu yang Anda inginkan tanpa campur tangan orang lain.Ini penting karena terkadang kegiatan WFH justru mengacaukan waktu untuk bekerja dan bersantai. Keduanya melebur jadi satu. Bekerja bisa sampai larut malam hingga lupa untuk bersantai. Padahal “me time” ini penting untuk memompa kembali semangat agar bisa mendapat ide-ide baru, juga menjaga mood dan energi bekerja tetap stabil. Nah, TWS bisa menjadi perangkat ”me time” yang cepat dan efektif. Berikut aktivitas “me time” yang bisa dilakukan dengan OPPO Enco Buds yang dibanderol Rp599 ribu ini:Jogging atau Fitness Terlalu banyak duduk di depan layar laptop membuat orang malas bergerak. Padahal, berolahraga sangat penting. Gunakan OPPO Enco Buds untuk jogging santai di sekitar rumah dengan ditemani lagu favorit. Tidak harus dipamerkan ke sosial media. Lakukan untuk diri Anda sendiri, sesuai kemampuan. Mulai dengan 2-3 kilometer jika Anda jarang olahraga. Mendengarkan musik sambil jogging jadi “me time” yang seru dan sehat. OPPO Enco Buds sudah dibekali sertifikasi IP54, jadi tahan keringat atau percikan air. BersepedaBersepeda adalah “me time” favorit Sindonews. Gunakan OPPO Enco Buds dengan hati-hati. Jangan terlalu kencang memasang lagu sehingga mengganggu fokus. OPPO Enco Buds memang belum memiliki fitur active noise cancellation (ANC). Tapi, desain eartips-nya bisa meredam suara secara pasif. Jadi, pengguna masih bisa mendengar suara dari luar. Dengan berat 37 gram dan earbuds 4 gram, case OPPO Enco Buds mudah dikantongi. Mendengar Lagu Sambil Rebahan Ada kalanya otak butuh istirahat singkat. Silahkan rebahan sambil mendengarkan musik di OPPO Enco Buds. Putar Spotify, Joox atau YouTube Music. Pilih lagu favorit, cari soundtrack yang rileks. Tutup mata, dan rileks sejenak. Gunakan waktu 20-30 menit untuk rileksasi dengan rebahan di tempat tidur atau sofa. Tutup mata dan istirahat sejenak.Menonton Video Streaming Menonton film di Netflix ataupun video inspiratif di YouTube adalah salah satu cara untuk membangkitkan semangat untuk bekerja dan beraktivitas. Menonton serial di OPPO Enco Buds sendiri cukup nyaman, sebab OPPO Enco Buds memiliki driver berdiameter 8 mm dengan fokus di suara HD dan bass. Untuk menonton film, suaranya lantang, bulat, dan jernih.Bermain Game Bermain game adalah aktivitas “me time” yang seru. Pilih game casual ataupun kompeitif, sesuai selera. Pastikan untuk mengaktifkan Game Mode yang bisa menekan latensi hingga 80 ms. Selot USB C juga membuat pengisian daya OPPO Enco Buds jadi cepat. Mengobrol dengan Teman atau SaudaraTidak ada salahnya untuk mengobrol dengan teman dekat atau saudara. Sekadar untuk menanyakan kabar atau bergosip. Lewat Bluetooth 5.2, interferensi OPPO Enco Buds lebih minim dan jangkauan mencapai 10 meter. Sehingga sambil mengobrol pengguna bisa melakukan berbagai aktivitas lain. Lihat Juga: Tips Memaksimalkan OPPO A95 Sebagai Teman Liburan (atk)</t>
  </si>
  <si>
    <t>https://tekno.sindonews.com/read/567318/776/spesifikasi-harga-dan-10-keunggulan-tws-oppo-enco-air-1634105407</t>
  </si>
  <si>
    <t>JAKARTA - OPPO Enco Air adalah TWS (True Wireless Stereo) dengan fitur ”all rounder”, artinya cocok digunakan untuk para penggemar audio visual maupun mereka yang baru mulai memakai wireless earbuds. OPPO memposisikan Enco Air di kelas high end bukan tanpa alasan. Berikut fitur-fiturnya: 1.Desain Mungil dan StylishOPPO Enco Air memiliki desain kerikil bulan, dengan cangkang matte, serta penutup tembus pandang. Desain ini ergonomis, mudah dibawa-bawa, dan sangat ringan. Hanya 3,75 gram untuk earbuds-nya. Sudah dibekali IPX4, jadi aman dengan cipratan air. Sehingga ideal untuk mereka yang aktif berolahraga.2.Baterai 8 Jam Baterai OPPO Enco Air dengan tambahan pengisian daya, diklaim bisa dipakai mendengar musik selama 24 jam. Ini karena kemampuan charging ganda. Dalam 10 menit di-charge, OPPO Enco Air bisa dipakai 8 jam dan terisi penuh dalam 1,5 jam. Untuk mereka yang aktif melakukan video call seharian, cocok memakai OPPO Enco Air. 3. Latensi Rendah OPPO Enco Air cocok untuk gamer karena klaim latensinya yang rendah. Bahkan sudah mendapat sertifikasi Performa Tinggi/Latensi Rendah dari TÜV Rheinland. TÜV Rheinland menyimpulkan latensi audiovisual, stabilitas transmisi, kinerja panggilan, dan kemampuan pembatalan kebisingan OPPO Enco Air sangat prima. Jadi, perangkat ini cocok untuk mereka yang aktif bermain game. 4.Kualitas Audio Bagaimana kualitas audio OPPO Enco Air? Sangat baik. Di dalamnya, memakai driver dari composite titanium berukuran 12 mm. Kubah earphone juga terbuat dari polyethylene naphthalate (PEN) berlapis titanium. Sementara untuk tepi driver, terbuat dari polyurethane (PU) yang ringan dan tahan lama. Dampaknya adalah audio seimbang, bass tebal, dan nada midrange serta treble lebih jernih.5.Mikrofon GandaMikrofon internal ganda di OPPO Enco Air sangat sensitif dalam meningkatkan fokus dan kejernihan vokal. Penting sekali untuk mereka yang aktif berkomunikasi dan meeting seharian. Untuk memastikan suara tetap jernih.Selain itu, ada algoritma AI yang bisa meredam kebisingan dan merangsang pendengaran binaural manusia untuk membedakan dan memisahkan suara manusia dan kebisingan latar belakang secara real-time.6.Jangkauan 10 Meter Dengan chip Bluetooth 5.2, koneksi OPPO Enco Air lebih stabil, konsumsi dayanya rendah, kemampuan anti-interferensi kuat, serta koneksi stabil hingga 10 meter.7.Transmisi BinauralKeunikan OPPO Enco Air adalah penggunaan chip Bluetooth 5.2 dengan transmisi binaural. Klaimnya, latensi menjadi rendah, hanya 94 ms. 8.Buka Casing, Langsung Aktif Untuk memasangkan OPPO Enco Air pertama sangat mudah, cukup buka casing earphone di dekat smartphone, dan cukup ketuk jendela pop-up di layar. Koneksi instan terjadi ketika perangkat OPPO Enco Air dibuka tutupnya. 9.Ketuk Earbuds-nyaPengguna bisa mengendalikan pemutaran audio dengan ketuk dua kali untuk melewatkan lagu atau menjawab/mengakhiri panggilan telepon. Ketuk tiga kali untuk mengaktifkan asisten suara Google.10.Kontrol Aplikasi Pengguna bisa melakukan kustomisasi kontrol dengan cara masuk ke menu Bluetooth, pilih “OPPO Enco Air” &gt; “Fungsi Headphone”. Sementara untuk smartphone OPPO tipe lama (ColorOS 7.0 kebawah) atau smartphone Android non- OPPO, bisa mengunduh aplikasi HeyMelody untuk melakukan penyesuaian.Spesifikasi Oppo Enco AirWarna: Misty White/Misty BlackDriver: 12 mm Dynamic driverSpeaker: 112 dB @ 1 kHzBluetooth : BT 5.2Jarak: 10 mBaterai: 25 mAh (Earphones)/440 mAh (charging case)Charging: 1.5 jam Port: USB Type-CStandar: IPX4Harga: Rp999 Juta Lihat Juga: Resmi Diluncurkan, Ini Fitur dan Teknologi yang Ada di OPPO Find X5 Pro 5G (atk)</t>
  </si>
  <si>
    <t>https://tekno.sindonews.com/read/569008/776/biznet-semakin-mantap-dukung-transformasi-era-digital-di-indonesia-1634224223</t>
  </si>
  <si>
    <t>JAKARTA - Tepat pada 1 Oktober 2021 lalu, Biznet yang merupakan perusahaan infrastruktur digital terintegrasi di Indonesia merayakan hari jadi perusahaan yang ke-21 tahun. Di tengah meningkatnya kebutuhan akan koneksi Internet, Biznet semakin membuktikan komitmennya dalam menghadirkan layanan Internet cepat dan stabil untuk menjawab kebutuhan serta mendukung berbagai aktivitas digital masyarakat. Hal tersebut dibuktikan dengan keberhasilan Biznet dalam mempertahankan peringkat teratas sebagai providerfixed broadbandInternet tercepat versi Speedtest berdasarkanSpeed Scoretertinggi 37,41 Mbps yang dilakukan oleh Ookla untuk periode Q1-Q2 2021. Kini Internet telah menjadi kunci utama dalam menentukan kelancaran aktivitas digital yang kita lakukan, untuk itu di tahun ke-21, Biznet mantap terus mendukung transformasi era digital di Indonesia.President Director Biznet, Adi Kusma, mengatakan,“Selama 21 tahun ini Biznet telah menjadi bagian dari perkembangan teknologi Internet di Indonesia, yang membuat kami terus terdorong untuk mengembangkan inovasi teknologi yang didukung oleh koneksi Internet yang cepat dan stabil. Selama 21 tahun kami hadir memberikan layanan terbaik untuk mendukung aktivitas digital masyarakat, kami juga akan terus mendukung pengembangan konsep teknologi yang kini semakin berkembang yang tentunya didukung oleh jaringan Internet terbaik.”Dengan komitmen untuk menghadirkan layanan Internet cepat dan stabil, ditunjukkan melalui cakupan area yang saat ini telah mencapai lebih dari 130 kota di Indonesia dengan jumlah lebih dari 55,000 KM kabelFiber Opticyang tersebar di sepanjang Pulau Jawa, Bali, Sumatra, Bangka, Batam, Kalimantan, Sulawesi dan Flores, serta didukung oleh lebih dari 3,000 karyawan di seluruh kantor pusat dan kantor cabang Biznet. Tepat pada bulan Oktober ini, Biznet juga telah resmi hadir di Kabupaten Manggarai Barat atau biasa dikenal dengan Labuan Bajo, yang merupakan salah satu area di Nusa Tenggara Timur dan Kota Makassar yang termasuk dalam daftar proses perluasan jaringan Biznet. Selain itu, Biznet juga memulai untuk pembangunan jaringan backbone di Pulau Sumatra bagian Timur yang diharapkan dapat menghubungkan Kota Bandar Lampung, Palembang, Jambi, Pekanbaru dan Medan dengan panjang kabelFiber Optichampir 1,600 KM.Sejalan dengan hal tersebut, Biznet sebagai perusahaan infrastruktur digital terintegrasi di Indonesia terus mendukung kebutuhan digital masyarakat Indonesia dengan menghadirkan beragam pilihan layanan Internet yang didukung oleh teknologi serta inovasi terkini. Salah satunya pada bulan Agustus lalu Biznet menghadirkan paket layanan Biznet Home terbaru dengan kapasitasbandwidthyang lebih besar yaitu mulai dari 85 Mbps dengan harga Rp 375,000/bulan, yang diharapkan dapat memberikan performa layanan Internet cepat dan stabil. Selain itu, Biznet IPTV juga hadir untuk memberikan hiburan televisimodern. Layanan Biznet lainnya yang dirancang khusus untuk segmen bisnis dan korporasi yaitu Biznet Metronet dan Dedicated Internet Biznet. Sedangkan bagi yang membutuhkan tempat penyimpanan server yang aman dan stabil, Biznet Data Center yang tersertifikasi Tier 3 by Facility menawarkan layanan server colocation. Di sisi lain, local cloud provider Biznet Gio dengan sertifikasi keamanan terlengkap menghadirkan cloud server, hosting, dan solusi infrastruktur lainnya bagi pemilik bisnis skala mikro hingga Enterprise.Terhitung sejak dimulainya pandemi Covid-19 pada bulan Maret 2020 yang lalu, Biznet mencatat adanya peningkatantrafficpenggunaan Internet pelanggan dari segmen pengguna perumahan atau residensial sebanyak 30%. Angka ini didorong oleh meningkatnya aktivitas bekerja, belajar, ibadah, belanja dan kegiatan lainnya yang dilakukan secaraonlinedari rumah yang membutuhkan koneksi Internet cepat dan stabil. Selain itu, Internet juga telah menciptakan tren baru dimana banyak diantara mereka yang menjalankan usahaonlinedari rumah. Karena itu, bila koneksi Internet bermasalah aktivitas dan pekerjaan esensial otomatis jadi terganggu. Menanggapi kondisi ini Biznet telah melakukan beberapa langkah untuk memastikan kelancaran aktivitas digital pelanggan di rumah, diantaranya dengan memberikanupgrade bandwidthsecara gratis, dan juga memberikan pelayanan yang semakin mudah melaluiLive Chatdi websitebiznethome.net, telepon Home Care 1500933, dan juga emailhome_care@biznetnetworks.comselama 24/7.Bukan hanya mendukung aktivitas digital, dukungan Biznet pada industri kesehatan juga ditunjukkan melalui salah satu anak perusahaan yaitu PT Prima Medix Nusantara (PrimaMedix), yang telah resmi diluncurkan pada Agustus 2020 yang lalu, yang fokus pada industri kesehatan dengan memproduksi maskerSurgical Mask 3-Ply dan Respirator Mask N95 berkualitasdan bersertifikat Kementerian Kesehatan, yang dipastikan memenuhi persyaratan kesehatan dan industri, dengan harga terjangkau. Seluruh produk ini diproduksi dengan menggunakan teknologi modern yang mampu memproduksi 5 juta masker per bulan,yang dapat terus ditingkatkan sesuai dengan kebutuhan masyarakat. Untuk informasi lebih lanjut kunjungiprimamedix.net.“Hadirnya Internet telah menjadi bagian dari kehidupan masyarakat yang membuat aktivitas menjadi lebih mudah dan efisien. Oleh karena itu, di momen hari jadi perusahaan yang ke-21 ini, Biznet berkomitmen untuk mendukung transformasi era digital di Indonesia dengan terus melakukan perluasan jaringan ke lebih banyak kota dan area di Indonesia, dan juga terus mendukung penerapan konsep IoT di Indonesia. Dan di kesempatan kali ini, saya mewakili keluarga besar Biznet ingin mengucapkan terima kasih atas kepercayaan serta kesetiaan seluruh pelanggan yang telah diberikan kepada kami selama 21 tahun kami berkarya. Semoga Biznet bisa terus mendukung transformasi era digital masyarakat Indonesia.” katanya. (srf)</t>
  </si>
  <si>
    <t>https://tekno.sindonews.com/read/561890/776/rayakan-hut-xl-axiata-ke-25-xl-prioritas-ajak-generasi-digital-kejarmasadepan-1633594231</t>
  </si>
  <si>
    <t>JAKARTA - Kamu generasi digital Indonesia? Yuk, #KejarMasaDepan dengan mengikuti kemeriahan DigiUp Fest 2021 dalam rangka HUT XL Axiata yang ke-25. Acara ini gokil banget lho karena dimeriahkan dengan a day variety show yang dirangkai dengan music performance dari musisi ternama Tanah Air, talk show, dan webinar series yang menghadirkan narasumber inspiratif. Webinar series ini diselenggarakan secara eksklusif dan hanya tersedia bagi 300 pelanggan XL PRIORITAS untuk masing-masing webinar. Pelanggan XL PRIORITAS bisa langsung daftar webinar melalui aplikasi myXL terbaru pada periode 9 – 11 Oktober 2021.Kerennya lagi, kamu juga berkesempatan untuk mendapatkan hadiah menarik berupa saldo e-wallet senilai total Rp2.000.000 untuk empat orang pemenang pada saat acara talk show berlangsung. Acara yang merupakan kerja sama MNC Portal Indonesia, iNewsTV dan XL PRIORITAS ini bisa disaksikan secara live streaming di Okezone.com, channel YouTube MNC Portal Indonesia dan iNews TV.Agar tidak penasaran lagi, berikut highlight DigiUp Fest 2021 yang berjalan selama tiga hari berturut-turut. Hari pertama, 15 Oktober 2021, acara berlangsung selama pukul 17.00 - 20.00 WIB. Acara dipandu oleh host Shafira UMM dan dibuka dengan performance dari Eva Celia, musisi muda berbakat yang pastinya sudah tidak asing lagi. Putri Sophia Latjuba dan Indra Lesmana ini dikenal dengan karakter vokalnya yang merdu nan lembut dan pastinya akan menghibur menjelang acara.Selain tampil menghibur dengan aksi panggungnya yang selalu memukau, Eva juga akan menemani kamu bincang santai bareng narasumber Prita Hapsari Ghozie, pakar Financial Planner, Financial Educator, Public Speaker, Penulis, dan juga Dosen FEB-UI dengan tema Generasi Digital Melek Investasi.Topik ini tentunya akan semakin hangat dan menarik karena akan berlanjut dalam webinar eksklusif bagi para pelanggan XL PRIORITAS terpilih. Prita yang meraih sertifikasi kompetensi dari Australian Qualification Framework akan memberikan konsultasi dan saran-saran jitu seputar keuangan di bidang Managed Investments, Risk &amp; Insurance Management, Estate Planning, dan Pension Planning. Di sini, kamu, para generasi muda yang paham literasi digital, namun ingin tau lebih banyak soal literasi finansial akan mendapatkakan tips mengatur keuangan di masa pandemi, produk investasi yang tepat untuk generasi muda, hingga apa saja jenis investasi paling cuan. Selain itu, kamu juga bisa berkonsultasi, pembuatan rencana keuangan, dan implementasi investasi untuk individu maupun keluarga secara gratis di acara webinar ini. Berikutnya pada 16 Oktober 2021, acara berlangsung pukul 14.00 – 17.00 WIB. RAN, grup musik ternama yang beranggotakan Rayi, Asta, dan Nino, akan menghibur kalian dengan sejumlah lagu, seperti Dekat di Hati, Salamku untuk Kekasihmu yang Baru, dan lainnya.RAN tidak hanya menghibur dengan lantunan lagu-lagu nostalgia, ketiga personil RAN juga akan menemani peserta untuk mengobrol daring bersama narasumber dr. Feny Nugraha, MARS, MGz, SpGK, Nutrition Specialist, dari RS. Premier Jatinegara, RS Medistra, anggota Ikatan Dokter Indonesia, anggota Persatuan Dokter Gizi Klinik Indonesia DKI Jakarta, dengan tema Generasi Sehat Dimulai dari Sekarang.Talkshow ini akan membahas seputar pola hidup sehat, jajanan sehat dan tidak sehat, pola hidup sehat vs mental health di era pandemi, praktik hidup sehat, workout yang sesuai bagi generasi digital, membahas mental health di kalangan milenial, hingga bagaimana hitungan kalori makanan untuk nutrisi seimbang.Keseruan masih akan berlanjut sampai 17 Oktober 2021. Rangkaian #DigiUp Fest 2021 di hari ketiga ini akan berlangsung pukul 14.00 – 17.00 WIB. Kamu akan dimanjakan dengan penampilan Rizky Febian dengan tembang-tembang andalannya, seperti Penantian Berharga, Cukup Tau, dan lainnya. Obrolan secara daring bersama Rizky dan Billy Boen, Founder &amp; CEO Young On TOP akan mengusung tema Asah Skill untuk Investasi Masa Depan. Dalam tema ini akan dibahas mengenai solving skill untuk menghadapi new era industry, bagaimana cara berpikir kritis dalam mengambil keputusan. Goks banget, ‘kan? So, jangan lewatkan DigiUp Fest 2021 dalam rangka HUT Ke-25 XL Axiata untuk generasi digital #KejarMasaDepan. Yuk, segera daftar webinar melalui aplikasi myXL pada 9 - 11 Oktober 2021. Webinar ini pastinya gratis, tidak dipungut biaya apapun dan cara daftarnya mudah, cukup melalui aplikasi myXL terbaru. Ingat, slot webinar DigiUp Fest 2021 terbatas, hanya tersedia bagi 300 pelanggan XL PRIORITAS untuk masing-masing tema webinar.Kalau kamu belum jadi pelanggan XL PRIORITAS tapi mau ikutan webinarnya, segara daftar XL PRIORITAS sekarang, mumpung lagi ada promo Unlimited Internet mulai dari Rp105.000/bulan! Bisa daftar dari rumah melalui website prioritas.xl.co.id atau WhatsApp Business XL PRIORITAS di nomor 0818-8000-55.Don’t miss it! (atk)</t>
  </si>
  <si>
    <t>https://tekno.sindonews.com/read/555672/776/21-tahun-berkarya-biznet-mantap-dukung-transformasi-era-digital-di-indonesia-1633003748</t>
  </si>
  <si>
    <t>JAKARTA - Memiliki koneksi Internet yang cepat dan stabil kini telah menjadi kata kunci kelancaran aktivitas digital yang kita lakukan. Saat koneksi internet bermasalah, aktivitas digital kita pun akan terhambat. Saat ini kita memang telah berada di era digital di mana nyaris semua aktivitas kita tak dapat berjalan optimal tanpa bantuan internet, seperti belajar, sekolah, ibadah, usaha online, belanja dan kegiatan lainnya yang mana semuanya saling terhubung satu sama lain secara digital. Kita bisa melakukan berbagai aktivitas dari rumah, kantor, atau dari tempat-tempat umum lainnya di seluruh dunia, selama kita memiliki koneksi internet yang berkualitas dan dapat diandalkan.Bicara mengenai era digital, teknologi internet saat ini berkembang sangat cepat dan banyak memunculkan konsep teknologi baru yang dapat diterapkan untuk mendukung manusia dalam melakukan aktivitas sehari-hari. Salah satu konsep teknologi terbaru yang mulai banyak diterapkan oleh masyarakat Indonesia adalah Internet of Things atau IoT. Oleh karena itu, pada momen hari jadi perusahaan yang ke-21 yang jatuh pada 1 Oktober 2021 ini, Biznet sebagai perusahaan infrastruktur digital terintegrasi di Indonesia berkomitmen untuk mendukung transformasi era digital di Indonesia dengan terus melakukan perluasan jaringan ke lebih banyak kota dan area di Indonesia.Saat ini jaringan Biznet telah hadir di lebih dari 110 kota di Indonesia dan lebih dari 55,000 KM kabel Fiber Optic telah tersebar di sepanjang Pulau Jawa, Bali, Sumatra, Bangka, Batam, Kalimantan, Sulawesi dan Flores. Tahun ini Biznet fokus pada perluasan jaringan di lebih banyak area di wilayah Jabodetabek, lebih banyak kota dan kabupaten di Pulau Jawa, Bali dan Sumatra, serta di lebih banyak kota di Pulau Kalimantan termasuk Balikpapan, Banjarmasin dan Samarinda, dan juga di kota Makassar - Sulawesi dan Kupang - Nusa Tenggara Timur. Untuk informasi cakupan area Biznet secara lengkap, silakan kunjungi biznetnetworks.com/fiber. Pada 2019-2021, Biznet fokus pada perluasan jaringan di lebih banyak area di wilayah Jakarta, Bogor, Depok, Tangerang, dan Bekasi (Jabodetabek) serta lebih banyak kota dan kabupaten di Pulau Jawa, Bali dan Sumatra. Pada tahun 2021, Biznet juga sudah memulai pembangunan jaringan backbone di Pulau Sumatra bagian Timur yang diharapkan dapat menghubungkan Kota Bandar Lampung, Palembang, Jambi, Pekanbaru dan Medan dengan panjang kabel fiber optic hampir 1,600 km. Dengan adanya jaringan ini, diharapkan kecepatan layanan Internet di Pulau Sumatra akan semakin cepat seperti yang sudah tersedia di Pulau Jawa dan Bali.Terhitung sejak dimulainya pandemi Covid-19 pada bulan Maret 2020 yang lalu, Biznet mencatat adanya peningkatan traffic penggunaan Internet pelanggan dari segmen pengguna perumahan atau residensial sebanyak 30 persen. Angka ini didorong oleh meningkatkan aktivitas bekerja dan belajar online dari rumah yang membutuhkan koneksi internet cepat dan stabil. Merespons kondisi ini Biznet telah melakukan beberapa langkah untuk memastikan kelancaran aktivitas digital pelanggan di rumah, di antaranya dengan memberikan upgrade bandwidth secara gratis, dan juga memberikan layanan pelanggan yang semakin mudah melalui Live Chat di website biznethome.net, telepon ke 1500933, dan juga email ke home_care@biznetnetworks.com selama 24/7. Dukungan Biznet pada industri kesehatan juga ditunjukkan melalui salah satu anak perusahaan, yaitu PT Prima Medix Nusantara (PrimaMedix), yang telah resmi diluncurkan pada Agustus 2020 yang lalu, yang fokus pada industri kesehatan dengan memproduksi masker Surgical Mask 3-Ply dan Respirator Mask N95 berkualitas dan bersertifikat Kementrian Kesehatan. Masker ini dipastikan memenuhi persyaratan kesehatan dan industri, dengan harga terjangkau. Seluruh produk ini diproduksi dengan menggunakan teknologi modern yang mampu memproduksi 5 juta masker per bulan, dan dapat terus ditingkatkan sesuai dengan kebutuhan masyarakat. Untuk informasi lebih lanjut kunjungi primamedix.net.President Director Biznet Adi Kusma, mengatakan, selama 21 tahun ini Biznet telah menjadi bagian dari perkembangan teknologi internet di Indonesia, "Ini yang membuat kami terus terdorong untuk mengembangkan inovasi teknologi yang didukung oleh koneksi Internet yang cepat dan stabil. Selama 21 tahun kami hadir memberikan layanan terbaik untuk mendukung aktivitas digital masyarakat,” katanya. CM Lihat Juga: Agregasi RIF untuk Inisiatif RSK Melibatkan Miliaran Pengguna Pertama (ars)</t>
  </si>
  <si>
    <t>https://tekno.sindonews.com/read/546976/776/xiaomi-luncurkan-redmi-10-jagoannya-smartphone-entry-level-dengan-quad-camera-50mp-1632222543</t>
  </si>
  <si>
    <t>JAKARTA - Xiaomi, perusahaan elektronik konsumen dan teknologi manufaktur pintar yang berfokus pada smartphone, perangkat pintar, dan platform Internet of Things (IoT) untuk mendukung gaya hidup, pada Jumat (17/9/2021), resmi meluncurkan Redmi 10 yang menghadirkan standar baru untuk kelas smartphone entry-level dengan fitur dan spesifikasi terbaik di kelasnya.Fitur teknologi terdepan seperti quad camera 50MP, layar 6,5” FHD+ dengan refresh rate 90Hz yang dilengkapi dengan AdaptiveSync, chipset Helio G88 yang bertenaga, juga desain perangkat yang ramping dan elegan membuat Redmi 10 memberikan kesempatan bagi lebih banyak orang di Indonesia untuk memiliki smartphone mumpuni yang stylish dengan harga terjangkau. “Rangkaian seri Redmi selalu sukses mendominasi pasar smartphone di Indonesia. Kini, Xiaomi menghadirkan Redmi 10 sebagai Jagoannya 50MP yang siap menjadi smartphone entry-level dengan kamera terbaik di kelasnya. Berbagai upgrade fitur yang ada sangat tepat untuk menunjang kebutuhan Xiaomi Fans, terutama generasi muda Indonesia yang kreatif dalam menghasilkan konten menarik dan trending di media sosial,” jelas Calvin Nobel, Product Marketing Manager Xiaomi Indonesia. Kamera jagoan 50 MP dan berbagai pilihan filter jadikan konten lebih menarik dalam satu sentuhan Redmi 10 menjadi smartphone Redmi pertama yang menghadirkan kamera utama 50MP beresolusi ultra-high sehingga mampu menghasilkan gambar dengan detail yang menakjubkan. Susunan keempat kameranya juga dilengkapi dengan kamera ultra-wide 8MP, kamera makro 2MP, depth sensor 2MP, dan kamera depan 8MP yang memungkinkan para pengguna untuk berkreasi dengan berbagai objek untuk difoto. Berbagai mode dan filter yang tersedia dalam perangkat ini mampu menghasilkan foto maupun video menjadi begitu menarik. Misalnya, Anda dapat menggunakan mode kamera portrait yang dilengkapi berbagai pilihan filter foto menarik yang ada di dalam galeri perangkat dengan mudah untuk hasil foto yang menakjubkan tanpa aplikasi lain. Seiring dengan meningkatnya popularitas video berdurasi singkat di media sosial, generasi muda mengandalkan kamera yang mumpuni untuk menghasilkan konten yang tidak hanya menarik namun juga estetik. Untuk itulah, Redmi 10 memiliki berbagai pilihan fitur short-video filter seperti gold vibe, lime, summer, fantasy, encounter, dan breeze yang bisa dimanfaatkan untuk membuat konten video terlihat lebih memukau. Dokumentasikan momen kebersamaan yang penuh warna bersama keluarga dan teman-teman tercinta dengan fitur selfie panorama. Fitur ini mampu menangkap gambar kamera depan dengan lebih luas sehingga dapat menangkap lebih banyak objek maupun kondisi pemandangan latar belakang di sekitar pengguna.Display jagoan 6,5” FHD+ dan dual speakers membuat waktu menikmati konten hiburan lebih menyenangkan Layar seluas 6.5” FHD+ Dot Display beresolusi 1080p pada Redmi 10 memberikan tampilan gambar yang luas dan tajam. Tidak ketinggalan dual speakers pada Redmi 10 yang melengkapi waktu bersantai sembari menyaksikan konten hiburan dari layar dan mendengarkan musik terbaru menjadi lebih menyenangkan. Kecepatan refresh rate hingga 90Hz dengan AdaptiveSync akan memanjakan pengguna ketika berselancar di internet maupun bermain game secara lancar. Hadirnya teknologi AdaptiveSync yang mampu secara otomatis menyesuaikan kecepatan refresh rate sesuai jenis konten yang sedang disaksikan di layar akan memastikan konsumsi daya baterai perangkat menjadi lebih hemat. Selain itu, fitur Reading Mode 3.0 akan membantu mata pengguna menjadi lebih rileks dan tidak mudah lelah ketika membaca maupun menyaksikan konten favorit di Redmi 10.Prosesor jagoan Helio G88 untuk pengalaman bermain game dan berselancar di sosial media yang lebih lancarRedmi 10 menjadi smartphone pertama di dunia yang ditenagai Helio G88. Prosesor octa-core 2.0 GHz ini begitu bertenaga yang memiliki dua CPU Arm Cortex-A75 dan Arm Cortex-A55 dengan kecepatan operasi hingga 2GHz, sehingga mampu memaksimalkan performa Redmi 10 saat digunakan untuk membuat konten, bermain game dan berselancar di media sosial, dan aktivitas multitasking lainnya. Inovasi terbaru Helio G88 ini juga memungkinkan Redmi 10 mengoptimalkan frekuensi GPU dan kecepatan refresh rate yang lebih tinggi. Performa tinggi yang diberikan oleh Redmi 10 akan dibungkus dengan MIUI 12.5 dan Android 11 yang dapat memberikan pengalaman terbaik pengguna dalam hal penggunaan Redmi 10 untuk kegiatan produktif sehari-hari. Fitur Memory Extension yang disematkan dapat menggunakan memori dari penyimpanan internal ponsel (ROM) untuk mendistribusikan lebih banyak kapasitas RAM ketika pengguna menggunakan aplikasi yang mengkonsumsi kapasitas RAM yang besar. Hal ini tentunya dapat memberikan performa lebih cepat dan leluasa untuk melakukan kegiatan multitasking dengan berbagai aplikasi yang terbuka di waktu bersamaan. Baterai Jagoan 5000mAh dalam balutan desain premium yang ergonomis Redmi 10 memiliki kapasitas baterai 5000mAh yang mendukung pengisian cepat 18W dan 9W reverse wired charging. Kapasitas baterai yang besar ini tentu saja membuat pengguna dapat menggunakan perangkat dalam jangka waktu lama dan tidak perlu khawatir kehabisan baterai di tengah kesibukan sehari-hari.Perangkat ini memiliki desain ramping dan dua pilihan tekstur body perangkat, yaitu glossy dan matte. Pengguna bisa lebih leluasa memilih desain smartphone sesuai gaya dan kesukaan. Desain glossy cocok bagi yang ingin memiliki perangkat dengan gradasi warna yang cerah dan menarik perhatian, sedangkan desain matte cocok bagi yang menyukai tekstur smartphone yang halus dan terasa mewah. Bagi pengguna yang menyukai tekstur glossy, Redmi 10 hadir dengan pilihan warna Sea Blue, sedangkan bagi yang menyukai tekstur matte, Redmi 10 hadir dengan pilihan warna Carbon Gray dan Pebble White. Smartphone berdesain memukau ini juga dilindungi oleh Corning® Gorilla® Glass 3 yang menjaganya dari goresan, pengguna tidak perlu khawatir lagi ketika menggunakannya di tengah kesibukan sehari-hari. Pengguna juga dapat dengan mudah membuka serta menutup perangkat berkat side arc fingerprint yang didesain begitu ergonomis. Redmi 10 hadir dalam dua varian yaitu 4GB+64GB dan 6GB+128GB. Penjualan perdana perangkat ini akan berlangsung mulai 22 September 2021 melalui channel penjualan online yakni mi.com serta official store Xiaomi Indonesia di Lazada dan Akulaku serta channel offline di Xiaomi Store, Xiaomi Shop dan juga Erafone.Harga dan Ketersediaan Redmi 10Spesifikasi Redmi 10Untuk informasi tambahan tentang Xiaomi, silakan kunjungi: https://blog.mi.com/en/ atau akun resmi Xiaomi Indonesia di Instagram , Twitter, dan Facebook. CM Lihat Juga: Bukan Sembarang Ninja, Kawasaki H2 SX Dibekali Fitur Canggih (ars)</t>
  </si>
  <si>
    <t>https://tekno.sindonews.com/read/542366/776/begini-cara-mengoptimalkan-fitur-di-oppo-enco-buds-1631779764</t>
  </si>
  <si>
    <t>JAKARTA - OPPO Enco Buds bisa digunakan untuk bekerja ataupun mengakses hiburan selama WFH. Perangkat ini dibanderol dengan harga terjangkau. OPPO Enco Buds jadi perangkat True Wireless Stereo (TWS) yang cocok digunakan untuk bekerja dan hiburan. Bagaimana mengoptimalkannya? Silicon Case OPPO Enco Buds menggunakan case warna putih dengan berat 37 gram. Sementara earbudsnya 4 gram. Bahannya dari plastik, dengan permukaan yang glossy. Case tersebut sudah dilengkapi LED serta selot USB-C. Jika Anda aktif menggunakannya, tidak ada salahnya untuk memberi tambahan silicon case. Supaya tidak mudah baret atau kotor. Harga silicon case di toko online cukup terjangkau, mulai Rp65 ribu hingga Rp150 ribuan.Pilih Eartips yang PasKunci menggunakan TWS earbuds adalah kenyamanan. Sebaliknya, untuk mendapat kenyamanan yang pas, harus banyak coba-coba. Tipsnya, silahkan bereksperimen dengan tiga eartips yang disediakan, Gunakan eartip yang pas sesuai ukuran telinga.Kenakan masing-masing selama 45 menit. Lalu, silahkan nilai sendiri mana eartips yang paling nyaman di telinga. Normalnya, lebih dari 45 menit hingga 1 jam dipakai, eartips yang tidak pas akan mulai terasa tidak nyaman di telinga. Isolasi Suara Fitur Active Noise Cancellation (ANC) memang penting saat kita beraktivitas di luar. Misalnya di kereta yang berisik. Fungsinya untuk meredam suara dari luar. Namun, OPPO Enco Buds belum memiliki fitur ANC. Sebagai gantinya, optimalkan desain eartips yang cukup meredam suara secara pasif. Sertifikasi IP54Tentang, OPPO Enco Buds memiliki sertifikasi IP54 sehingga bisa digunakan untuk berolahraga. TWS ini mampu menahan keringat ataupun percikan air. Hanya saja, hati-hati ketika membawa OPPO Enco Buds saat berlari atau bersepeda, pastikan tidak terjatuh secara tidak sengaja. Bermain Game Umumnya TWS tidak bisa digunakan untuk gaming kompetitif. Sebab, memiliki jeda yang membuat suara baru terdengar sepersekian milidetik. Nah, saat sedang ngegame, pastikan untuk mengaktifkan Game Mode yang bisa menekan latensi hingga 80 ms. Untuk bermain game kasual, tidak masalah. Untuk bermain game FPS, delay-nya sendiri masih dalam tahap bisa di tolerir dalam keadaan bermain santai dan seru dengan teman-teman. Navigasi OPPO Enco Buds juga relatif mudah. Misalnya ketuk sekali untuk play/pause atau ketik 3x untuk masuk Mode Gaming.KonektivitasKonektivitas OPPO Enco Buds cukup cepat. Apalagi, jika Anda menggunakan ponsel OPPO. Karena ada fitur yang disebut Open-Up Auto Connect. Begitu dibuka case-nya, otomatis ada menu pop-up di ponsel. Praktis. Untuk menghubungkan ke perangkat lain pun cukup mudah. Tinggal buka case dan tahan sensor sentuh 3-4 detik sampai lampu berkedip. Daya Tahan Baterai OPPO Enco Buds dilengkapi baterai 40 mAh di tiap earbuds dan 400 mAh di charging case-nya. Untuk mengisi dayanya butuh waktu 2 jam. Untuk memutar musik nonstop bisa 5-6 jam. Jika habis, tinggal dimasukkan ke case-nya. Sehingga total waktu aktifnya adalah 24 jam alias seharian. Jadi, cukup irit. Gunakan Satu atau Dua EarbudsPenggunaan protokol Bluetooth 5.2 di OPPO Enco Buds sudah yang terbaik saat ini. Memungkinkan earbuds digunakan dua-duanya, atau hanya salah satu. Saat harus meeting di rumah sambil beraktivitas lain seperti menyiapkan makan siang keluarga, bisa memakai salah satu earbudsnya saja. Lainnya itu, interferensi Bluetooth 5.2 lebih minim, dengan jarak jangkauannya bisa mencapai 10 meter.Mendengar Musik atau Streaming Film OPPO Enco Buds yang dibanderol Rp600 ribu ini memiliki driver dinamis berdiameter 8 mm yang cukup besar di kelasnya. OPPO sendiri juga Pede menyebut TWS ini memiliki suara HD dengan kekuatan di bass. Hasilnya mengagumkan. Sound engineer-nya pintar dalam menterjemahkan aransemen sehingga menghasilkan sound/suara yang pas untuk lagunya.Secara teknis, suara bass drum yang dibuat tight dan deep sangat terasa. Lalu, frekuensi 3.000-5.000 Hz yang ingin ditonjolkan juga terasa. Staging (arah suara) yang sangat impresif. Terasa sekali semuanya tepat. Vokal terasa di tengah. Sementara instrumen lain menyelimputi keseluruha aransemen lagu dengan baik. Snare drum juga terdengar renyah dan pas. Frekuensi mid hingga mid-high adalah suara terbaik. Saat mendengar lagu BTS terbaru bertajuk Butter dengan volume sekitar 70 persen, suaranya terasa paling pas. Ketika Sindonews coba di volume penuh, ternyata justru kurang enak. Lagu Butter terasa sangat crispy di frekuensi mid-high. Terutama di bagian vokal dan instrument sequencer-nya. Terasa renyah dan nyaring. TWS ini cocok digunnakan untuk semua genre musik. Posisi ternyamanya ada di volume 50-70 persen. Khusus pencinta musik rock/metal, silahkan dengarkan hingga volume 100 persen drivernya tetap enak dan tidak terasa pecah. Spesifikasi OPPO Enco BudsSpeaker: 8mm dynamic driver per earbudMic: Dual mics per earbudWarna: PutihBerat: 4 gram (per earbud), 37 gram (case)Charging port: USB-CBaterai: 40 mAh (per earbud), 400 mAh (charging case)Waktu Charge: 150 menitMusic playback: 6 jamTotal playback: 24 jamKonektivitas: Bluetooth 5.2, mendukung codec SBC &amp; AACDaya tahan: IP54 tahan cipratan airFitur: Gaming Mode low latency 80ms, call noise reductionHarga: Rp599 ribu.CM. Lihat Juga: Resmi Diluncurkan, Ini Fitur dan Teknologi yang Ada di OPPO Find X5 Pro 5G (srf)</t>
  </si>
  <si>
    <t>https://tekno.sindonews.com/read/539398/776/tips-memanfaatkan-oppo-band-untuk-yang-baru-mulai-olah-raga-rutin-1631520575</t>
  </si>
  <si>
    <t>JAKARTA - OPPO Band dapat menjadi partner kesehatan yang tepat karena user dapat memilih satu dari 12 mode latihan yang tepat sesuai dengan aktivitas olahraga yang sedang dilakukan. Dengan banderol harga hanya Rp500 ribuan, OPPO Band hadir dengan penawaran fitur yang menarik serta harga terjangkau. Sehingga cocok menemani mereka yang baru mulai berolahraga secara rutin. OPPO Band dibekali layar AMOLED 1,1 inci yang memiliki 100 persen DCI-P3 color gamut, sehingga warnanya tajam dan tetap jelas di bawah sinar matahari. Hadir dalam versi basic sport, ada dua pilihan warna, hitam dan lavender. Ada lebih dari 40 desain berbeda bagi pengguna untuk mempersonalisasi sesuai keinginan. Sementara itu, Fiturnya sendiri cukup beragam, mulai 12 tipe latihan serta kadar oksigen dalam darah (SpO2). Nah, berikut adalah beberapa fitur OPPO Band untuk menemani olah raga: Tahan 12 Hari OPPO Band dapat berfungsi sebagai penghubung aktivitas di smartphone. Pengguna dapat menerima pesan dan pemberitahuan panggilan, mengontrol pemutaran musik, dan bahkan menemukan ponsel Smartband ini dilengkapi baterai berkapasitas 100mAh dan dapat diisi penuh hanya dalam 1,5 jam dan menyajikan waktu siaga selama 12 hari penggunaan.Sedangkan untuk performa, OPPO Band menggunakan prosesor berkinerja tinggi namun berdaya rendah. Dilengkapi baterai berkapasitas 100mAh, perangkat ini dapat diisi penuh hanya dalam 1,5 jam dan menyajikan waktu siaga selama 12 hari penggunaan.12 Mode Latihan OPPO Band memiliki 12 mode latihan pendamping latihan kebugaran canggih yang dapat melacak dan memantau kegiatan fisik seperti berlari, berjalan, bersepeda, berenang, bulu tangkis, kriket, yoga dan olahraga populer di kalangan anak muda lainnya. Untuk memulai rutin berolahraga, ada baiknya dimulai dengan intensitas yang tidak terlalu berat. Bisa 30-60 menit di pagi atau sore hari. Misalnya jogging santai, berlari atau bersepeda. Dengan bantuan asisten digital OPPO Band, pengguna bisa memilih satu dari 12 mode latihan yang tepat sesuai dengan aktivitas olahraga yang sedang dilakukan. Untuk apa? OPPO Band akan merekam data latihan. Kedepannya, pengguna dapat memantau secara akurat perkembangan mereka melalui aplikasi Hey Tap Health. Dari situ, pengguna bisa memutuskan kapan untuk menambah atau meningkatkan intensitas latihan. Memantau Detak Jantung Aplikasi Hey Tap Health memiliki beragam fitur canggih yang dapat membantu user melakukan aktivitas olahraga atau fisik tanpa takut berlebihan. Ini karena OPPO Band dilengkapi monitor detak jantung menggunakan sensor optik internal. Pengguna bisa monitor detak jantung saat berolahraga. Jangan sampai pengguna melakukan latihan yang berlebihan atau overtraining. Overtraining bisa berbahaya bagi kesehatan, terutama mereka yang baru memulai berolahraga atau yang sudah berusia lanjut. Overtraining juga bisa membuat keinginan berolahraga rutin jadi menurun karena kelelahan. Dengan bantuan monitor detak jantung di OPPO Band, pengguna bisa menghentikan aktivitas olahraga dan tidak memaksakan diri saat merasa kelelahan. Mengecek Kadar Oksigen dalam Darah OPPO Band memiliki fitur mengecek kadar oksigen dalam darah (SpO2) saat melakukan aktivitas berat setiap detiknya. Bahkan, OPPO Band dapat memantau kadar oksigen dalam darah saat kondisi user sedang tertidur.Dengan didukung aplikasi Hey Tap Health yang telah disesuaikan untuk OPPO Band, kini pengguna dapat memantau waktu tidur lebih akurat, detak jantung, dan kadar oksigen dalam darah (SpO2) setiap detiknya, selama siklus tidur delapan jam. Perangkat tersebut dapat melakukan pemantauan SpO2 non-stop 28.800 kali untuk keseluruhan saturasi oksigen pada tubuh pengguna. Fitur ini membantu pengguna untuk menentukan kebiasaan tidur yang lebih sehat dan berkualitas. SpO2 juga penting untuk mengetahui apakah saturasi oksigen di darah kita kurang dari 90 persen yang berbahaya di masa pandemi seperti sekarang. Pengguna bisa langsung memeriksakan diri ke dokter/rumah sakit jika itu terjadi. Melihat Notifikasi Selain untuk mendukung kegiatan olahraga, OPPO Band juga dapat berfungsi sebagai penghubung aktivitas di smartphone. Pengguna dapat menerima pesan dan pemberitahuan panggilan, mengontrol pemutaran musik, dan bahkan menemukan ponsel mereka melalui OPPO Band. Jadi, ketika tidak berolahraga sekalipun pengguna masih bisa memanfaatkan OPPO Band secara optimal. CMSpesifikasi OPPO Band Ukuran : 40.4 mm x 17.6 mm x 11.45 mm (11.95 mm termasuk heart rate sensor)Material Casing Depan : 2.5D glass Belakang : Polycarbonate Berat 10.3 g (tidak termasuk strap)Tipe Layar : AMOLEDUkuran Layar : 1.1 inchResolusi Layar : 126 x 294 pixelsKapasitas Baterai : 100mAhAdapter Daya : 5V 200mA atau lebih tinggiWaktu Pemakaian Maksimum : 12 DaysDukungan Sistem Operasi : Android 6.0 atau lebih tinggiRating Tahan Air : 5ATM (50m)Sensor : 3-axis acceleration sensor, optical heart rate sensor, optical SpO2 sensorVersi Bluetooth : BLE 5.0Warna : Black, LavenderHarga : Rp599.000 (srf)</t>
  </si>
  <si>
    <t>https://tekno.sindonews.com/read/537720/776/biznet-perluas-jaringan-ke-lebih-banyak-area-di-kota-medan-1631329799</t>
  </si>
  <si>
    <t>MEDAN - Biznet, perusahaan infrastruktur digital terintegrasi di Indonesia, menyampaikan komitmennya dalam menghadirkan layanan internet yang cepat dan stabil untuk warga Medan. Komitmen Biznet ditunjukkan melalui langkah perluasan jaringan yang terus dijalankan ke lebih banyak area di Kota Medan.Hal ini diharapkan dapat menjadi pilihan layanan internet terbaik dengan harga yang kompetitif untuk mendukung aktivitas digital warga yang semakin berkembang. Kabar gembira tersebut disampaikan dalam acara Biznet Media Gathering yang diselenggarakan di Biznet Branch Medan Sidodadi, Jumat (10/9/2021).“Medan adalah salah satu kota yang menjadi fokus Biznet dalam melakukan perluasan jaringan di Pulau Sumatra. Kami melihat perkembangan kegiatan digital masyarakat di kota ini bertambah pesat dalam beberapa tahun terakhir, dan hal itu menjadi motivasi Biznet untuk terus memperluas jaringan kami di kota ini. Hal ini semakin penting semenjak pandemi dimana banyak kegiatan dilakukan secara online dari rumah seperti bekerja dan belajar, yang tentunya membutuhkan koneksi Internet yang memadai. Karena itulah kami hadir di lebih banyak area di Medan,” ujar Endra Leonardy, SM Regional Biznet.Saat ini Biznet telah resmi membuka dua kantor cabang di kota Medan yaitu Biznet Branch Medan Sidodadi yang berlokasi di Jl. Prof HM Yamin, dan Biznet Branch Medan Simpang Tanjung yang berlokasi di Ruko Tomang Elok, Jl. Gatot Subroto.Kedua kantor cabang ini beroperasi pada pukul 08:30 – 17:30 WIB setiap harinya dengan tetap membuka layanan pelanggan secara online melalui Live Chat di website biznetnetworks.com dan biznethome.net, dan melalui telp ke Customer Care 1500988 / Biznet Home Care 1500933, atau melalui email ke customer_care@biznetnetworks.com / home_care@biznetnetworks.com yang tersedia selama 24 jam setiap hari.Saat ini, jaringan Biznet di kota Medan telah menjangkau lebih dari 65 kelurahan termasuk kelurahan Sei Kera, Pandau Hilir, Sidorejo, Sukaramai, Helvetia Timur, Sei Sikambing D, Cinta Damai, Indra Kasih dan kelurahan lainnya. Hingga saat ini proses perluasan jaringan terus berjalan untuk dapat menjangkau lebih banyak area di kota ini, dan dapat memberikan akses Internet WiFi terbaik dari Biznet untuk mendukung berbagai aktivitas digital warga Medan yang semakin berkembang di era digital ini.Untuk warga Medan, Biznet menghadirkan banyak pilihan paket layanan yang dapat dijadikan pilihan warga Medan sesuai dengan kebutuhan. Untuk pengguna perumahan atau individual, pelanggan dapat memilih paket layanan Biznet Home Internet yang hadir dengan kapasitas mulai 50 Mbps dengan harga Rp350.000/bulan.Untuk pengguna bisnis atau UKM, Biznet menawarkan paket layanan Biznet Metronet yang tersedia mulai dari 50 Mbps dengan harga Rp1.150.000/bulan. “Dengan banyaknya pilihan paket layanan Internet yang khusus dirancang untuk menjawab kebutuhan berbagai segmen pengguna, harapan kami semoga masyarakat Medan semakin memiliki pilihan layanan Internet yang pas untuk kebutuhan sehari-hari dengan harga bersaing,” tutur Endra Leonardy.Di bulan ini, dalam rangka merayakan hari jadi Biznet yang ke-21 yang jatuh pada 1 Oktober 2021, Biznet meluncurkan promo menarik khusus untuk warga Medan, yaitu promo Biznet 21st Anniversary Beli 6 Bulan Gratis 6 Bulan yang berlaku sepanjang bulan September - Oktober 2021. Pelanggan yang berlangganan Biznet Home dengan langsung membayar enam bulan di muka akan mendapatkan gratis masa berlangganan selama enam bulan.Jadi untuk berlangganan Biznet Home selama satu tahun, pelanggan hanya perlu membayar enam bulan saja. Dengan mengikuti promo ini, pelanggan bisa mendapat diskon hingga 51 persen dan hanya perlu membayar biaya rata-rata berlangganan sebesar Rp217.000/bulan saja, dengan bandwidth sebesar 50 Mbps. Biznet juga menghadirkan promo khusus dalam rangka perayaan Mooncake Festival khusus untuk warga Medan, yaitu promo Beli 3 Bulan Gratis 3 Bulan yang berlaku pada 20-22 September 2021. CM (srf)</t>
  </si>
  <si>
    <t>https://tekno.sindonews.com/read/535996/776/7-cara-mengoptimalkan-fitur-gaming-di-oppo-reno6-1631164152</t>
  </si>
  <si>
    <t>JAKARTA - OPPO Reno6 tidak hanya unggul di sektor kameranya saja. Perangkat ini ternyata juga bisa jadi mesin game yang andal. Bagaimana caranya? OPPO Reno6 memang memakai prosesor gaming kelas mid-range, yakni Qualcomm Snapdragon 720G. Namun, pabrikan asal Tiongkok tersebut mengklaim bahwa pengalaman gaming di OPPO Reno6 tetap optimal. Ternyata ada beberapa alasannya.Pertama, bisa dilihat dari bagaimana tim R&amp;D OPPO fokus untuk mengoptimalkan penggunaan software. Ini terbukti dari banyaknya fitur untuk memaksimalkan kegiatan gaming. Ada Hyper Boost 4.0, Game Space, Pro Gamer Mode, hingga Game Focus Mode.Kedua, OPPO Reno6 dibekali layar Super AMOLED 6.4 inci Full HD+ dengan refresh rate 90Hz dan touch sampling rate 180Hz. Sehingga bisa menampilkan grafik yang detail dan tajam. Ketiga, prosesor Snapdragon 720G dengan arsitektur 8 nm dipadu RAM 8 GB dan memori internal 128 GB serta Adreno 618 terbilang cukup piawai untuk ngegame.Apalagi, ada fitur Snapdragon Elite Gaming yang menjaga grafik dan frame rate tetap tinggi. Begitu juga dengan fitur RAM Expansion hingga 5 GB yang membuat RAM ponsel tersebut naik jadi 13 GB.Dari hasil pengujian memainkan Call of Duty Mobile dan PUBG Mobile di OPPO Reno6, hasilnya sangat lancar dan responsif!Keempat, baterai 4.310 mAh sudah dipadu dengan fast charging 50W. Artinya, pengisian daya bisa cepat sekali. Jadi, tidak perlu khawatir jika ingin sering-sering ngegame. Colok sebentar, akan terisi penuh dalam waktu singkat. Terakhir adalah form factor OPPO Reno6 yang sangat ringkas dan kompak. Tebalnya hanya 7,8 mm dengan berat 173 gram. Tangan tidak mudah pegal saat digunakan ngegame dalam waktu lama. Nah, berikut beberapa fitur OPPO Reno6 untuk menunjang kegiatan ngegame: 1. Quick Startup Berfungsi mengenali game favorit yang paling sering dimainkan dan membuatnya tetap aktif di latar belakang. Tujuannya untuk mempersingkat waktu masuk kedalam game. Hanya butuh beberapa detik saja. Caranya mudah. Masuk ke menu Game Space – slide ke atas – sentuh Quick Startup – sentuh On. 2. Pro Gamer Mode Fitur di aplikasi Game Space ini membuat OPPO Reno6 otomatis akan mengatur performa, frame rate layar, hingga respon layar maksimal untuk kenikmatan bermain game.3. Adjustable Gaming TouchAdjustable Gaming Touch berfungsi untuk mengatur sensitivitas layar OPPO Reno6. Sehingga layar bisa sangat cepat dalam menerima dan merespons sentuhan saat ngegame. Di dalam game, geser layar ke kiri untuk mengaktifkan Game Assistant. Lalu, sentuh Touch Optimization dan atur sensitivitas sesuai selera.4. Quick Return BubbleFungsinya menampilkan informasi dari game yang berjalan di latar. Beberapa game yang mendukung seperti PUBG Mobile dan Mobile Legends.5. Game Focus ModeFungsinya untuk meminimalkan/menghilangkan notifikasi seperti pesan, panggilan masuk, alarm dan lainnya, sehingga bisa fokus dan berkonsentrasi untuk bermain game. 6. Bullet Screen Message Keunikan fitur ini, notifikasi penting yang masuk tidak lagi menutupi layar permainan. Ini berlaku untuk aplikasi seperti WhatsApp, Telegram, dan SMS. 7. Multi-Cooling System Dari pengalaman Sindonews memainkan Call of Duty Mobile, OPPO Reno6 tidak terasa panas. Salah satunya, karena sistem pendingin terpadu bernama Multi-Cooling System di bodi aluminiumnya. Sistem pendingin ini berada di atas mainboard dan komponen lainnya di dalam bodi, juga efektif mengurangi suhu panas pada perangkat.SPESIFIKASI OPPO RENO6Network : 2G, 3G, 4GOS : ColorOS 11.1, Android 11Chipset : Snapdragon 720GCPU : Octa-core (2×2.3 GHz Kryo 465 Gold &amp; 6×1.8 GHz Kryo 465 Silver)GPU : Adreno 618RAM : 8 GBMemori : 128 GBDimensi : 159.1 × 73.3 × 7.8mm, 173 gLayar : 6.4 inci Full HD+, AMOLED, 90 Hz, 180 Hz touch sampling rateKamera Utama: 64MP (wide) + 8MP 119° (ultra wide) + 2MP (macro) + 2MP (mono)Kamera Depan: 44 MPBeterai : 4310 mAh, Fast Charging 50WWarna : Aurora dan Stellar BlackHarga : Rp 5,1 juta Lihat Juga: Menjajal Game Arena of Valor dan PUBG Mobile di OPPO Reno6, Bisa Rata Kanan? (atk)</t>
  </si>
  <si>
    <t>https://tekno.sindonews.com/read/528444/776/ini-fitur-andalan-kamera-oppo-reno6-mulai-dari-bokeh-night-mode-hingga-ultra-wide-1630480181</t>
  </si>
  <si>
    <t>OPPO kembali meluncurkan produk andalannya pada pertengahan tahun ini. OPPO Reno 6 yang dibanderol Rp5,2 juta mengandalkan konfigurasi quad camera dengan fitur yang amat beragam. Apa saja? Kamera di OPPO Reno 6 tersusun dalam modul vertikal, terdiri dari kamera utama 64 MP (f/1.7), kamera ultrawide 8 MP (f/2.2, 119 derajat), kamera makro 2 MP (f/2.4), dan kamera mono 2 MP (f/2.4). Sementara itu, kamera selfie-nya sendiri memiliki resolusi yang sangat besar, yakni 44 MP (f/2.4) dalam desain punch hole. OPPO memang dikenal sangat fokus untuk menjaga kualitas kamera selfie. Vendor asal China ini tidak hanya berupaya menjaga kualitas hardware, tapi juga menggunakan R&amp;D untuk memanfaatkan kecerdasan buatan sehingga menghasilkan foto dan video yang tidak bisa ditemukan di ponsel lainnya. Ini dimulai dari AI Scene Enhancement, AI Beautification, Ultra Dark Mode, AI Color Portrait, hingga Bokeh Flare Portrait.Nah, Sindonews berupaya untuk menguji pakai kualitas foto di OPPO Reno6 yang dibekali konfigurasi RAM 8 GB dan memori internal 128 GB. Seperti apa hasilnya? Kamera Utama 64 MP Kamera utama 64 MP (f/1.7) (6.936 x 9.248 piksel) menjadi andalan Sindonews saat ingin memotret lanskap, pemandangan, obyek, serta subyek yang memang butuh detil tinggi untuk kemudian di-crop. Hasilnya, dengan kamera ini obyek pohon, tembok, serta genting rumah terlihat lebih detil dan bisa diperbesar. Jika memang butuh resolusi lebih tinggi bisa memakai Ultra Clear 108MP dimana resolusi kamera akan diperbesar lagi menjadi 108 MP (9.024 x 12.032 piksel). Pixel Binning Untuk kamera biasa di Reno6 sudah menggunakan teknik penggabungan gambar (pixel binning). Tepatnya, empat gambar menjadi satu. Dampaknya, pengguna tidak perlu repot untuk mendapatkan hasil yang baik. Ini bisa dilihat saat memotret dalam kondisi backlight, subyek masih terlihat dengan jelas, terang dan tetap detil. Hal ini sulit dicapai jika kualitas kamera tidak bagus. Kemudian, dynamic range juga cukup terjaga, terlihat dari detil awan yang tertangkap saat kamera digunakan untuk memotret langit.Dalam mode standar ini, OPPO Reno6 memakai resolusi 16 MP (3.468 x 4.624 piksel) yang sebenarnya sudah lebih dari cukup untuk sekadar kebutuhan Instagram, Facebook, atau jejaring sosial lainnya. Mode Ultra Wide Ini adalah mode favorit Sindonews. Mode ultra wide mampu menangkap obyek dan subyek lebih besar, sehingga membuat foto menjadi lebih dramatis. Namun, seringnya kamera ultra wide ini inferior kualitasnya. Tapi, Reno6 berhasil menjaga agar kualitas kamera ultrawide 8 MP (f/2.2, 119 derajat) tetap baik. Bisa dilihat dari obyek yang tetap tajam, tapi kamera masih bisa menangkap cahaya matahari sore yang berpendar dari kejauhan. Night Mode Di pencahayaan rendah, kualitas foto OPPO Reno6 termasuk baik. Bisa dilihat dari perbandingan antara mode Normal dan Night Mode. Sepintas memang tidak terlalu berbeda. Tapi, jika diperhatikan lebih detil, terlihat bahwa Night Mode mampu membuat gambar sedikit lebih terang dibandingkan metode standar. Ini berkat AI Scene Enhancement yang tugasnya untuk mengoptimasi gambar sesuai kondisi cahaya lingkungan sekitarnya. Menariknya, mode malam ini juga dapat di aplikasikan di kamera selfie 44 MP (f/2.4). Hasilnya bisa dilihat dengan Night Mode aktif, baik subyek dan latar belakangnya terlihat jauh lebih jelas dan terang. Kamera Selfie Kamera selfie 44 MP bisa dibilang salah satu fitur terbaik di OPPO Reno6. Karena mampu menangkap detil wajah yang sangat baik. Pengguna bisa memakai fitur AI Beautification untuk mempercantik wajah. Perbandingan hasilnya cukup jauh. Ketika AI Beautification aktif, hasilnya guratan-guratan di wajah menjadi mulus. Tapi, tidak terlalu berlebihan sehingga masih terasa cukup alami/natural. Apalagi, pengguna juga bisa mengatur seberapa besar efek yang digunakan. Bokeh Flare Portrait Mode Bokeh Flare Portrait berfungsi untuk membuat latar belakang subyek manusia terisolasi dari latar belakangnya. Dampaknya, subyek tetap terlihat sangat jelas, sementara latarnya blur. Seperti sedang menggunakan lensa dengan bukaan besar. Selain untuk memotret, fitur ini juga bisa dipakai untuk merekam video. Apakah Bokeh Flare Portrait ini berguna? Sangat berguna. Karena foto bokeh penting sekali jika kita ingin berfokus pada subyek. Sehingga tidak perlu membawa kamera DSLR atau lensa bukaan besar untuk bisa mendapatkan kualitas foto dan video bokeh yang optimal. Untuk spesifikasi lainnya, OPPO Reno6 menggunakan chipset Qualcomm Snapdragon 720G dengan RAM 8 GB LPDDR4X dan memori penyimpanan 128 GB UFS 2.1. Adapun baterainya 4.310 mAh dengan fast charging 50 watt. Layarnya sendiri memakai AMOLED berukuran 6,4 inci serta refresh rate 90 Hz. Lihat Juga: Adu Spek OPPO Reno6 Versus Redmi Note 11 Pro+, Mana Lebih Unggul? (atk)</t>
  </si>
  <si>
    <t>https://tekno.sindonews.com/read/512958/776/telkomsel-maknai-kemerdekaan-ri-ke-76-dengan-semangat-tetap-tangguh-dan-terus-bukapeluangtumbuh-untuk-indonesia-1629137291</t>
  </si>
  <si>
    <t>JAKARTA - Telkomsel terus berkomitmen untuk selalu relevan di setiap perubahan dalam kehidupan masyarakat dengan menghadirkan berbagai inovasi layanan, produk, dan teknologi yang dapat mendukung gaya hidup sekaligus mengakselerasi kemajuan bangsa.Memaknai Hari Kemerdekaan ke-76 Republik Indonesia, Telkomsel konsisten mewujudkan komitmen tersebut dengan mengusung Semangat Tangguh di setiap perubahan demi memperkuat tujuannya dalam membuka dunia penuh peluang dan kesempatan. Dengan begitu, Telkomsel memastikan agar setiap langkah, inovasi, dan kontribusi nyata dari #YangKitaBisa berikan akan membuka lebih banyak peluang bagi seluruh lapisan masyarakat melewati berbagai tantangan di setiap situasi guna mewujudkan semangat Indonesia Tumbuh Indonesia Tangguh.Direktur Utama Telkomsel Hendri Mulya Syam mengatakan, hari kemerdekaan merupakan momen tepat bagi bangsa Indonesia untuk bersama kembali memaknai perjalanan panjang yang sudah dilalui oleh bangsa. Para pendahulu telah menunjukkan ketangguhannya dalam melalui berbagai tantangan di tiap fase kehidupan. "Maka dari itu, Telkomsel sebagai leading digital telco company berupaya melanjutkan perjuangan tersebut dengan turut mengiringi perjalanan bangsa menghadapi berbagai tantangan di era modern melalui pemanfaatan keunggulan teknologi serta inovasi layanan yang menegaskan ketangguhan kita bersama sebagai bangsa untuk dapat terus tumbuh dari waktu ke waktu,"ujarnya.Hingga saat ini, Telkomsel selalu mengambil peran terdepan untuk berkontribusi membangun bangsa yang tangguh dalam mengoptimalkan segala peluang melalui penguatan trifecta digital Telkomsel yang meliputi keunggulan sebagai penyedia Digital Connectivity, Digital Platform, dan Digital Services. Trifecta digital tersebut akan selalu hadir dalam memperkuat ekosistem digital Telkomsel yang komprehensif, terintegrasi, dan inklusif, dengan ragam inovasi produk dan layanan yang customer-centric, pengembangan jaringan berteknologi terkini yang berkelanjutan, serta kolaborasi yang kuat dengan seluruh pemangku kepentingan untuk dapat memaksimalkan potensi di segala aspek kehidupan yang akan terus membuka kemungkinan dan kesempatan tanpa batas.Penguatan Kapabilitas Digital untuk Konektivitas yang PrimaSebagai connectivity enabler, Telkomsel berkomitmen untuk terus bergerak maju dalam memperluas cakupan jaringan broadband terdepan di seluruh penjuru negeri melalui upaya penguatan dan pemerataan jaringan bagi tiap lapisan masyarakat. Komitmen tersebut telah diaktualisasikan Telkomsel dengan menggelar infrastruktur jaringan berupa lebih dari 234.000 Base Transceiver Station (BTS) sampai dengan Maret 2021 yang menjangkau 95 persen wilayah populasi Indonesia. Selain itu, secara khusus Telkomsel telah menggelar lebih dari 400 unit BTS Merah Putih dan memastikan seluruh BTS Universal Service Obligation (USO) untuk menjangkau wilayah Terdepan, Terluar, dan Tertinggal (3T) serta perbatasan negara yang seluruhnya telah tehubung dengan teknologi 4G/LTE Telkomsel, serta berkomitmen untuk membangun jaringan broadband di sekitar 1500 desa di wilayah non-3T secara bertahap hingga 2022, guna mendukung kedaulatan bangsa Indonesia.Hingga Juli 2021, Telkomsel juga terus memperluas cakupan akses layanan VoLTE hingga di 132 kabupaten/kota di Indonesia dari 230 kabupaten/kota yang ditargetkan hingga akhir tahun ini. Sebagai upaya mengakselerasi transformasi digital lifestyle masyarakat, Telkomsel sebagai the first 5G operator di Indonesia konsisten mengembangkan komersialisasi jaringan teknologi 5G secara bertahap dan terukur, yang hingga kini telah telah terjangkau di sejumlah titik tertentu di sembilan kota di Indonesia. Upaya penggelaran konektivitas digital terdepan ini diharapkan dapat lebih mendorong pemanfaatan teknologi yang lebih mudah diakses bagi tiap elemen bangsa.Dengan pembangunan infrastruktur jaringan broadband yang lebih merata dan setara, Telkomsel juga terus berupaya menghadirkan produk dan layanan broadband sebagai penunjang pengalaman konektivitas digital yang dapat memenuhi kebutuhan pelanggan di era kenormalan baru, melalui Paket Darurat, Paket Kuota Ketengan, Paket Kuota Belajar, Paket Keluarga, dan banyak lagi, termasuk mendukung penyaluran program bantuan kuota internet dari pemerintah untuk para pelajar dan pengajar yang juga dilengkapi dengan program Merdeka Belajar Jarak Jauh (MBJJ) dari Telkomsel.Penguatan Kapabilitas Digital melalui Layanan dan Platform DigitalDalam rangka memperkuat ekosistem digital nasional, Telkomsel juga turut melakukan penguatan kapabilitas digital dengan mengembangkan beragam platform digital. Salah satunya dengan menghadirkan aplikasi MyTelkomsel. Sebagai one-stop digital customer touch point, MyTelkomsel hadir untuk memberikan kemudahan lebih bagi pelanggan dalam mengakses berbagai layanan cukup di dalam satu aplikasi.Selain itu, Telkomsel terus mengembangkan berbagai platform digital melalui kolaborasi dengan berbagai pihak sebagai upaya memenuhi kebutuhan digital lifestyle masyarakat. Hal tersebut diwujudkan Telkomsel dengan menghadirkan layanan dan platform digital seperti MAXstream, Dunia Games, dan yang terbaru Kuncie. Melalui ketiganya, Telkomsel berupaya untuk meningkatkan pemberdayaan stakeholder dalam mengembangkan ekosistem gaya hidup digital di Indonesia, seperti kolaborasi dengan para sineas dengan menghadirkan film lokal berkualitas, meluncurkan platform games bersama para developer lokal, hingga mengajak para praktisi dan ahli berbagi ilmu untuk memberikan wadah ‘reskilling’ dan ‘upskilling’ masyarakat menjadi entrepreneur yang tangguh di era digital. Lebih lanjut, Telkomsel juga berupaya menghadirkan solusi nyata di berbagai sektor bisnis yang memberikan nilai tambah bagi para pelaku untuk tetap bersikap tangguh dalam menumbuhkan usahanya walau harus menghadapi masa penuh tantangan akibat pandemi. Bagi para pelaku Usaha Mikro, Kecil, dan Menengah (UMKM), Telkomsel menyediakan 99 persen Usahaku yang memberikan akses pasar yang lebih luas, berbagai ilmu dan tips yang dapat diterapkan langsung, serta komunitas untuk saling berbagi dan tumbuh di dalamnya. Bagi para pelaku usaha di sektor industri media dan periklanan, Telkomsel juga memiliki TADEX yang mampu menghubungkan media dan brand dengan lebih baik sekaligus membantu mendorong kemajuan industri media secara berkelanjutan. Sedangkan melalui Telkomsel IoT, Telkomsel berkomitmen untuk menghadirkan solusi inovatif yang mampu membantu mengakselerasi transformasi digital di berbagai lintas sector industri.Hendri lebih lanjut menambahkan, melalui anak perusahaan Telkomsel Mitra Inovasi (TMI), Telkomsel juga mulai fokus dalam pemberdayaan digitalpreneurs dengan aksi investasi dan kolaborasi yang mengedepankan synergy value. Telkomsel turut membuka diri dalam berbagai peluang kolaborasi sebagai salah satu upaya untuk dapat mengembangkan pemanfaatan layanan teknologi terkini. Seperti aksi kolaborasi yang dilakukan bersama Gojek dengan mengintegrasikan layanan iklan digital, mendigitalisasi mitra outlet Telkomsel, hingga memperluas akses mitra UMKM Gojek untuk menjadi mitra reseller Telkomsel.Telkomsel juga menghadirkan berbagai program khusus bagi pengembangan talenta digital Indonesia, diantaranya seperti program Tinc yang fokus mengakselerasi startup tanah air di tahap seed funding dan memperkuat nilai yang dapat diberikannya bagi target sasaran.The NextDev yang hadir sebagai wadah bagi talenta digital Indonesia dalam menghadirkan solusi berbasis aplikasi yang mampu memberikan kontribusi nyata bagi kemajuan bangsa, program IndonesiaNEXT untuk mendukung pertumbuhan semangat siap kerja dan kewirausahaan demi meningkatkan daya saing generasi muda kita hingga ke tingkat global. Tak ketinggalan, Telkomsel membuka lab inovasi Inno[X]tion untuk meningkatkan kapabilitas SDM Telkomsel sehingga mampu memberi nilai tambah yang mampu membantu pertumbuhan negeri di setiap produk, layanan, dan inovasi yang dirancang.Mendorong #YangKitaBisa untuk Bersama Hadapi PandemiSebagai bagian dari bangsa Indonesia yang sedang berjuang menghadapi pandemi, Telkomsel senantiasa mendampingi masyarakat melalui pengoptimalan potensi perusahaan. Langkah terbaru yang dilakukan Telkomsel yaitu dengan mengajak masyarakat memanfaatkan ekosistem digital Telkomsel untuk dapat saling menolong dimulai dari langkah sederhana #YangKitaBisa lakukan bersama. Beberapa inisiatif yang telah dilakukan di antaranya memberikan akses untuk mendapatkan bantuan melalui Peduli Sesama, akses layanan kesehatan melalui Peduli Sehat, dan dukungan pembelajaran jarak jauh melalui Peduli Belajar. Sebelumnya, Telkomsel juga telah menghadirkan berbagai upaya nyata dalam mendukung kebijakan penanggulangan Covid-19 oleh pemerintah sekaligus menunjukkan konsistensi dalam mendampingi masyarakat dalam melewati masa penuh tantangan ini. Sejumlah inisiatif yang telah dilakukan sebelumnya meliputi pengamanan standar Quality of Service (QoS), dan berbagai program Corporate Social Responsibility (CSR) yang turut menggandeng pihak-pihak terkait dengan kesamaan visi dalam memulihkan negeri, di antaranya pemberian donasi berupa alat ventilator dan alat pelindung diri (APD) untuk tenaga medis di seluruh Indonesia yang dilakukan di awal pandemi.Telkomsel juga telah menyalurkan donasi dari karyawan maupun jajaran Direksi Telkomsel, hingga memberikan paket data khusus bagi tenaga medis di rumah sakit rujukan dan darurat penanganan Covid-19.“Untuk dapat melalui masa sulit ini, bangsa Indonesia haruslah tangguh. Ketangguhan dapat diperoleh apabila kita bisa bergerak bersama mulai dari #YangKitaBisa. Karena itu, Telkomsel memaknai Hari Kemerdekaan ke-76 Republik Indonesia dengan semangat perubahan, yaitu semangat yang mendorong komitmen Telkomsel untuk terus mempertahankan ketangguhan di masa perubahan dan terus berinovasi demi mengakselerasi bangsa," ucap Hendri. Lebih lanjut ia mengatakan, Telkomsel mengajak setiap masyarakat untuk memupuk semangat baru, menjadikan Indonesia Tangguh Indonesia Tumbuh nyata adanya, sehingga semua bisa bersama-sama menegaskan tetap selalu tangguh dengan tujuan untuk #BukaPeluangUntukTumbuh lebih jauh. CM Lihat Juga: Tingkatkan Layanan 4G/LTE di Sulsel, Telkomsel Telah Gelar 7.121 BTS (srf)</t>
  </si>
  <si>
    <t>https://tekno.sindonews.com/read/489966/776/lagi-biznet-jadi-provider-internet-broadband-tercepat-di-indonesia-versi-speedtest-q2-2021-1626955631</t>
  </si>
  <si>
    <t>JAKARTA - Biznet berhasil mempertahankan peringkat teratas sebagai provider fixed broadband internet tercepat. Hal ini diputuskan berdasarkan Speed Score tertinggi, yaitu 40.66 poin. Speedtest Intelligence sendiri merupakan sebuah platform pengujian kecepatan koneksi Internet. Pihaknya kembali mengumumkan dan mengeluarkan daftar perusahaan penyedia fixed broadband internet tercepat di Indonesia yang dilakukan oleh Ookla untuk periode Q2 2021 melalui halaman https://www.speedtest.net/global-index/indonesia#fixed. “Pencapaian ini merupakan hasil dari komitmen serta kerja sama seluruh tim Biznet atas kinerja positif dalam memberikan layanan internet cepat dan stabil untuk seluruh pelanggan," kata President Director Biznet Adi Kusma. Menurutnya, saat ini kehidupan digital menjadi lebih mudah dengan hadirnya teknologi Internet untuk menjalankan kehidupan sehari-hari. Pihaknya pun memiliki harapan khusus sesuai dengan komitmen Biznet dalam menghadirkan layanan Internet. "Kami berharap semoga pencapaian yang kami terima dari hasil pengujian Speedtest periode Q2 2021 menjadi motivasi bagi Biznet untuk terus meningkatkan kualitas layanan dan memberikan layanan terbaik dengan teknologi serta inovasi terkini untuk seluruh pelanggan,” ucapnya. Saat ini, internet telah menjadi kebutuhan utama yang harus tersedia di setiap rumah. Hampir seluruh kegiatan, termasuk bekerja dan belajar dilakukan secara online dari rumah dengan mengandalkan koneksi Internet. Hal ini tentunya mendorong peningkatan kebutuhan masyarakat akan koneksi internet yang semakin cepat dan stabil. Kebutuhan ini harus dibarengi dengan hadirnya jaringan internet yang memadai untuk dapat memenuhi kebutuhan masyarakat di era digital yang semakin beragam. Biznet sebagai perusahaan infrastruktur digital terintegrasi di Indonesia, berkomitmen untuk terus berupaya menghadirkan layanan Internet WiFi yang cepat dan stabil. Langkah ini tentunya untuk mendukung kegiatan dan perkembangan digital di Indonesia. Saat ini, jaringan Biznet telah tersedia di lebih dari 110 kota di Pulau Jawa, Bali, Sumatra, Batam, Kalimantan dan Sulawesi dengan total panjang kabel fiber optik yang mencapai lebih dari 50.000 kilometer. Biznet juga terus melakukan perluasan jaringan, sehingga lebih banyak masyarakat Indonesia yang dapat menikmati layanan internet cepat dan stabil. Layanan ini didukung oleh teknologi The New Biznet Fiber. Pihaknya juga sudah mempersiapkan dengan baik tim support dan operasional di lapangan demi memastikan seluruh pelanggan mendapatkan pelayanan terbaik. Hal itu baik untuk proses instalasi baru maupun troubleshoot jaringan, sehingga seluruh pelanggan dapat terus melakukan berbagai aktivitas secara online dengan lancar di rumah. “Kami mengucapkan terima kasih kepada seluruh pelanggan setia, rekan bisnis, rekan kerja, dan juga teman-teman media yang telah memberikan kepercayaan kepada kami sebagai penyedia layanan internet yang dapat mendukung kegiatan digital setiap pelanggan. Tentunya kami berkomitmen untuk terus berupaya menjaga dan meningkatkan kualitas layanan demi kepuasan seluruh pelanggan kami,” ujar Adi. (CM) (srf)</t>
  </si>
  <si>
    <t>https://tekno.sindonews.com/read/482556/776/xu-ziyang-ceo-zte-corporation-dorong-digitalisasi-dengan-teknologi-cerdas-pidato-yang-disampaikan-dalam-mobile-world-congress-2021-1626235655</t>
  </si>
  <si>
    <t>JAKARTA - ZTE Corporation (0763.HK / 000063.SZ), perusahaan global terkemuka penyedia solusi teknologi telekomunikasi, enterprise, dan konsumen untuk Internet Seluler, pada hari ini mengumumkan pidato yang berjudul "Dorong Digitalisasi dengan Teknologi Cerdas" yang disampaikan oleh Xu Ziyang, CEO, ZTE Corporation pada pembukaan Mobile World Congress (MWC) 2021.Menurut Xu Ziyang, aplikasi 5G dengan penyebaran komersial skala besar jaringan 5G telah memasuki periode pengembangan berulang. Meskipun tantangan seperti konstruksi ekologis dan model bisnis perlu dihadapi, arah inovasi berubah menjadi lebih jelas secara bertahap. ZTE, yang didukung dengan praktik lebih dari dua tahun dengan industri dan mitra ekologis telah menyusun tiga arah inovasi aplikasi utama dan landasan pemberdayaan digital.Tiga arah inovasi aplikasi 5G seperti yang disebutkan di atas mencakup, khususnya, memberdayakan individu dengan 5G yang memperluas batas indera dan menciptakan kemungkinan tak terbatas, memberdayakan target kelompok dengan 5G yang menjembatani kesenjangan digital, dan memberdayakan industri dengan 5G yang mendorong revolusi industri.Sementara itu, yayasan pemberdayaan digital telah mencapai terobosan dalam hal "ubiquitous broadband", "pervasive computing", "multi-dimensional convergence" dan “green energy saving” yang memungkinkan interaksi secara real-time, aplikasi yang gesit dan inovatif, efisiensi sumber daya secara maksimal dan pengembangan berkelanjutan.Perusahaan bersedia untuk membuka kemampuan mendasar ini kepada semua mitra industri dan ekosistem untuk merangkul masa depan yang saling menguntungkan.Berikut adalah pidato dari Xu Ziyang, CEO, ZTE Corporation:Selamat pagi, selamat siang dan selamat malam, hadirin yang saya hormati, merupakan kehormatan bagi saya untuk berpartisipasi dalam acara MWC Barcelona 2021 secara virtual, dimana sangat berbeda dengan sebelumnya. Saya akan membagikan tentang "Dorong Digitalisasi dengan Teknologi Cerdas", yang membawa harapan bersama dengan mitra kami di ekosistem untuk menemukan jalan bagi transformasi digital dan cerdas dengan terus memperkuat fondasi digital.Seperti yang Anda ketahui, sudah dua tahun sejak peluncuran pertama 5G. Hingga saat ini, lebih dari 1,1 juta titik pusat 5G beroperasi di seluruh dunia. 5G tidak hanya menghadirkan pengalaman pengguna yang lebih baik, tetapi juga mendorong transformasi digital dan cerdas dari industri vertikal. Seperti yang kami lihat di Pusat Manufaktur Cerdas 5G ZTE di Nanjing. Lima BTS 5G diproduksi disini setiap menit untuk dikirim ke seluruh dunia. Ini juga merupakan contoh luar biasa dari praktik kami dalam "Manufaktur Cerdas Didukung oleh 5G". Di sini, dengan cakupan penuh jaringan 5G dan implementasi MEC, kami menerapkan 10 aplikasi 5G khas yang penting untuk realisasi manufaktur cerdas, termasuk AGV berbasis cloud, 8K machine vision, PLC berbasis cloud, smart storage, industrial wearables, digital twins, dan inspeksi di tempat. Anda dapat melihat angka yang cukup menggembirakan, tenaga kerja berkurang sebesar 40 persen, defect rate turun sebesar 20 persen, dan siklus produksi turun sebesar 30 persen, sedangkan efisiensi produksi naik sebesar 40 persen.Selain itu, kami bersama dengan lebih dari 90 operator dan 500 mitra di seluruh dunia telah mengeksplorasi aplikasi 5G yang inovatif dalam cakupan yang luas, dan kasus penggunaan di lebih dari 15 sektor industri telah dikembangkan dengan hasil yang positif. Kami senang melihat bahwa 5G dan teknologi informasi baru lainnya memberikan banyak perubahan di pabrik-pabrik Thailand, pelabuhan Belgia, pertanian Austria, dan manufaktur, transportasi, jaringan listrik, dan perlindungan lingkungan di Tiongkok.Kendati berbagai aplikasi 5G masih berada pada tahap awal, kami telah merumuskan beberapa arahan. Hal pertama yang terlintas di benak saya adalah memperluas batas panca indera dan menciptakan berbagai peluang yang sangat luas bagi manusia. Anda tahu, batas antara dunia digital dan dunia fisik secara bertahap semakin kabur, berkat pengenalan jaringan baru dan layanan cloud. Smart Home” juga turut mempermudah kehidupan kita. Dengan mengenalan headset AR/VR kita dapat menikmati pengalaman perjalanan, bermain game, acara olahraga, dan konser yang imersif secara nyaman dirumah sendiri. Dengan mengoperasikan drone, kita juga dapat memperluas penglihatan. Berkat berbagai aplikasi seperti swakemudi (autonomous driving), visi mesin, penambangan nirawak (unmanned minning), dan robot penyelamat, aset-aset dan kehidupan kita semakin terlindungi.Kedua, untuk mengatasi kesenjangan digital dan mewujudkan pembangunan berkelanjutan di dunia. Misalnya, Telemedicine yang didukung oleh 5G dapat membantu dokter dan tenaga spesialis mendiagnosis pasien dari jarak jauh. Reporter juga dapat berkomunikasi dengan narasumber secara tatap muka melalui teknologi holografi. Pembelajaran jarak jauh dapat memberikan kesempatan pendidikan yang sama bagi daerah dengan tingkat pembangunan yang berbeda. 5G FWA memungkinkan penyediaan layanan broadband secara cepat di beberapa area dengan infrastruktur terbatas. Masyarakat dapat dengan bebas bekerja dari rumah selayaknya di kantor. Dengan teknologi 5G Air-To-Ground, penumpang dapat menikmati layanan internet dalam pesawat semulus saat mereka berada di darat. Seperti yang bisa kita lihat, 5G mendekatkan dan menyatukan manusia, demi menciptakan hubungan masyarakat yang lebih harmonis.Selanjutnya, sejalan dengan revolusi industri modern, kami mengembangkan teknologi informasi untuk mempercepat pembangunan sosial. Contohnya, pabrik pintar (Smart Factory) yang bertransformasi dari manufaktur tradisional, mampu menghemat biaya sekaligus meningkatkan efisiensi dan kualitas. Infrastruktur lalu lintas yang cerdas memfasilitasi emisi rendah karbon dan transportasi yang lebih efektif. 5G membantu membangun jaringan pintar yang andal, aman, ekonomis, efisien, dan ramah lingkungan dengan konektivitas secara luas, latensi rendah dan biaya rendah yang pada akhirnya akan mengurangi emisi karbon. Dengan 5G, manajemen cerdas dapat menjadi kenyataan di sektor pertanian. 5G juga meningkatkan lingkungan kita dengan kualitas air dan udara yang lebih baik, sehingga mendorong pembangunan berkelanjutan.Aplikasi inovatif yang kita miliki saat ini tentunya perlu dikembangkan lebih lanjut dengan memperhatikan skala ekonomi dan model bisnis. Namun, satu hal yang harus ditangani adalah platform dukungan digital.Seperti yang telah diketahui, pendekatan yang berorientasi pada data (data driven) merupakan kunci transformasi digital dari ratusan ribu sektor vertikal, sehingga pendekatan yang berorientasi pada komputasi telah beralih menjadi pendekatan yang berorientasi pada data. Dengan pemahaman ini, Landasan Digital (Digital Foundation) yang memegang peranan penting, harus terus ditingkatkan dalam hal "ubiquitous broadband", "pervasive computing", dan "multi-dimensional convergence". Selain itu, pasar baru akan diperluas dan keberlanjutan bisnis akan terjamin.Kami meyakini bahwa kemampuan jaringan yang lebih baik berkembang dalam tiga aspek yaitu: bandwidth, kegesitan, dan penjadwalan. Dalam hal pelebaran bandwidth, kita perlu mengutamakan "5G uplink enhancement" dan akses optik berkecepatan gigabita untuk "broadband" dengan jalur kabel. Untuk kegesitan jaringan, SRv6 membuat jaringan IP lebih fleksibel dan dapat diprogram. Kemampuan VPN berbasis FlexE dan hard slicing memenuhi kebutuhan atas low latency, low jittering, ultra-reliability, and secure isolation. Jaringan optik mengusung mesh tahap evolusi berikutnya, yang meningkatkan kapasitas, menurunkan latensi, dan meningkatkan redundansi. Cloud-native core pun mendukung penerapan dan operasi dengan cara yang lebih fleksibel, gesit, dan elastis."Kita dapat menggunakan penjadwalan sumber daya, pemisahan control/forwarding, orkestrasi slicing end-to-end secara otomatis, penyediaan otomatis dalam hitungan menit, dan operasi slicing secara fleksibel untuk meningkatkan efisiensi dalam kegiatan operasional,"ungkapnya.Data melonjak naik baik dalam volume maupun variasi di era AIoT. Sementara itu, pemrosesan data menjadi lebih rumit dengan diperkenalkannya AI, contohnya pembelajaran mendalam tentang algoritma. Kapasitas komputasi terpusat tidak lagi memadai dalam hal keamanan dan efisiensi. Sebaliknya, sinergi cloud-edge-terminal telah dianggap sebagai solusi ideal untuk tantangan ini. Dengan perbedaan kapasitas di antara infrastruktur cloud, edge, dan terminal, serta optimasi canggih pada perangkat lunak, perangkat keras, dan chipset, maka "load-sensitive hyper-convergence" menjadi kunci penting bagi infrastruktur demi menjamin skalabilitas, kegesitan, dan iterasi cepat.Hal tersebut mengemukakan beberapa konsep besar: konvergensi cloud-jaringan, konvergensi perangkat lunak-keras, konvergensi AI, dan keamanan intrinsik. Pertama-tama, kami membutuhkan cloud on demand dan sinergi cloud-network yang mengatasi segala perbedaan tersebut. Praktik yang kami terapkan tahun lalu, "Precise Cloud and Network Solution", menjadi bukti dari layanan yang tersedia bagi perusahaan vertikal dan percepatan transformasi digital.Selain itu, konvergensi perangkat lunak-keras melengkapi keahlian kami guna menggerakkan karakteristik bisnis dan efisiensi biaya. Perangkat lunak digunakan untuk "cloud-native", "micro-service", dan komponen; pada saat bersamaan, perangkat keras mengupayakan performa terbaik. Kami bisa membuat terobosan dengan melakukan optimasi kolektif dan global untuk skenario-skenario tertentu. Misalnya, kami memiliki berbagai opsi akselerator universal dan inovasi "chiplet".Berbicara tentang AI, AI diperuntukan untuk memaksimalkan nilai data. Big data dan konvergensi AI berbasis model pelatihan mendukung koordinasi lintas domain sistem dan node, memfasilitasi orkestrasi dari pusat data hingga antarmuka radio, dan memungkinkan pengoperasian dan pemeliharaan yang lebih efisien.Sebagai poin terakhir yang tak kalah penting, keamanan intrinsik bertindak sebagai sistem kekebalan yang memiliki fitur-fitur "self-sensing", "self-adaptive", dan "self-evolving" untuk jaringan. Dirancang pada tahap konstruksi jaringan, keamanan intrinsik menawarkan berbagai fitur keamanan, dan bisa berevolusi secara otomatis pada tahap operasionalisasi jaringan. Dengan demikian, keamanan, layanan, dan data terus terjaga.Menurut GSMA, industri komunikasi seluler menghasilkan sekitar 0,4 persen emisi karbon global. Itu sebabnya, penurunan emisi karbon menjadi target bersama di industri. Untuk membangun jaringan ramah lingkungan dengan konsumsi daya yang lebih rendah, ZTE menganjurkan untuk mengambil langkah-langkah yang tepat di seluruh siklus hidup jaringan.Khususnya, aktifitas produksi dan manufaktur yang lebih efisien dan cerdas dapat diwujudkan dengan Internet Industri 5G, MEC, dan AI. Untuk inovasi di BTS, kami dapat meningkatkan desain chipset, power amplifier, dan integrasi sistem untuk menghasilkan efisiensi daya yang lebih tinggi. Selama konstruksi jaringan, emisi karbon dapat dikurangi dengan menggunakan energi bersih dan catu daya cadangan yang sangat efisien untuk base station, dan teknologi pembuangan panas untuk pusat data, seperti seperti "preset modular design" dan teknologi pendinginan dengan zat cair. Dalam aktivitas operasional jaringan, solusi-solusi seperti PowerPilot dapat dipakai untuk penjadwalan arus penggunaan berteknologi cerdas dan berbasis pada algoritma. Tujuannya adalah menghemat konsumsi listrik sekaligus menjamin pengalaman pengguna terbaik.Dengan langkah-langkah tersebut di seluruh siklus hidup jaringan, kami dapat membantu operator dalam membangun jaringan yang ramah lingkungan secara lebih efektif. Meskipun 5G telah digunakan secara komersial selama lebih dari dua tahun, teknologi ini masih dalam tahap awal. Untuk mempertahankan kesuksesan 5G secara komersial, kita juga harus bekerja sama untuk menciptakan inovasi dalam pengembangan ekosistem dan model bisnis. Berkomitmen mengembangkan industri dan ekosistem, ZTE telah memiliki berbagai pengalaman dalam teknologi inti, produk dan solusi E2E DICT, komponen cloud, dan inovasi 5G. Kami bersedia untuk membuka kemampuan dasar ini kepada seluruh mitra industri dan ekosistem. "Saya senang melihat ke mana tren ini akan membawa kita. Mari kita bekerja sama demi mewujudkan masa depan yang saling menguntungkan,” ucapnya. CM Lihat Juga: Digitalisasi Industri Kesehatan, RS Pondok Indah Group Validasi HIMSS dan EMRAM Tingkat 6 (srf)</t>
  </si>
  <si>
    <t>https://tekno.sindonews.com/read/482520/776/zte-menampilkan-berbagai-solusi-dan-produk-inovatif-di-mwc-2021-1626232068</t>
  </si>
  <si>
    <t>JAKARTA - ZTE Corporation , perusahaan global terkemuka penyedia solusi teknologi telekomunikasi, enterprise, dan konsumen untuk Internet Seluler, mengumumkan pameran solusi ICT dalam acara Mobile World Congress 2021 yang diselenggarakan sejak 28 Juni hingga 1 Juli 2021. Dengan mengusung tema “Empowering Digital Transformation", pameran tersebut dibagi menjadi tiga sesi yaitu “Efficient Digital Connecting”, “Diversified Digital Industry” dan “Enriched Digital Lifestyle”.Selain itu, perusahaan turut mengadakan pameran virtual melalui situs web MWC khusus yang ditayangkan selama periode yang sama untuk memastikan acara tersebut dapat disaksikan oleh masyarakat di seluruh dunia.Membangun Jaringan Digital Yang Ramah Lingkungan, Aman, dan CerdasBerkomitmen untuk membangun jaringan digital yang ramah lingkungan, aman, dan cerdas, ZTE menampilkan solusi baru 5G SA dan seluruh jaringan optik di MWC 2021.Untuk jaringan nirkabel, ZTE membantu operator dalam melakukan modernisasi jaringan yang efisien dan evolusi 5G melalui situs yang disederhanakan, berbagi spektrum dinamis tri-mode SuperDSS yang unik di industri, serta merilis produk FDD Massive MIMO generasi baru dalam acara MWC 2021. Dengan tiga keunggulan perusahaan, khususnya pengalaman pengiriman skala besar end-to-end, serangkaian solusi inovatif, dan kemampuan memberdayakan industri, ZTE dapat menghadirkan jaringan 5G SA yang unggul bagi para operator.Sementara untuk jaringan kabel, ZTE telah memberikan pengalaman broadband yang sangat baik melalui seluruh jaringan optik. Di sisi akses optik, ZTE telah melayani 1/4 pelanggan FTTx di seluruh dunia dengan produk dan solusi yang mutakhir untuk memfasilitasi transformasi optik global.Dalam hal jaringan transportasi optik, evolusi berkelanjutan berjalan melalui inovasi teknis dalam tiga arah yakni peningkatan bandwidth, rekonstruksi topologi, dan transformasi layanan. Contohnya, produk 1.2T dengan panjang gelombang tunggal pertama di industri mencapai kinerja transmisi maksimum.Selain itu, ZTE telah menyediakan solusi jaringan end-to-end yang ramah lingkungan untuk membantu operator dalam mencapai penghematan energi dan pengurangan emisi karbon, menghemat lebih dari 1,3 miliar kWh konsumsi daya setiap tahun untuk pelanggan globalnya. Di samping itu, platform operasi cerdas AIVO 3.0 terbaru menggabungkan data besar dan teknologi AI untuk mengimplementasikan operasi jaringan cerdas, mengurangi biaya dan sangat meningkatkan efisiensi. Dalam hal keamanan siber, ZTE telah mendirikan tiga lab keamanan terbuka di seluruh dunia, dan lulus sertifikasi keamanan teratas di industri untuk memastikan keamanan dan kredibilitas setiap jaringan.Memberdayakan Transformasi Digital dengan Konvergensi ICTDi acara MWC, ZTE meluncurkan berbagai infrastruktur cloud, solusi jaringan pribadi 5G yang disesuaikan, dan Messaging di era 5G yang dapat membantu operator dalam memberdayakan industri dan mencapai transformasi dari penyedia layanan komunikasi ke penyedia layanan digital.Dalam hal infrastruktur cloud, ZTE telah mengintegrasikan edge cloud terdistribusi dengan jaringan yang disediakan oleh teknologi IT dan CT, dan telah bekerja sama dengan operator untuk mendorong transformasi digital industri melalui komponen modul yang fleksibel.Mengenai jaringan pribadi perusahaan, ZTE memiliki rangkaian produk terlengkap, penyesuaian SLA yang tepat, dan one-stop delivery yang selanjutnya memfasilitasi transformasi digital dan peningkatan industri serta menyediakan model bisnis baru bagi operator untuk menjelajahi pasar ToB.Sementara itu, ZTE menggunakan platform Mesagging terbaru di era 5G untuk membantu operator dalam meningkatkan tingkat konversi bisnis dan efisiensi layanan mereka untuk industri vertikal. Melalui diversifikasi pengisian B2B, operator dapat mengontrol jalur akses lalu lintas seluler dan meningkatkan pendapatan dari pasar ToB.Dalam hal praktik transformasi digital, ZTE telah menciptakan model kubus digital. Di Shenhuo, ZTE telah menggunakan teknologi “5G+ Intelligent Manufacturing” untuk membantu peningkatan digital perusahaan kimia tradisional. Di Binjiang, Nanjing, ZTE telah menciptakan tolok ukur untuk manufaktur cerdas 5G, mewujudkan 5G dan otomatisasi di seluruh proses produksi. Upaya tersebut turut dilakukan di Thailand. ZTE, bersama dengan AIS dan Suranaree University of Technology, telah membantu industri manufaktur Thailand bergerak menuju pembangunan digital, cerdas, ramah lingkungan, dan rendah karbon. Di pelabuhan Antwerp, Belgia, jaringan 5G E2E slicing ZTE secara bersamaan telah memberdayakan kebutuhan jaringan pribadi perusahaan dalam lima dimensi vertikal yang berbeda. Sedangkan di Kolombia, ZTE menyediakan solusi telemedicine E2E 5G untuk membantu rumah sakit dalam mengurangi kontak langsung antar dokter dan pasien selama pandemi. Hal ini dapat menurunkan risiko infeksi, dan mempersempit waktu diagnosis hingga 35 persen.Hingga saat ini, ZTE telah bekerja sama dengan lebih dari 90 operator dan lebih dari 500 mitra di seluruh dunia untuk melakukan eksplorasi aplikasi 5G secara luas di lebih dari 15 bidang industri serta mengumpulkan berbagai kasus penggunaan aplikasi industri yang inovatif.Membawa Kehidupan Digital yang Penuh Warna Di era digital, teknologi sangat memperkaya kehidupan kita. Dalam acara MWC, generasi baru smartphone unggulan ZTE, produk periferal pintar, dan family-oriented gigabit broadband, platform video dan ekologi baru akan membuat kehidupan digital individu dan keluarga lebih berwarna.ZTE menciptakan pengalaman jaringan broadband baru untuk rumah dengan menggunakan Wi-Fi 6 yang mencapai peningkatan dari 100M ke gigabit. Jaringan Mesh, yang terdiri dari AP “1+N”, dapat memperluas jangkauan Wi-Fi dan mencapai cakupan gigabit penuh dari jaringan rumah. Dalam solusi serat optik untuk seluruh rumah, kabel jaringan diganti dengan serat optik. Jaringan serat optik digunakan antara gateway dan AP. Hal ini dapat mengurangi hambatan peningkatan kecepatan jaringan rumah dengan satu langkah, dan memungkinkan penyebaran selesai hanya dalam waktu satu jam.Hingga saat ini, terminal 5G ZTE untuk penggunaan pribadi dan rumah tangga telah tersedia di lebih dari 30 negara dan wilayah dengan pengiriman terminal 5G untuk penggunaan dalam rumah tangga yang telah melebihi 500 juta. Perusahaan baru saja merilis serangkaian produk baru untuk jaringan serat optik yang mencakup seluruh rumah dan sepenuhnya membantu penyebaran seluruh jaringan optik untuk rumah tangga.Berbagai perangkat terminal ZTE turut ditampilkan dalam MWC 2021 bersama dengan smartphone unggulan ZTE seri terbaru ZTE Axon 30, seri ZTE S30, ZTE Watch GT, ZTE LiveBuds dan produk ekologi cerdas lainnya, serta produk terminal data C-IoT untuk pribadi dan keluarga termasuk pribadi ZTE 5G Portable CPE MU5001. Beragam produk tersebut menunjukkan blueprint baru untuk kehidupan cerdas 5G. Selain itu, dalam acara tersebut ZTE turut meluncurkan generasi baru 5G Indoor CPE MC8020 yang dapat menghadirkan pengalaman jaringan baru bagi pengguna.ZTE secara bertahap mengintegrasikan kemampuan dan keahliannya di seluruh handset tradisional, broadband seluler, modul chipset terminal, dan produk ekologis untuk membangun "big terminal", menciptakan ekosistem cerdas skenario penuh "1+2+N". Selain itu, ZTE akan turut mengintegrasikan smartphone dan perangkat terminal data untuk pribadi dan keluarga, dan fokus pada empat skenario aplikasi utama yang meliputi kesehatan olahraga, perjalanan bisnis, home education, dan audio-visual entertainment melalui berbagai produk ekologi pintar 5G untuk membuat gaya hidup cerdas dengan skenario 5G.Pengalaman Audio-Visual yang Tidak Dapat DilewatkanDalam pameran kali ini, ZTE turut menghadirkan berbagai pengalaman online dan offline. Tujuh tamu yang dipimpin oleh Mr. Xu Ziyang, CEO, ZTE Corporation membawakan sembilan pidato utama dan diskusi round-table untuk berbagi wawasan tentang topik hangat saat ini seperti kombinasi digitalisasi dan kecerdasan, AI, XR, 6G, dan memerangi epidemi dengan teknologi. Selain itu, ZTE menyelenggarakan tiga forum online dengan tema "Delivering Network Services During Covid-19", "5G SA Prime", dan "Messaging in 5G Era".Di acara MWC 2021, ZTE bersama dengan Italian Red Cross meluncurkan kaos pintar 5G pertama di dunia. Kedua belah pihak bersama-sama menciptakan T-shirt pemantauan kesehatan jarak jauh “5G Smart T-shirt” dengan menggunakan teknologi yang dapat dikenakan. T-shirt tersebut memungkinkan deteksi parameter bio-vital yang belum pernah terdeteksi oleh sensor tekstil, seperti elektrokardiogram "nyata", analisis aktivitas pernapasan dan komponen keringat, upaya otot, suhu tubuh, dan memungkinkan transmisi melalui koneksi 5G ZTE yang sangat cepat ke pusat kesehatan dan kontrol serta pengguna individu. CM Lihat Juga: ZTE Berkolaborasi dengan Telkomsel Hadirkan Jaringan 5G Pertama di Papua (srf)</t>
  </si>
  <si>
    <t>https://tekno.sindonews.com/read/480574/776/vivo-persembahkan-closing-ceremony-euro-2020-yang-menakjubkan-1626070038</t>
  </si>
  <si>
    <t>JAKARTA - Smartphone vivo mempersembahkan sesuatu yang terbaik bagi penggemar setianya selama hampir satu bulan di UEFA EURO 2020. Dengan ponsel vivo para penggemar sepak bola dapat mengabadikan momen yang indah selama pertandingan berlangsung. Sepanjang turnamen, vivo juga telah membantu orang-orang di seluruh dunia untuk lebih dekat dan saling terhubung untuk merayakan kemenangan jagoannya bersama teman, keluarga dan sesama penggemar. Kini, yang tak kalah pentingnya, vivo turut mempersembahkan Closing Ceremony EURO 2020. Pihaknya menampilkan momen-momen yang unik pada kejuaraan final di Stadion Wembley. Perusahaan ini mengintegrasikan teknologi canggih AI dan menyajikan pertunjukan luar biasa untuk jutaan penonton di seluruh dunia. Spark Ni, Senior Vice President dan CMO vivo mengatakan bahwa dalam kampanye “To Beautiful Moments”, vivo mengajak penggemar sepak bola untuk berbagi di setiap momen dan terhubung secara virtual. Bersama dengan teman, keluarga, dan sesama penggemar, mereka dapat memberikan perhatian penuh pada pertandingan yang tak terlupakan dengan tepuk tangan dan bersorak bersama-sama. Konten yang dihasilkan penggemar ini ditampilkan selama upacara penutupan EURO 2020. “Orang-orang di seluruh dunia menantikan turnamen UEFA EURO 2020 ini. Untuk itu, saat ini kami sangat ingin merayakan semangat dan sportivitas game serta membantu para penggemar mendapatkan pengalaman terbaik,” ucapnya. Dia menambahkan, vivo juga menggunakan teknologi AI miliknya untuk memperbaiki foto kenangan momen terkenal dalam sejarah turnamen bertingkat. Smartphone vivo mempresentasikan restorasi momen indah ini ke UEFA sebagai hadiah resmi untuk ulang tahun ke-60 Kejuaraan Sepak Bola Eropa UEFA. Sebelumnya, vivo telah mengumumkan kemitraannya sebagai Smartphone Resmi UEFA Euro 2020 TM. Melalui kemitraannya dengan UEFA, vivo bertujuan untuk terhubung dan memperluas basis pengguna yang semakin luas lebih dari 400 juta orang di seluruh dunia. Hal ini seiring dengan pesatnya perluasan bisnis global, sangatlah penting bagi vivo untuk terhubung dengan orang melalui saat-saat indah dalam hidup yang paling mereka pedulikan. "Sepanjang turnamen, sungguh luar biasa dapat terhubung dengan orang-orang di seluruh dunia dan kami berharap dapat menyalurkannya semangat ini ke dalam kemitraan berkelanjutan kami dengan UEFA," katanya. (atk)</t>
  </si>
  <si>
    <t>https://tekno.sindonews.com/read/477150/776/vivo-sambut-teknologi-5g-dengan-inovasi-tiada-henti-1625710024</t>
  </si>
  <si>
    <t>Hadirnya teknologi 5G disambut dengan gegap gempita. Lantaran teknologi ini membawa harapan dan optimisme. Teknologi 5G bukan sekadar kecepatan koneksi, dan bukan tentang kecepatan data di smartphone, akan tetapi implementasinya digadang mengakselerasi kemajuan sebuah negara.Tak heran, kehadiran teknologi 5G disambut dengan hadirnya gadget yang mendukung teknologi ini. Salah satunya vivo yang turut mendukung teknologi jaringan 5G dan hadir lebih dekat kepada pengguna smartphone di dunia, khususnya Indonesia.Edy Kusuma, Senior Brand Director vivo Indonesia menyatakan sejak 2016 vivo terus mengembangkan teknologi pendukung jaringan 5G. "Hal ini memberikan kontribusi yang signifikan dalam peran vivo sebagai salah satu brand leader dalam komersialisasi 5G secara global," katanya.Di sisi lain, ungkap Edy kehadiran jaringan 5G di Indonesia pada tahun ini menjadi momentum tepat bagi vivo berinovasi melalui basis 5G untuk konsumen setia vivo di Tanah Air. Sambutan vivo terhadap teknologi ini terbilang yang terdepan.Menurut data Strategy Analytics, vivo tergolong vendor smartphone 5G dengan pertumbuhan tercepat di dunia pada kuartal pertama 2021, dengan persentase pertumbuhan 62 persen dibandingkan kuartal sebelumnya (QoQ). vivo mengirimkan 19 juta unit smartphone 5G secara global pada kuartal pertama 2021.Ville-Petteri Ukonaho, Associate Director Strategy Analytics menyebut pertumbuhan vivo tak lepas dari pengembangan berkelanjutan di beberapa pasar seperti China dan Eropa. Perkembangan pesat vivo juga dodukung dengan berbagai inovasi produk yang bermanfaat bagi konsumen.Seperti yang dikatakan sebuah firma riset Counterpoint bahwa vivo berhasil naik ke posisi teratas di pasar China pada Maret karena berbagai inovasi produk yang bermanfaat bagi konsumen. vivo disebut Counterpoint juga dinilai lincah. Kelincahan vivo mendukung keberhasilan dalam mengembangkan pasar smartphone dengan teknologi 5G2.Perjalanan Teknologi 5G vivo Menilik perjalanannya, vivo telah menjadi Top 10 brand yang berpengaruh terhadap formulasi standar 5G dalam 3rd Generation Partnership Project (3GPP). 3GPP adalah sebuah asosiasi standar telekomunikasi internasional yang menyediakan platform untuk berkolaborasi.Sebagai pencetus standar telekomunikasi global, 3GPP 2017 di Kroasia merupakan tonggak penting dalam perjalanan teknologi 5G. Dari sanalah vivo terus melakukan pengujian teknologi seluler 5G global pada 2019. Vivo juga mengajukan lebih dari 5.000 proposal 5G ke 3GPP yang menghasilkan 15 fitur teknis dan mendapatkan tiga proyek teknis yang disetujui.Setelah itu, vivo menjalin kemitraan dengan China Mobile pada "China Mobile 5G Device Forerunner Initiative" di ajang Kongres Seluler Dunia GTI Summit 2018. vivo juga mengumumkan rencana meluncurkan perangkat prakomersial 5G pada 2019 dan secara resmi merilis smartphone 5G komersial pada 2020. Tercatat program ini bertujuan merilis perangkat prakomersial 5G dengan memamerkan aplikasi uji coba skala dan membangun dukungan untuk mengembangkan perangkat 5G, chipset, dan rantai pasokan komponen. Di ajang MWC Shanghai 2021 yang diadakan pada Februari lalu, vivo memimpin demonstrasi langsung menggunakan base station 5G mmWave untuk melakukan streaming video 8K UHD dari server ke smartphone vivo dan memproyeksikan video UHD secara nirkabel ke TV 8K. Demonstrasi ini menyoroti kekuatan vivo dalam R&amp;D 5G mmWave dan potensi komersialisasi 5G mmWave untuk pengalaman 5G yang lebih cepat dan mendalam.Tahun ini vivo didukung oleh jaringan 10 pusat R&amp;D di berbagai negara berfokus juga pada pengembangan teknologi konsumen. Dengan lebih dari 100 staf ahli standar global di lembaga penelitian komunikasinya, vivo kini memegang lebih dari 3.000 paten untuk penemuan 5G.Luncurkan Produk Berbasis 5G Sejalan dengan perkembangan infrastruktur dan jaringan 5G di Indonesia, vivo juga terus mengeksplorasi inovasi produk teknologi yang mendukung konsumen untuk langsung merasakan 5G. Tahun ini, Vivo menghadirkan dua seri produk “5G Ready”, atau produk yang telah disematkan software dan hardware yang kompatibel dengan jaringan 5G, yakni vivo X60 Series dan vivo V21 5G series.Tercatat vivo juga mengambil bagian dalam peluncuran jaringan 5G komersial pertama oleh Telkomsel pada Mei 2021. Dalam kesempatan tersebut vivo tergabung sebagai salah satu official device partner yang mendukung pengujian produk di awal.Ini merupakan momentum penting dalam mewujudkan kehadiran 5G di Indonesia. Menariknya, Vivo V21 5G dan X60 Series juga sudah diuji untuk bisa menjalankan jaringan 5G di jaringan 2300 MHz yang digunakan Telkomsel. Lihat Juga: Tips Rayakan Tahun Baru dengan Fitur vivo V23e (atk)</t>
  </si>
  <si>
    <t>https://tekno.sindonews.com/read/474336/776/zte-dan-telkomsel-hadirkan-skenario-penggunaan-5g-pada-peluncuran-telkomsel-5g-1625450849</t>
  </si>
  <si>
    <t>ZTE Corporation turut berpartisipasi dalam acara peluncuran jaringan 5G pertama di Indonesia yang diadakan Telkomsel. Tercatat, ZTE Corporation adalah perusahaan global terkemuka penyedia solusi teknologi telekomunikasi, enterprise, dan konsumen untuk Internet Seluler.Melalui peluncuran Telkomsel 5G yang diadakan baru-baru ini, Telkomsel berhasil menjadi operator seluler pertama yang menggelar jaringan 5G di Indonesia. Sebagai mitra Telkomsel, ZTE mendukung peluncuran ini dengan menampilkan beberapa skenario penggunaan 5G berupa patrol robot 5G dan cloud gaming pada peluncuran Telkomsel 5G di Jakarta.Dengan kemampuan jaringan 5G, patrol robot dapat mengunggah gambar dengan kualitas high-definition (HD). Selain itu mampu menyediakan informasi sensor secara real time dengan bandwidth ultra-large 5G dan latensi ultra-low yang mendukung penentuan posisi, perencanaan jalur, dan penghindaran rintangan secara otomatis. Selain itu, terdapat prospek aplikasi yang luas untuk patrol robot 5G. Kecanggihan robot tersebut juga dapat membantu melakukan inspeksi keamanan dan memastikan keselamatan dalam skenario berbahaya.Cloud gaming, sebagai skenario aplikasi penting di era 5G yang juga merupakan bidang aplikasi baru internet seluler. Pengguna menggunakan jaringan 5G berkecepatan tinggi untuk mengirimkan perintah ke cloud, lalu cloud mengirimkan gambar dengan kualitas tinggi ke perangkat lokal. Dengan demikian, memungkinkan pengguna untuk mendapatkan akses cepat ke game yang menuntut kualitas gambar tinggi melalui ponsel pintar 5G. Selain itu, pengguna tidak perlu mengunduh dan install game di perangkat sehingga memberikan pengalaman "games on demand" yang lebih baik. Launching Telkomsel 5G di Jakarta (Dok. ZTE)Selain mendukung peluncuran Telkomsel 5G yang digelar di Jakarta, ZTE turut mendukung peluncuran Telkomsel 5G di Makassar. Pada kesempatan tersebut, ZTE menyiapkan booth interaktif untuk menampilkan berbagai skenario 5G yang dapat bermanfaat bagi industri dan masyarakat di Indonesia, antara lain drone, virtual reality (VR) dan cloud gaming.Booth 5G-based drone menampilkan video secara langsung dari drone yang didukung oleh konektivitas 5G end-to-end. Dalam skenario ini, 5G mampu meningkatkan performa drone yang bermanfaat di berbagai sektor industri termasuk Traffic Monitoring and Control. Beberapa manfaat dari jaringan 5G untuk drone antara lain, meningkatkan kecepatan pemindaian objek seperti pelat nomor kendaraan, memberikan kualitas gambar HD dalam pengenalan wajah, memantau pergerakan kendaraan secara real-time dan meningkatkan efisiensi dalam melakukan pengawasan. Selanjutnya, di booth 5G VR Live, pengunjung dapat merasakan tur virtual dengan menggunakan teknologi VR yang didukung oleh 5G ke beberapa destinasi wisata menarik di Labuan Bajo, Nusa Tenggara Timur. Jaringan 5G mendukung teknologi VR untuk menghasilkan gambar berkualitas tinggi sehingga memberikan pengalaman traveling yang lebih nyata dan memungkinkan pengguna untuk berinteraksi di suatu lingkungan.Di Booth 5G Games Experience pengunjung dapat bermain gim terbaik dari platform cloud gaming yang didukung oleh jaringan 5G. Dengan bandwith yang lebih tinggi dan latensi yang sangat rendah, 5G memungkinkan pengguna untuk streaming gim dengan cepat tanpa harus mengunduh di PC atau konsol gim dan memberikan kualitas gambar yang lebih baik tanpa lag. Patrol Robot 5G (Dok. ZTE)ZTE dan Telkomsel memaknai kolaborasi ini sebagai contoh sukses penerapan 5G ke industri vertikal. Kedua perusahaan akan memanfaatkan keunggulan mereka untuk berinovasi dan menjelajahi lebih banyak skenario aplikasi 5G di berbagai industri.“ZTE telah bekerja sama dengan operator dan sektor vertikal dalam menjelajahi model bisnis baru dan skenario penggunaan 5G untuk mencapai kinerja jaringan yang tinggi dalam skenario tersebut,” ujar Erick Xu, Sales Director, ZTE Indonesia dalam acara yang mengusung tema "Telkomsel 5G Unlock The Future” tersebut.Ia juga menyatakan rasa senangnya dapat berkolaborasi dengan Telkomsel dalam menyambut 5G yang membawa level baru dalam konektivitas yang belum pernah ada sebelumnya. "Ke depan, ZTE akan terus memfasilitasi operator dalam menyebarkan jaringan dan mengambil langkah awal dalam komersialisasi 5G melalui solusi dan produk yang inovatif dan andal untuk bersama-sama mengeksplorasi perkembangan industri 5G," lanjut Erick Xu.Hendri Mulya Syam, Direktur Utama Telkomsel, mengatakan, Telkomsel selalu menjadi yang terdepan dalam teknologi telekomunikasi di Indonesia. "Selama beberapa tahun terakhir, kami telah berinvestasi secara signifikan untuk membangun pengetahuan praktis mengenai 5G, pengembangan talenta, dan serangkaian rancangan komprehensif dalam menghadirkan 5G ke Indonesia," katanya.Untuk itu, ungkap dia, sangat senang dapat menjadi operator pertama yang meluncurkan 5G di Indonesia. "Komitmen kami selanjutnya adalah memastikan manfaat 5G dapat dirasakan bagi semua lapisan masyarakat Indonesia," ucapnya.Ia juga menyatakan Telkomsel secara bertahap akan memperluas jangkauan 5G dan mengembangkan solusi digital melalui layanan 5G dengan kualitas terbaik, jaringan berkecepatan tinggi, dan latensi rendah, yang lebih baik dari 4G. "Kami berharap untuk dapat memperkuat kolaborasi kami dengan ZTE serta pemangku kepentingan lainnya dalam ekosistem 5G untuk menyediakan jaringan, layanan, serta solusi yang bermanfaat dan dapat diakses oleh lintas industri, pemerintah, maupun masyarakat umum," katanya. CM Lihat Juga: Samsung Siapkan Jaringan 6G Berkecepatan 1 Tbps (atk)</t>
  </si>
  <si>
    <t>https://tekno.sindonews.com/read/464846/776/perkuat-pasar-di-indonesia-vivo-perluas-jangkauan-layanan-purnajual-1624500405</t>
  </si>
  <si>
    <t>JAKARTA - Selain terus berinovasi dalam teknologi dan produk, vivo menunjukkan komitmennya dalam mengembangkan layanan purnajual yang lebih modern dan memuaskan bagi konsumen di Indonesia. Komitmen ini ditunjukkan melalui konsistensi vivo dengan modernisasi dan perluasan jangkauan Service Center untuk tempat layanan purnajual yang tersebar di berbagai daerah.Sejak pertama kali memberi layanan purnajual di Indonesia pada 2014, vivo terus menambah jumlah lokasi Service Center sebagai tempat bagi konsumen untuk memeriksa, berkonsultasi, dan memperbaiki produk smartphone vivo. Tahun ini, vivo memiliki lebih dari 110 fasilitas Service Center resmi yang tersebar di seluruh provinsi di Indonesia, dari Banda Aceh ke Sorong, Papua Barat. Penambahan ini cukup signifikan, persentasinya meningkat lebih dari 100 persen dalam tiga tahun terakhir.Edy Kusuma, Senior Brand Director vivo Indonesia, mengatakan bahwa perluasan jangkauan Service Center di berbagai daerah bersamaan dengan standarisasi layanan serta pengembangan store yang terintegrasi menjadi salah satu strategi vivo dalam menghadirkan pengalaman membeli produk yang memuaskan bagi konsumen. “Program-program purnajual lainnya seperti VIP Prime adalah bentuk apresiasi atas kepercayaan konsumen, dan kami harap dapat terus memberikan added value yang nyata bagi pengguna vivo di Indonesia," katanya.Juni ini, vivo Indonesia kembali menghadirkan inovasi layanan purnajual dengan meluncurkan sebuah konsep toko, ‘vivo Experience and Service Store, di Central Park, Jakarta Barat. vivo Experience and Service Store di Central Park adalah vivo store pertama di Indonesia yang mengintegrasikan pusat layanan purnajual dengan vivo Store 3.0 yang mengusung konsep kontemporer dan desain interior dengan pencahayaan yang baik. Dengan menggabungkan kedua fasilitas ini, pengguna vivo dapat melihat setiap varian produk vivo dan area lounge untuk berkonsultasi tentang spesifikasi produk vivo sebelum membeli. Menyesuaikan dengan kondisi saat ini, layanan purna jual vivo di berbagai wilayah di seluruh Indonesia Indonesia juga menjalankan protokol-protokol tertentu untuk menjamin kenyamanan konsumen, seperti penyemprotan disinfektan di toko secara berkala dan pembatasan pengunjung. Selain itu membuat penyesuaian pada jam operasional, termasuk untuk Service Center yang beroperasi di pusat perbelanjaan.vivo Indonesia juga meluncurkan program baru, yaitu layanan purnajual vivo VIP Prime. Mengusung tagline ‘Double Care, Double Protection’, vivo Indonesia menawarkan manfaat purnajual tambahan, seperti pelindung layar gratis dan penggantian kasing vivo, cek smartphone, instal ulang software serta 1-Hour Rapid Repair.“Program-program purnajual lainnya seperti VIP Prime adalah bentuk apresiasi atas kepercayaan konsumen, dan kami harap dapat terus memberikan added value yang nyata bagi pengguna vivo di Indonesia," kata Edi Kusuma. Selain itu layanan perbaikan Vivo X Series, Y Series dan V Series; serta tambahan unit layanan penjemputan gratis ke rumah, jalur VIP prioritas di Service Center, dan smartphone cadangan khusus untuk produk X Series (Syarat dan Ketentuan Berlaku). Benefit khusus vivo seri X sudah tersedia di Jakarta (Roxy/Kuningan/PGC/Cempaka Mas), Bandung (PVJ), Yogyakarta, Surabaya (WTC/Marina), Medan, Makassar, Palembang, Bandar Lampung, Banjarmasin, dan Samarinda. Tak hanya menambah jumlah Service Center, vivo juga menghadirkan berbagai program lanjutan sebagai manfaat tambahan bagi pengguna smartphone vivo, salah satunya program 1 Hour Rapid Repair. Diperkenalkan pada 2019, program offline ini mengakomodasi pengguna vivo yang membutuhkan pengecekan produk, penggantian komponen smartphone, atau software bantuan update oleh tim aftersales vivo maksimal satu jam setelah smartphone diterima oleh Service Center resmi vivo. Layanan yang dimulai di wilayah Jabodetabek, kini telah dapat dinikmati oleh pengguna vivo di berbagai wilayah di seluruh Indonesia, yaitu Palembang, Pontianak, Malang, dan Makassar.Informasi lebih lanjut tentang layanan purna jual vivo Indonesia, Anda dapat mengakses Opsi "Layanan Pelanggan" di menu pengaturan ponsel cerdas vivo atau kunjungi situs web https://www.vivo.com/id/support/service-center. Anda juga dapat mengkonfirmasi layanan purna jual terdekat melalui customer service call di (021) 50960348 atau nomor WhatsApp resmi vivo Indonesia di 0811 -9760-1111. CM Lihat Juga: Selama Januari, Beli vivo V23e Mendapat Cashback Rp300 Ribu (atk)</t>
  </si>
  <si>
    <t>https://tekno.sindonews.com/read/462176/776/rekomendasi-smartwatch-dengan-harga-di-bawah-rp1-juta-di-shopee-1624266370</t>
  </si>
  <si>
    <t>Saat ini smartwatch sudah menjadi bagian dari gaya hidup masyarakat, khususnya masyarakat urban. Bukan hanya sebagai penunjuk waktu, smartwatch juga menawarkan berbagai fitur yang dibutuhkan dalam kehidupan sehari-hari. Pada awal dirilis, smartwatch memiliki harga yang cukup tinggi karena dikeluarkan oleh brand ternama. Namun sekarang sudah ada smartwatch murah di bawah Rp1 juta dengan kualitas yang mumpuni.Setiap smartwatch memiliki harga yang berbeda-beda sesuai dengan nama brandnya, spesifikasinya, kualitasnya dan lainnya. Jika Anda memiliki budget terbatas, Anda bisa membeli smartwatch murah di bawah Rp1 juta.Meskipun harganya murah, namun bukan berarti smartwatch ini tidak memiliki spesifikasi dan kualitas yang bagus. Berikut ini merupakan lima rekomendasi smartwatch di bawah Rp1 juta yang berkualitas yang perlu Anda ketahui:1. Smartwatch A1Smartwatch A1 merupakan salah satu smartwatch murah dengan kualitas terbaik yang bisa Anda pilih. Meski murah, namun smartwatch ini memiliki fitur yang lengkap layaknya Apple watch. Selain memiliki fungsi basic seperti mengirim pesan, melakukandan menerima panggilan, Smartwatch ini juga memiliki slot SD card dan SIM card serta dilengkapi dengan kamera 0.3 megapixel.Bukan hanya itu, smartwatch ini juga memiliki fitur MP3, kalkulator, sleeping monitoring hingga pedometer. Untuk harganya sendiri sangat terjangkau yakni Rp100.000 an saja.2. F1 Wearfit SmartwatchSmartwatch murah dan berkualitas selanjutnya yaitu F1 Wearfit Smartwatch. Smartwatch yang satu ini mendukung sertifikasi IP67 sehingga bisa digunakan ketika berenang. Perangkat dengan layar OLED seluas 0,66 inci ini memiliki fitur sensor detak jantung, notifikasi panggilan SMS dan lainnya. Untuk harga F1 Wearfit Smartwatch sangat terjangkau yakni Rp100.000-an.3. M2 Heart SmartBandM2 Heart SmartBand memiliki sertifikasi IP67 yang dapat bertahan di dalam air selama 30 menit. Jam pintar dengan layar OLED 0.42 inchi ini juga memiliki banyak fitur mulai dari SMS, call reminder, hingga sensor detak jantung. Untuk harga Smartwatch yang satu ini juga sangat terjangkau mulai dari Rp100.000-an.4. Smartwatch Y1DZ11Smartwatch Y1DZ11 memiliki tampilan desain yang keren dan stylish. Smartwatch ini memiliki layar 1,54 inci dan tersedia fitur basic komunikasi seperti SMS dan panggilan, serta memiliki fitur sport tracker. Untuk harga smartwatch yang satu ini juga cukup murah yaitu Rp280.000 saja.5. Mi Band 5Bagi Anda yang suka berolahraga, Mi Band 5 menjadi pilihan yang tepat. Smartwatch yang satu ini mempunyai 11 mode olahraga mulai dari berlari, yoga, berenang, dayung, sepeda, lompat tali dan lainnya. Mi Band 5 juga memiliki berbagai fitur kesehatan mulai dari pemantau stres, detak jantung hingga latihan pernapasan. Untuk harga smartwatch di bawah Rp 1 juta ini yaitu mulai dari Rp400.000-an.Itulah 5 rekomendasi smartwatch murah, terbaik dan berkualitas dengan harga di bawah Rp1 juta yang bisa Anda ketahui. Jika ingin membeli smartwatch, Anda bisa membelinya di Shopee dengan mudah, aman, dan praktis melalui Shopee. Shopee juga mengadakan kampanye Mega Elektronik Sale mulai 19 Juni 2021. Anda bisa berbelanja smartwatch dan aksesoris komputer lainnya dengan harga promo. Anda bisa menggunakan sistem COD atau Cash on Delivery untuk berbelanja lebih mudah. Ada pun penawaran utama dalam promo shopee Mega Elektronik Sale yaitu Gratis Ongkir XTRA, Garansi 100% ORI dan Ekstra Cashback 50%. Mari berbelanja di shopee! CM (ars)</t>
  </si>
  <si>
    <t>https://tekno.sindonews.com/read/447848/776/inovasi-hp-kamera-terbaik-vivo-pada-7-tahun-kiprahnya-di-indonesia-1622988418</t>
  </si>
  <si>
    <t>JAKARTA - vivo telah menjadi bagian dari keseharian masyarakat Indonesia. Merek smartphone satu ini sangat populer terutama kalangan milenial yang selalu lekat dengan perangkat gawai. Tahun ini vivo berusia tujuh tahun kiprahnya di Indonesia. Pertama kali vivo hadir di Indonesia pada Juni 2015 dengan vivo X5 Pro yang mengusung keunggulan pada fitur kamera dan audio. Tiga tahun terakhir menjadi tiga besar smartphone paling laris, dan memperkuat posisi sebagai brand smartphone pertama di Indonesia sepanjang 2020.Selama tujuh tahun perjalanannya di Indonesia, vivo telah merilis serangkaian varian produk, antara lain vivo V Series, vivo S dan Z Series yang diperkenalkan pada 2019, vivo Y Series entry-level, dan seri flagship global, vivo X Series.Edy Kusuma, Senior Brand Director vivo Indonesia, mengatakan pencapaian vivo sepanjang tujuh tahun ini tak lepas dari dukungan dan kepercayaan konsumen terhadap vivo di Indonesia. “Di tengah industri yang sangat kompetitif dan tantangan untuk terus berinovasi, kami fokus menjaga standar kualitas global baik dalam produk maupun layanan demi kepercayaan konsumen,” ujarnya.Dia menuturkan, sejalan dengan perluasan portofolio produk, vivo terus berkomitmen untuk mengeksplorasi inovasi yang dapat dihadirkan dalam fitur-fitur esensial yang mendukung pengalaman mobile yang semakin optimal. “Saat ini, fokus inovasi vivo adalah long-track phase yang meliputi pengembangan pada hardware dan komponen cerdas di dalamnya seperti fitur Gimbal Stabilization pada X Series, dan Dual OIS Night Camera yang membuat pengalaman fotografi semakin profesional,” katanya. Januari lalu, vivo meluncurkan Seri X60, varian smartphone vivo 5G yang melanjutkan inovasi kamera profesional dengan teknologi Gimbal Stabilization 2.0 dan fitur Extreme Night Vision 2.0. Seri vivo X60 juga merupakan seri pertama dengan ZEISS Imaging System pada fitur kamera, hasil kolaborasi global antara vivo dan ZEISS untuk kualitas gambar dan video yang lebih profesional. Sama seperti V21 5G Series, vivo X60 Series dengan varian X60 dan X60 Pro sebagai smartphone 5G Ready juga akan berlaku untuk Jaringan 5G di pasar Indonesia.Sejak awal vivo meneguhkan diri sebagai brand yang membawa inovasi dari segi fitur kamera. Secara konsisten menghadirkan fitur kamera depan profesional sebagai nilai jual uniknya. Ia menunjukkan komitmen dan kemampuannya dalam mengembangkan smartphone fotografi profesional melalui X Series. Pada 2020, vivo membuat langkah besar untuk mendefinisikan ulang sistem fotografi seluler dengan menghadirkan teknologi Kamera Stabilisasi Gimbal pertamanya di smartphone melalui vivo X50 Series. Dengan inovasi ini, teknologi Gimbal yang biasanya digunakan oleh fotografer dan sinematografer profesional untuk hasil pencitraan yang lebih stabil dapat diakses dengan desain smartphone yang ramping.Terbaru, vivo meluncurkan V21 5G, smartphone dengan dukungan jaringan 5G yang hadir dengan fitur Dual OIS Night Camera dengan 44MP OIS Super Night Selfie di kamera depan.Seiring waktu vivo terus memperkuat kompetensinya dalam menghadirkan inovasi. Didukung oleh 10 infrastruktur R&amp;D dan teknisi profesional di berbagai negara, vivo mengeksplorasi perkembangan teknologi di bidang pencitraan bergerak (mobile imaging), termasuk fotografi, estetika desain, dan kecerdasan buatan (AI). Seri X60 dibanderol Rp7,9 jutaan, sedangkan V21 5G dapat ditebus dengan uang sebesar Rp5,8 juta. CM Lihat Juga: Bug di Google Messages Bikin Baterai Boros dan HP Panas (ars)</t>
  </si>
  <si>
    <t>https://otomotif.sindonews.com/read/787347/778/begini-sensasi-mengendarai-all-new-hondabr-v-untuk-perjalanan-jauh-bersama-keluarga-1654236414</t>
  </si>
  <si>
    <t>Konsep ”Joy of Traveling” di All New HondaBR-V punya makna cukup mendalam. Seharusnya, mobil tersebut akan nyaman digunakan untuk bepergian jarak jauh. Benarkah demikian? Konsep driving pleasure memang ada di semua model Honda, termasuk di All New HondaBR-V. Tapi, memang ada cukup banyak hal yang membuat low SUV ini lebih nyaman saat digunakan untuk road trip atau berkendara jarak jauh. SINDOnews sudah mencoba mengendarai All New BR-V dari Jakarta menuju Jawa Tengah. Berikut beberapa hal yang jadi catatan: 1. Kental Rasa SUV Sensasi Sport Utility Vehicle (SUV) kental terasa saat mengendarai All New HondaBR-V. Kita akan percaya diri dengan tampang gagahnya. Juga, percaya diri saat melibas berbagai kondisi jalan. Ketika menanjak menuju tempat camping atau wisata alam, ground clearance 220 mm terasa tinggi dengan ban lebih besar. Visibilitas pun sangat baik, memudahkan pengendalian.Ini terasa saat All New Honda BR-V diajak liburan full dengan anggota keluarga plus barang bawaan. Mobil tetap aman dan tidak jadi “ceper”. Suspensi MacPherson Strut (depan) dan Torsion Beam (di belakang) cukup seimbang. Stabil di jalan tol, dan tidak terlalu keras bagi penumpang belakang di jalanan berbatu. 2. Layar Sentuh 7 inciTampilan audio layar sentuh LCD dengan interface yang mudah digunakan penting saat menempuh perjalanan panjang. SINDOnews bisa bergantian menghubungkan Apple Car Play dan Android Auto untuk mengakses Waze atau Google Maps di All New BR-V. Memutar musik lewat Bluetooth atau USB juga mudah+ 6 dynamic speakers yang oke suara nya. Bisa jadi alat entertainment yang prima untuk menghibur seluruh anggota keluarga/penumpang selama perjalanan jauh3. Nyaman untuk MenyalipPerforma jelas penting di perjalanan luar kota. Dan All New B HondaR-V, walau terlihat lebih bongsor dan lebar dibanding model sebelumnya, ternyata tetap lincah. Engineer Honda cukup berhasil membuat racikan seimbang antara efisiensi bahan bakar tinggi dan akselerasi. Mesin 1.5L i-VTEC In-line 4- silinder/DOHC/In-port injection dengan tenaga maksimal 121 PS @6.600 rpm dan torsi maksimal 145 Nm @ 4.300rpm nyaman sekali untuk menyalip. Atau, berakselerasi di tol. Torsinya sudah terpompa di rpm 4.000, sehingga tidak perlu bejek pedal gas terlalu dalam. 4. Hemat Bahan BakarSINDOnews cukup kagum dengan pengalaman berkendara yang mengasyikkan, ternyata All New HondaBR-V tetap hemat konsumsi bahan bakarnya. Di atas kertas, lebih irit 3% dibanding model sebelumnya. Ini penting, terutama saat mudik dan membawa banyak anggota keluarga. Bahan bakar yang irit selalu jadi nilai plus. Catatan SINDOnews di jalan tol Jakarta-Semarang mencapai 22 km/liter. 5. Kabin Lebih Hening Honda mengklaim kekedapan kabin All New HondaBR-V 60 persen lebih hening dibanding versi sebelumnya. Dan ini terasa sekali saat perjalanan di tol. Kebisingan mesin dan jalan, tidak terlalu mengganggu. Suara musik juga dapat didengar lebih jelas. 6. AC Dingin dan Remote Engine StartDuduk di bangku penumpang baris kedua, yang pertama dirasakan SINDOnews adalah pendingin udara yang sejuk. Juga, lebih cepat dingin. Klaim Honda, 12 persen lebih cepat dingin. Ini penting saat harus kembali ke mobil yang diparkir di cuaca terik. Bukan itu saja, menggunakan fitur Remote Engine Start, kabin mobil sudah dingin sebelum Anda dan keluarga masuk ke dalam mobil. Ini tentu membuat perjalanan jarak jauh lebih nyaman, apalagi jika Anda sering berhenti untuk wisata kuliner. 7. Faktor Penunjang Kenyamanan Selain AC yang dingin, ada beberapa fitur penunjang kenyamanan yang dirasakan penumpang di baris kedua atau ketiga. Misalnya, konsol sandaran tangan dan 8 tempat botol air. Penting untuk menjaga tidak dehidrasi dalam perjalanan panjang. Atau, memudahkan juga untuk meletakkan kopi atau boba. Outlet listrik yang tersedia di depan, area konsol, kursi baris kedua dan baris ketiga, sudah pasti membuat anak-anak tidak rebutan untuk mengisi daya ponsel atau tablet mereka.8. Ruang Kargo Lega Karena kursi baris ketiga bisa dilipat posisi datar penuh (dive down folding), SINDOnews bisa membawa lebih banyak barang. Mulai dari sepeda lipat, koper, makanan, dan lainnya. Utilitas luas di area kargo belakang ini jadi nilai plus. Maksudnya, All New HondaBR-V jadi mobil yang fleksibel untuk ngantor setiap hari, road trip keluar kota, hingga ke pusat perbelanjaan. (atk)</t>
  </si>
  <si>
    <t>https://otomotif.sindonews.com/read/767061/778/service-improvement-mitsubishi-dalam-gelaran-iims-2022-1652324702</t>
  </si>
  <si>
    <t>JAKARTA - PT Mitsubishi Motors Krama Yudha Sales Indonesia (MMKSI) berpartisipasi dalam Indonesia International Motor Show (IIMS). Gelaran IIMS dimulai 31 Maret hingga 10 April 2022 di JiExpo Kemayoran, Jakarta Pusat.Melalui branding terbaru 'Mitsubishi Life Adventure', MMKSI ingin membawa perspektif baru dalam menyampaikan aktivitas bisnisnya di Indonesia. Mulai dari penjualan kendaraan, layanan purna jual, hingga memberikan pelayanan terbaik kepada pelanggan.Konsep branding tercermin pada seluruh pengalaman di booth Mitsubishi Motors, seperti proses kepemilikan, perawatan, hingga pembelian berikutnya. "Tak ketinggalan berbagai promo untuk sales maupun after sales, serta aktivitas menarik lainnya. Agar pengunjung dapat merasakan simulasi dari keuntungan memiliki brand Mitsubishi Motors sebagai partner di petualangan hidup para pengunjung," ungkap Naoya Nakamura, President Director PT MMKSI.Adventure in Life Corner MMKSI Mitsubishi menampilkan sebanyak tujuh unit kendaraan pada gelaran IIMS 2022. Detailnya seperti New Xpander, New Xpander Cross, New Pajero Sport, dan model ikonik yang sedang dalam tahap studi pasar yaitu Minicab MiEV.Yang tidak kalah seru, Mitsubishi menghadirkan Adventure in Life Corner, yakni photo booth dan video booth di mana para pengunjung dapat mendokumentasikan momen life adventure mereka di booth MMKSI. Kemudian, membagikan momen mereka di media sosial serta online community Mitsubishi MiMate.Nah, momen paling menarik akan berkesempatan untuk mendapatkan hadiah dari MMKSI. Berbagai aktivitas Life Adventure menarik dihadirkan untuk memberikan petualangan terbaik bagi para pengunjung booth MMKSI, antara lain Xpander AP4 Livery Design Modification. Desain terbaik akan dipilih menjadi desain berikutnya dari Xpander AP4.Pengunjung juga bisa melihat langsung Minicab MiEV, dengan teknologi Electric Vehicle (EV) dari Mitsubishi Motors. Sebagai bentuk komitmen MMKSI untuk elektrifikasi di Indonesia, MMKSI telah melakukan penandatanganan nota kesepahaman (MoU) studi bersama dengan beberapa mitra perusahaan terkemuka seperti PT Pos Indonesia, PT Haleyora Power, Gojek, dan DHL Supply Chain Indonesia.Dalam IIMS 2022, MMKSI menghadirkan penawaran menarik bagi pengunjung, seperti mendapatkan cashback jutaan rupiah, gratis kaca film Konica Minolta, hingga gratis Paket SMART untuk perawatan/servis berkala hingga 50.000 km atau 4 tahun (validasi faktur Maret 2022) untuk pembelian New Xpander tahun perakitan 2022.Bagi pengunjung yang membeli Pajero Sport juga bisa mendapatkan down payment ringan mulai 15%, atau bunga ringan 0% sampai dengan tenor 1 tahun, gatis kaca film V-kool, hingga cashback hingga jutaan rupiah untuk varian Pajero Sport Dakar 4x2 tahun perakitan 2022. Yang tidak kalah seru, pengunjung IIMS bisa mendapatkan penawaran after sales dari MMKSI, seperti mendapatkan diskon 10% bagi konsumen Mitsubishi Motors yang melakukan pembelian Dashboard Camera, diskon 20% untuk pembelian Mitsubishi Motors Genuine Oil (Engine Oil), hingga diskon sebesar 15% untuk pembelian battery/aki.Partisipasi PT Mitsubishi Motors Krama Yudha Sales Indonesia (MMKSI), pada ajang Indonesia International Motor Show (IIMS) 2022 mendapat sambutan positif dari masyarakat. Selama sebelas hari penyelenggaraan pameran, 31 Maret – 10 April 2022, MMKSI berhasil membukukan 1.186 unit pesanan kendaraan (SPK). Sebagai gambaran pembukuan penjualan kendaraan MMKSI di ajang IIMS 2022, model Mitsubishi New Xpander (termasuk Xpander Cross), berkontribusi lebih dari 49%. Sementara itu model Mitsubishi Pajero Sport memberikan kontribusi sebesar 48%, serta Triton yang berkontribusi sebesar 3%.Tidak hanya dari sisi penjualan, keikutsertaan Mitsubishi Motors di IIMS 2022, mendapatkan antusiasme yang sangat positif dari konsumen dan pengunjung, terbukti dari sisi jumlah pengunjung both Mitsubishi Motors, maupun jumlah pengunjung yang melakukan test drive dengan model unggulan Mitsubishi Motors di Indonesia yang terdiri dari New Xpander Ultimate CVT, New Xpander Cross CVT Premium, dan Pajero Sport Ultimate Dakar 4x2. Melihat penerimaan sangat positif dari pengunjung pada booth Mitsubishi Motors, pihak penyelenggara IIMS 2022 menganugerahkan penghargaan “Most Interactive Booth” kepada MMKSI pada seremoni penutupan pameran.“Kami mengapresiasi antusiasme konsumen yang tinggi terhadap brand dan model Mitsubishi Motors di Indonesia, terutama pada ajang IIMS 2022, dimana kami ingin menyosialisasikan kembali konsep branding terbaru “Life Adventure”, serta peningkatan kualitas dan beragam layanan Mitsubishi Motors di Indonesia secara lebih luas lagi kepada masyarakat guna memastikan konsumen mendapatkan pengalaman terbaik terkait manfaat produk serta kemudahan layanan pada keseluruhan proses kepemilikan kendaraan,” ungkap Naoya Nakamura, President Director PT MMKSI. (atk)</t>
  </si>
  <si>
    <t>https://otomotif.sindonews.com/read/747837/778/perbandingan-antara-honda-br-v-lama-dan-baru-signifikan-bedanya-1650362675</t>
  </si>
  <si>
    <t>JAKARTA - All New Honda BR-V memberi standar baru untuk segmen Low SUV (LSUV), baik dari sisi desain, performa mesin, fitur, hingga teknologi. Begitu segarnya, hingga sulit dibedakan dari model Honda BR-V sebelumnya. Mungkin banyak juga konsumen yang bertanya, apa saja perbedaan antara Honda BR-V lama dan All New Honda BR-V? Nah, SINDOnews merangkumnya berikut ini: 1. Platform yang Berbeda All New Honda BR-V lahir dari platform yang benar-benar dirancang ulang. Ini berbeda dengan Honda BR-V lawas yang mengadopsi platform serupa dengan Honda Mobilio, Jazz, hingga HR-V. Bahkan, desain rancang bangunnya disesuaikan juga dengan kondisi jalanan di Indonesia. Misalnya soal radius putar kecil sehingga bisa berputar lebih mudah. Atau, suspensi yang disetel ulang agar lebih nyaman tapi tetap rigid. 2. Mesin Baru Jantung mekanis All New Honda BR-V benar-benar baru. Yakni, mesin DOHC 1.500 cc yang sanggup menyemburkan daya 121 PS pada 6.600 rpm dengan torsi puncak 145 Nm pada 4.300 rpm. Mesin ini juga digunakan di Honda City Hatchback RS dan All New Honda HR-V. Sebagai perbandingan, model Honda BR-V lama memakai mesin SOHC 1.5L i-VTEC dengan tenaga maksimal 120 PS pada 6.000 rpm dan torsi maksimal 145 Nm pada 4.600 RPM. Selain tenaga naik 1 PS, mesin tersebut juga diklaim 3 persen lebih hemat konsumsi bahan bakarnya. Ini karena torsi puncak bisa diraih pada putaran mesin yang relatif rendah. Tidak perlu sering-sering bejek gas terlalu dalam, terbesar dikelasnya!3. Eksterior Perbedaan eksterior Honda BR-V lama dan All New Honda BR-V memang sangat drastis. Honda BR-V baru tampil lebih gagah, modern, bahkan futuristis. Lebih detail lagi, dimensi Honda BR-V baru juga lebih bongsor dan lebih tinggi. Dengan struktur baru, jarak sumbu roda diperpanjang hingga 40 mm dari model saat sebelumya. Rasio aplikasi high-tensile steel ringan dan kuat juga ditingkatkan hingga 24% untuk meningkatkan daya tahan bodi dan mengurangi bobot kendaraan. Honda BR-V 2022 punya ground clearance 220 mm (+19), dengan dimensi panjang 4.490mm (+34), lebar 1.780 (+45), tinggi 1.685 mm (+19), dan jarak sumbu roda 2.700mm (+38) dibandingkan Honda BR-V lama. Konsep fascia ala Jetliner Cross membuat mobil terlihat minimalis dan sederhana. Tapi, kesan Low SUV tetap terasa dengan adanya roof rail, underguard, serta over fender. 4. Interior Lebih MewahDi dalam kabin, interior All New Honda BR-V berubah drastis. Tidak ada lagi kemiripan dengan Honda Mobilio ataupun BR-V lama. Mewahnya jauh lebih terasa. Ini terlihat dari sentuhan kulit di dashboard, door panel, tuas kemudi, hingga jok depan yang dirancang ala bucket agar lebih nyaman menopang tubuh.Desain kisi-kisi AC lebih simetris. Pengaturan AC kini sudah digital. Layar di headunit sudah 7 inci dengan dukungan Android Auto/Car Play di setiap variannya. Bahkan ada layar TFT 4,2 inci di panel instrumen. Mewah. Desain lingkar setir juga berubah, lebih kekinian juga lebih banyak tombol.Nah, menariknya lagi bangku baris ketiga bisa dilipat sama 50:50. Namun, sudah rata lantai yang membuat area kargo belakang terasa lebih luas. Jika Honda BR-V lama tidak memiliki armrest, maka di Honda BR-V baru armrest ada di penumpang depan, tengah, bahkan belakang. Ada 8 tempat botol air, hingga stop kontak 12V di baris pertama, kedua, dan ketiga (tipe Prestige). 5. Kabin Lebih Senyap Kenyamanan memang berubah drastis antara Honda BR-V lama dan baru. Salah satunya, kesenyapan kabin. Raungan mesin tidak lagi terdengar kencang hingga ke dalam kabin di Honda BR-V baru. Kemampuan Honda BR-V baru meredam kebisingan mesin, kebisingan jalan, serta suasana kabin lebih tenang dilakukan dengan beberapa perbaikan. Antara lain penyempurnaan penutup kepala mesin serta meningkatkan kemampuan penutup uretan untuk mengurangi radiasi suara mesin. Lalu, getaran dipangkas lewat side mounted dengna modul dinamis, perbaikan di trans mounting, serta dudukan batang torsi. Ada juga aplikasi spray foaming di di area panel bodi untuk meningkatkan keheningan, serta mencegah masuknya debu dan bau tidak sedap dari luar, yang meningkatan tingkat kedap udara kabin lebih dari 60 persen. 6. Fitur BaruLebih canggih, All New Honda BR-V menyimpan banyak fitur baru. Misalnya, remote engine start untuk menghidupkan mesin lewat sentuhan tombol di remote. Pemilik mobil bisa menyalakan mesin dan menghidupkan mesin dari jarak jauh (mulai dari tipe E CVT). Fitur ini sebelumnya ada di Honda City HB RS dan Honda CR-V 2021. Lainnya itu, ada Walk-Away Auto Lock yang secara otomatis mengunci kendaraan saat pengemudi meninggalkan kendaraan atau pemegang kunci berada 2 meter dari kendaraan (praktis apabila tangan sedang full membawa barang). 7. Lampu LEDDari depan, paras Honda BR-V baru terlihat jauh lebih modern dan mewah dibanding Honda BR-V lama. Ini terlihat dari semua varian Honda BR-V generasi terbaru dilengkapi lampu depan Daytime Running Light (DRL) yang sudah menggunakan LED. Adapun BR-V lama masih memakai pencahayaan halogen. Rumah fog lamp BR-V juga lebih menonjol. Meski, untuk foglamp LED hanya ditemui di tipe E ke atas. Aura SUV tetap terasa lewat roof rail. Untuk tipe E ke bawah dibekali velg 16 inci, sedangkan tipe Prestige sudah 17 inci). Lampu belakang meski masih sama-sama bergaya segaris, tapi sudah memakai LED light bars dan terasa lebih modern. 8. 5 Varian Jika BR-V sebelumnya hanya memiliki 4 varian, maka All New BR-V dipasarkan dalam 5 varian. Antara lain S M/T (Rp278.900.000), E M/T (Rp292.900.000), E CVT (Rp302.900.000), Prestige CVT (Rp324.900.000), dan Prestige Honda Sensing (Rp342.900.000). Untuk menelusuri lebih lanjut dan memilah mobil baru keluarga Anda bisa kunjungi website https://www.honda-indonesia.com . CM (ars)</t>
  </si>
  <si>
    <t>https://otomotif.sindonews.com/read/740347/778/5-keunggulan-all-new-honda-br-v-nyaman-untuk-harian-hingga-mudik-lebaran-1649682288</t>
  </si>
  <si>
    <t>JAKARTA - Tidak berlebihan jika All New Honda BR-V disebut menyegarkan segmen low SUV (LSUV). Ada begitu banyak hal baru yang diberikan, yang membuat konsumen maupun Honda loyalis antusias. Nah, bagi Anda yang berencana meminang All New Honda BR-V, berikut sejumlah keunggulan yang dimiliki kendaraan LSUV tersebut:1.Desain MenawanBicara desain memang bicara selera. Tetapi, rasanya semua setuju menyebut tampang All New Honda BR-V gagah, sporty, dan mencuri perhatian. Ini adalah mobil yang desainnya mudah sekali membuat jatuh cinta.Mulai tampilan depan yang agresif, hingga bonet yang lebar dan tegas. Kesan premium tetap terjaga lewat headlamp dan Daytime Running Light (DRL) LED yang menyatu dengan grille depan. Garis bodi tegas, berotot, dan dinamis memberikan kesan SUV kelas atas. Desain ini yang membedakan All New BR-V dengan kompetitornya. Inilah adalah crossover bertampang urban yang ideal di perkotaan. Namun, tidak canggung saat dibawa melintasi berbagai medan jalan.All New Honda BR-V akan tetap gaya dan percaya diri saat dipakai ngantor setiap hari, ke mal di akhir pekan, juga mudik saat Hari Raya Lebaran.2. Performa Mesin Paling Tinggi, tetap IritMesin 1.5L DOHC i-VTEC All New Honda BR-V bisa disebut terbaik di kelasnya. Tenaganya terbesar dibanding kompetitor. Yakni, mampu memompa 121 PS pada 6.600 rpm dengan torsi maksimum 145 Nm pada 4.300 rpm.Mesin tersebut sangat responsif, sesuai ciri khas fun to drive yang dimiliki Honda. CVT juga membuat All New Honda BR-V tetap irit. Wajar jika mobil tersebut nyaman dibawa keluar kota atau jalanan menanjak sekalipun.3. Ground Clearance TinggiDi atas kertas, All Honda BR-V memiliki ground clearance mumpuni untuk menghadapi segala medan jalan.Seberapa tinggi ground clearance All New Honda BR-V? Jawabannya adalah 220 mm, lebih tinggi dibanding Honda BR-V generasi sebelumnya yang 201 mm.Apakah ground clearance All New Honda BR-V paling tinggi? Jawabannya tidak. Memang lebih tinggi dari rata-rata low SUV yang ada di pasar. Tapi bukan yang paling tinggi.Ground Clearance Honda BR-V ini diklaim pabrikan cocok dengan kondisi jalan di Indonesia. Bisa diajak berpetualang ke jalan semi offroad. Untuk berkendara di perkotaan juga masih nyaman dan “ngikut” diajak manuver kiri-kanan walau ground clearance nya tinggi.4. KenyamananGagah diluar, pengemudi dan penumpang juga dimanjakan dengan kemewahan di dalam kabin. Misalnya, lapisan kulit di sandaran tangan, tuas kemudi, sisi pintu, serta panel dashboard. Ada juga pelindung matahari dengan kaca rias dan lampu.Saat perjalanan jauh, penumpang dimanjakan dengan area kokpit yang dirancang memiliki kompartemen berlimpah. Misalnya, tempat cangkir di area konsol untuk menyimpan kopi Starbucks. Kompartemen penyimpanan di belakang kursi penumpang depan memiliki lebih banyak kantong. Termasuk, 8 tempat botol air agar setiap penumpang terjaga dari dehidrasi.Untuk membawa barang belanjaan, koper, ataupun tas golf, kursi baris ketiga All New Honda BR-V dapat dilipat hingga 50/50.Penumpang baris kedua dan ketiga tetap sejuk lewat A/C Double Blower. Begitupun armrest di baris pertama dan kedua, membuat penumpang lebih rileks. Kabin All New Honda BR-V juga lebih senyap dibandingkan model sebelumnya.Keamanan &amp; KeselamatanBaik penumpang maupun pengemudi All New Honda BR-V sama-sama memiliki peace of mind atau ketenangan pikiran. Sebab, fitur keamanan mobil tersebut sangat lengkap.Antara lain Hill Start Assist (HSA), Vehicle Stability Assist (VSA), Dual Front SRS Airbags, Side Airbags dan Parking Sensor. Driver Seatbelt Reminder, Rear Seat Reminder, ABS + EBD, ISOFIX + Tether, Keyless Entry, Immobilizer, Alarm System, hingga Pretensioner with Load Limiter Seatbelt.Teknologi modernMemiliki tampang modern, All New BR-V memang menargetkan para tech savvy. Jumlah power outlet diperbanyak. Selain di area konsol depan, juga kursi baris kedua dan ketiga. Penumpang bisa mengisi daya ponsel mereka kapan saja.Lalu, sistem audio video dengan layar sentuh 7” sudah mendukung Android Auto hingga Apple Carplay. Jadi, tampilan Google Maps bisa dilihat langsung di layar.Selain itu, ada layar 4.2” Thin-Film Transistor (TFT) Display pada dashboard. Layar ini tidak hanya memberi kesan mewah, juga menampilkan berbagai informasi berguna. Mulai rata-rata konsumsi bahan bakar, jarak tempuh perjalanan dan sisa bahan bakar.Kemewahan lain terasa dengan adanya ECO Indicator agar berkendara lebih hemat, juga Digital A/C yang memudahkan pengaturan.Pengguna juga bisa menyalakan mobil dari luar lewat Remote Engine Start (tersedia hingga tipe E CVT).All New Honda BR-V adalah mobil yang memang dirancang untuk keluarga Indonesia. Mobil yang membuat pengemudinya merasa percaya diri lewat performa asyik serta teknologi berlimpah. Tapi, juga membuat penumpangnya nyaman untuk sekadar ke mal atau tempat hiburan, hingga perjalanan panjang. CM (srf)</t>
  </si>
  <si>
    <t>https://otomotif.sindonews.com/read/737447/778/sediakan-layanan-after-sales-mitsubishi-tawarkan-banyak-diskon-di-iims-2022-1649408664</t>
  </si>
  <si>
    <t>JAKARTA - Mengikuti ajang Indonesia International Motor Show (IIMS) 2022, PT Mitsubishi Motor Krama Yudha Sales Indonesia (MMKSI) mengenalkan branding terbarunya berupa, “Life Adventure” bersama Mitsubishi Motors. Dalam kegiatan ini, Mitsubishi akan tampil dengan membawa perspektif baru dalam menyampaikan jika Mitsubishi Motors merupakan pilihan yang tepat.Selain mengenalkan branding terbaru melalui booth, President Director PT MMKSI, Naoya Nakamura menjelaskan jika MMKSI menggabungkan produk berkualitas tinggi, penjualan dan layanan purna jual yang memuaskan untuk para konsumen. Dengan begitu, MMKSI dapat memberikan kesan petualangan terbaik bersama Mitsubishi Motors mulai dari proses kepemilikan, perawatan, sampai dengan pembelian berikutnya. Tambahnya, dalam program purna jual atau after sales ini MMKSI akan memberikan penawaran menarik melalui berbagai promo yang disediakan. “Kami pun menghadirkan berbagai promo untuk sales maupun after sales serta aktivitas menarik lainnya, yang dipersembahkan agar pengunjung dapat merasakan simulasi dari keuntungan memiliki brand Mitsubishi Motors sebagai partner di petualangan hidup para pengunjung.”Berbagai promo menarik yang ditawarkan ini berupa diskon mulai dari 5% hingga 34% untuk pembelian aksesoris maupun suku cadang. Di antaranya, diskon 10% untuk pembelian paket genuine accessories New Xpander, bagi konsumen yang melakukan pembelian New Xpander di event IIMS 2022. Diskon ini berlaku untuk seluruh paket Genuine Accessories Mitsubishi (kecuali safety). Paket aksesoris tersebut berupa Interior, Basic, Safety, Airdam, Aero, Aero Plus, Platinum. Begitu pun konsumen yang membeli Pajero Sport. Para konsumen ini akan mendapatkan diskon 15% untuk pembelian pembelian paket genuine accessories Aero/Aero Plus Pajero Sport. Setiap pembelian paket genuine accessories New Xpander dan Pajero Sport, konsumen mendapat tambahan souvenir gratis yang berbeda-beda di setiap paketnya selama persediaan masih ada. Adapun aksesori lainnya yang ditawarkan seperti dashboard camera dengan diskon 10%, coating package diskon hingga 15%, dan diskon 5% untuk pembelian extended SMART package. Sedangkan untuk pembelian suku cadang, terdapat diskon 20% untuk Mitsubishi Motors Genuine Oil (engine oil). Lalu, potongan harga 15% pada pembelian battery/aki, dan diskon hingga 34% setiap pembelian ban dari Dunlop atau Bridgestone untuk model Xpander, Xpander Cross, dan Pajero Sport.Tidak hanya diskon, coating package senilai Rp360.000 pun bisa diperoleh secara gratis dengan melakukan pembelian Fleet Service Package untuk model Triton, L300, Xpander, dan Pajero Sport. Bahkan, para konsumen yang membeli polis asuransi Sompo bisa mendapatkan voucher diskon body polish seharga Rp500.000. Untuk para nasabah lama asuransi Sompo dan pemilik kendaraan Mitsubishi juga bisa mendapatkan voucher 1x own risk yang senilai Rp300.000. Program purna jual ini turut memanjakan para pemilik kendaraan Mitsubishi dengan memberikan berbagai souvenir dan Lucky Dip selama persediaan masih ada. Souvenir yang bisa diperoleh berupa payung, shopping bag premium, tumber premium, lunch box, tire repair kit, masker, voucher bensin Shell senilai Rp100,000, dan E-Money senilai Rp 100.000 selama persediaan masih ada.Caranya mudah, para pelanggan hanya perlu menunjukkan STNK mobil Mitsubishi Anda ke Counter After Sales Mitsubishi selama IIMS 2022 yang akan berlangsung hingga 10 April mendatang.Jadi, tunggu apa lagi? Kunjungi booth Mitsubishi di Hall A1, IIMS 2022. Jangan sampai terlewat! (atk)</t>
  </si>
  <si>
    <t>https://otomotif.sindonews.com/read/737143/778/hadir-di-iims-2022-mitsubishi-motors-berikan-booth-experience-hingga-promo-menarik-1649394271</t>
  </si>
  <si>
    <t>JAKARTA - Dunia otomotif kembali membawa angin segar. Kali ini PT Mitsubishi Motors Krama Yudha Sales Indonesia (MMKSI) membagikan sederet petualangan seru kepada para konsumen di Indonesia. Tentunya, MMKSI turut berpartisipasi meramaikan ajang Indonesia International Motor Show (IIMS), yang berlangsung pada 31 Maret hingga 10 April 2022 di Hall A1, JiExpo Kemayoran.President Director PT MMKSI Naoya Nakamura mengatakan, setelah memperkenalkan branding baru MMKSI melalui tagline, pihaknya memperkuat komitmen untuk menjadi brand yang mendukung setiap orang meningkatkan kualitas hidupnya serta mengejar passion mereka dalam ‘Life Adventure’ bersama Mitsubishi Motors.“MMKSI akan membawa perspektif baru dalam menyampaikan bagaimana Mitsubishi Motors menjadi pilihan yang tepat bagi masyarakat di Indonesia melalui branding baru ini, yang akan menjadi fundamental aktivitas bisnis kami di Indonesia ke depannya,” ujarnya.Pada IIMS kali ini, lanjutnya, konsep branding bisa dirasakan pengalamannya secara langsung di booth Mitsubishi Motors. Dengan menggabungkan produk berkualitas tinggi dengan layanan purna jual yang memuaskan dalam sebuah perjalanan yang mulus, akan menjadi bagian dari konsep branding ini.Tujuannya memberikan petualangan yang mengesankan bagi masyarakat bersama Mitsubishi Motors dari mulai proses kepemilikan, perawatan, hingga pembelian berikutnya. “Kami pun menghadirkan berbagai promo untuk sales maupun after sales serta aktivitas menarik lainnya, yang dipersembahkan agar pengunjung dapat merasakan simulasi dari keuntungan memiliki brand Mitsubishi Motors sebagai partner di petualangan hidup para pengunjung,” tutur Naoya.Di IIMS tahun ini, MMKSI mengusung tema ‘Adventure in Life’ yang sejalan dengan tagline barunya, yaitu Life Adventure. Nah, jika Anda mampir ke booth MMKSI, maka Anda akan menemukan desain booth MMKSI masih mengusung identitas dan ciri khas global booth design Mitsubishi Motors yang dilengkapi dengan beberapa elemen branding terbaru.Tentu, berbagai pengalaman yang dapat dinikmati oleh para konsumen maupun calon konsumen di booth MMKSI, di antaranya pengalaman dalam proses kepemilikan kendaraan Mitsubishi Motors dari sisi sales maupun after sales. Selain itu, MMKSI juga tetap memberikan fasilitas lengkap untuk pengalaman yang lebih optimal bagi pengunjung dengan menghadirkan unit test drive.Temukan Kehebatan di Booth MMKSIPada ajang IIMS 2022 ini, MMKSI menampilkan total 7 unit display yang terdiri dari kombinasi varian untuk model New Xpander, New Xpander dengan aksesoris, New Xpander Cross, New Pajero Sport, dan model yang sedang dalam tahap studi pasar yaitu Minicab MiEV. Pengunjung juga dapat merasakan langsung performa serta keunggulan dari produk Mitsubishi Motors melalui unit test drive yang terdiri dari New Pajero Sport, New Xpander, dan New Xpander Cross.Selain menghadirkan seluruh produk dan layanan unggulan dari sisi sales maupun after sales, MMKSI juga memberikan booth experience yang menarik untuk memberikan inspirasi dalam Life Adventure para pengunjung IIMS. MMKSI menghadirkan Adventure in Life Corner yang terdiri dari photo booth dan video booth di mana para pengunjung dapat mendokumentasikan momen Life Adventure mereka di booth MMKSI dan membagikan momen mereka di sosial media serta online community Mitsubishi “MiMate” dimana momen paling menarik akan berkesempatan untuk mendapatkan hadiah dari MMKSI.Untuk mengetahui dan merasakan seluruh aktivitas yang dihadirkan oleh MMKSI di ajang IIMS 2022, pengunjung dapat langsung mengunjungi booth MMKSI yang tentunya menerapkan protokol Kesehatan yang sangat ketat.Bertabur Promo Menarik dari MMKSI Tak hanya memberikan pengalaman yang mengesankan di booth, tetapi juga MMKSI menghadirkan beragam promo menarik. Tentunya, penawaran disesuaikan dengan jenis kendaraannya. Dengan pembiayaan melalui PT Dipo Star Finance (syarat dan ketentuan berlaku), Anda bisa menikmati kemudahan yang ditawarkan.Nah, berikut program penawaran menarik kendaraan Mitsubishi Motors di IIMS 2022:1. New XpanderPelanggan bisa memilih penawaran antara DP ringan mulai 10%, atau Bunga 0% sampai dengan tenor 2 tahun, atauGratis Asuransi 2 tahun. Paket Smart Cash dengan bunga 0% gratis asuransi dan biaya admin Cashback hingga jutaan rupiah untuk New Xpander tahun perakitan 2022, gratis kaca film Konica Minolta, gratis Paket SMART untuk Perawatan/Servis Berkala hingga 50.000 km atau 4 tahun (validasi faktur Maret 2022).2. New Xpander CrossPilihan penawaran bisa dipilih antara DP Ringan mulai 10%, atau Bunga 0% sampai dengan tenor 2 tahun, atauGratis Asuransi 2 tahun.Paket Smart Cash dengan bunga 0% gratis asuransi dan biaya admin, gratis kaca film V-Kool untuk varian CVT Premium dan kaca film Konica Minolta untuk variant CVT dan M/T, dan gratis Paket SMART untuk Perawatan/Servis Berkala hingga 50.000 km atau 4 tahun (validasi faktur Maret 2022).3. Pajero SportPromo bisa dipilih antara Down payment ringan mulai 15%, atau Bunga ringan 0% sampai dengan tenor 1 tahun, atau Extended SMART package 1 tahun/ 20.000 km. Paket Smart Cash dengan Bunga 0% dan gratis asuransi serta biaya admin, gratis kaca film V-kool, dan gratis Paket SMART SILVER untuk perawatan/servis berkala hingga 50.000 km atau 4 tahun (validasi faktur Februari 2022).Cashback hingga jutaan rupiah untuk varian Pajero Sport Dakar 4x2 tahun perakiran 2022 dan jangan lewatkan hadiah souvenir menarik untuk tiap SPK selama pameran.4. Outlander PHEVPelanggan bisa memilih penawaran antara Bunga rendah mulai dari 0% sampai dengan tenor 1 tahun, atau gratis asuransi 2 tahun. Gratis Paket Free Maintenance untuk Perawatan/Servis Berkala hingga 50.000 km atau 4 tahun (validasi faktur Maret 2022), di antaranya biaya jasa dan suku cadang, Mitsubishi Motors Genuine Oil &amp; Brake Fluid (sesuai dengan Jadwal Service Booklet), gratis kaca film V-Kool, gratis standard AC Home Charger beserta instalasinya.5. Triton 4x4Pilihan penawaran yang bisa dipilih di antaranya DP rendah mulai dari 15% atau Bunga 0% sampai dengan tenor 1 tahun. Selain itu, ada juga Gratis ban MT untuk varian SC &amp; DC HDX serta gratis biaya jasa dan suku cadang (sesuai dengan Jadwal Service Booklet) hingga 40.000 km atau 2 tahun untuk semua varian.6. Triton 4x2Pelanggan bisa memilih penawaran antara DP rendah mulai dari 15% atau Bunga 0% sampai dengan tenor 1 tahun. Khusus pembelian Triton 4x2 di bulan April 2022 akan mendapatkan program cashback atau program penawaran khusus dari leasing tertentu.7. L300Promo Cashback, atau pilihan promo tersedia antara Paket Smart Cash dengan bunga 0% dan gratis asuransi serta biaya admin, atau Bunga 0% sampai dengan tenor 1 tahun, atau DP rendah mulai 10%. Jangan lewatkan juga ada hadiah langsung LED TV (program tidak berlaku untuk area Jabodetabek dan Sumatera). Lihat Juga: Hadir di IIMS Surabaya 2022, Danamon dan Adira Finance Tawarkan Solusi Keuangan Komprehensif (atk)</t>
  </si>
  <si>
    <t>https://otomotif.sindonews.com/read/708941/778/perbandingan-fitur-honda-br-v-prestige-honda-sensing-dan-br-v-prestige-1646917399</t>
  </si>
  <si>
    <t>JAKARTA - All New Honda BR-V Prestige memiliki fitur yang sama mewahnya dengan versi BR-V Prestige dengan Honda Sensing. Wajar jika All New Honda BR-V 2022 mendapat sambutan hangat oleh Honda loyalis maupun konsumen umum. Generasi kedua SUV 7-seater tersebut memiliki tampilan sangat berbeda: lebih mewah, elegan, juga lebih canggih dibanding generasi sebelumnya dengan dilengkapi fitur Honda Sensing untuk varian teratasnya.5 Varian BerbedaTapi, sebenarnya All New Honda BR-V memiliki 5 varian berbeda. Setiap varian tidak kalah canggih, yang menargetkan karakter konsumen yang berbeda. Varian paling rendah adalah All New Honda BR-V S M/T. Model ini menggunakan mesin baru 1.5L DOHC i-VTEC yang responsif dengan tenaga maksimum 121 PS pada 6.600 rpm dan torsi maksimum 145 Nm pada 4.300 rpm.Fitur lainnya juga tidak kalah canggih. Misalnya LED Headlight dengan LED Daytime Running Light. Lalu, sistem audio berlayar sentuh 7 inci, power outlet di baris pertama, serta teknologi keamanan seperti Hill Start Assist (HSA), Vehicle Stability Assist (VSA), Side Airbags dan Parking Sensor. Harga untuk All New Honda BR-V S M/T Rp278.900.000. Untuk varian diatasnya, ada All New Honda BR-V E CVT dan M/T. Model ini memiliki tambahan fitur seperti LED foglight, Smart Entry System, Walk-Away Auto Lock, TFT Meter, konsol armrest di baris pertama, power outlet di baris kedua, Seatbelt Adjuster, velg 16”, AC double blower, serta Remote Engine Start (khusus transmisi CVT).Remote Engine Start sendiri tergolong fitur high end di kelas SUV 7-seater. Sebelumnya, fitur ini hanya ada di produk-produk high end Honda seperti All New Honda Civic hingga Honda CR-V. Selain itu, Honda BR-V tipe E ini juga dibekali fitur Rear Seat Reminder yang sangat berguna bagi mereka yang suka kelupaan meletakkan barang di baris belakang mobil. Banderol All New Honda BR-V E M/T Rp292.900.000 dan All New Honda BR-V E CVT adalah Rp302.900.000. Ketiga model ini cocok bagi mereka yang ingin upgrade ke All New Honda BR-V tapi memiliki bujet dibawah atau tak lebih dari Rp300 jutaan. Perbedaan Honda BR-V Prestige dan Honda BR-V Prestige dengan Honda Sensing Nah, All New Honda BR-V juga memiliki dua model top of the line. Yakni, All New Honda BR-V Prestige dan All New Honda BR-V Prestige dengan Honda Sensing.Pertama, kita lihat dulu fitur-fitur mewah yang ada di All New Honda BR-V Prestige. Varian ini memiliki semua fitur model dibawahnya, dengan tambahan sejumlah fitur-fitur baru. All New Honda BR-V Prestige memiliki Auto Foldable Side Door Mirror dengan LED Turning Signal. Selain lebih mewah, keberadaan lampu sein LED juga menambah keamanan. Perbedaan lainnya ada pada penggunaan velg 17 inci. Selain ukurannya lebih besar, desain velg model two-tone juga membuat mobil terlihat semakin sporty dan modern.Selanjutnya, ada konsol armrest di baris kedua sehingga penumpang bisa lebih santai dan nyaman di perjalanan panjang. Tambahan lainnya, penumpang baris ketiga sudah mendapatkan Power Outlet sehingga mereka bisa mengisi daya baterai di ponsel yang penting saat perjalanan jauh. Terakhir, varian Prestige di All New Honda BR-V juga sudah mendapatkan banyak sentuhan kemewahan di kabinnya. Ini terlihat pada penggunaan lapisan berbahan kulit pada pada sandaran tangan, sisi pintu, serta panel dashboard. Adapun untuk All New Honda BR-V Prestige CVT dibanderol off the road Rp324.900.000. Nah, bagaimana dengan All New Honda BR-V Prestige CVT with Honda Sensing? Untuk varian tertinggi ini, pengguna akan mendapatkan fitur penunjang keamanan dan kenyamanan Honda Sensing dan Honda LaneWatch berupa fitur kamera di spion kiri.Kemudian, pengguna All New Honda BR-V Prestige CVT with Honda Sensing juga mendapatkan layar 4.2” Thin-Film Transistor (TFT) Display pada dashboard untuk menampilkan berbagai informasi seperti rata-rata konsumsi bahan bakar, jarak tempuh perjalanan dan lainnya. Terakhir, sistem audio video di model BR-V tertinggi sudah menggunakan layar sentuh 7 inci dengan fungsi seperti Smartphone Connection dan Hands-Free Telephone dimana pengguna bisa menjalankan Android Auto maupun Apple Car Play (fitur ini juga sudah tersedia di tipe Prestige). Untuk harga All New Honda BR-V Prestige CVT with Honda Sensing dibanderol Rp342.900.000. Kedua varian BR-V Prestige ideal untuk konsumen yang memang suka mengemudi. Atau, keluarga penggemar petualang yang sering melakukan perjalanan jarak jauh (road trip) ke luar kota. Sebab, mereka bisa merasakan ketangguhan dan kepraktisan SUV dalam melibas berbagai kondisi jalan sambil tetap merasakan kemewahan kabin serta kecanggihan teknologi.Adapun untuk model BR-V Prestige dengan Honda Sensing ideal bagi mereka yang memiliki bujet lebih dan mendambakan SUV 7-seater dengan fitur tercanggih di kelasnya. Mereka adalah para penggemar teknologi atau tech savvy yang ingin merasakan teknologi cutting edge tidak hanya di smartphone ataupun laptop, namun juga di dalam mobil mereka. (ars)</t>
  </si>
  <si>
    <t>https://otomotif.sindonews.com/read/707639/778/teknologi-blue-link-hyundai-creta-bikin-kamu-anti-was-was-bepergian-jauh-1646816626</t>
  </si>
  <si>
    <t>JAKARTA - PT Hyundai Motors Indonesia resmi meluncurkan SUV terbarunya yakni Hyundai CRETA pada pameran Gaikindo Indonesia International Auto Show (GIIAS) 2021 yang diadakan pada November 2021 kemarin. Hyundai CRETA, mobil Hyundai pertama yang diproduksi untuk pasar Indonesia karena dirakit perdana di pabrik baru Hyundai Motors Indonesia di Tanah Air yang berlokasi di Cikarang Jawa Barat.Hyundai CRETA yang hadir di Indonesia terdiri dari empat varian, yakni Active, Trend, Style dan Prime. Sebagai SUV yang compact membuat kamu merasa semakin nyaman dan aman berkendara karena Hyundai CRETA dibekali dengan fitur-fitur tercanggih di kelasnya. Salah satu fitur canggih dan unik yang dimilikinya adalah Hyundai Blue Link. Fitur tersebut adalah fitur Internet of Thing (IoT) dari CRETA yang menghubungkan pengaturan beberapa fitur kendaraan melalui smartphone kesayangan kamu dengan memanfaatkan koneksi internet. Fitur Bluelink merupakan teknologi Connected Car Service dengan beragam fungsi. Dengan begitu, kamu sebagai pengguna memiliki akses penuh ke semua fitur di mobil sendiri.Melalui teknologi canggih ini, dapat memberi kamu informasi tentang kondisi mobil kamu saat ini, lokasi, dan bahkan memungkinkan kamu untuk menghidupkan atau mematikan mesin melalui smartphone. Teknologi Bluelink ini juga membantu para pelanggan Hyundai Motors Indonesia agar terhubung dengan call center Hyundai 7 x 24 jam dengan mudah saat dalam keadaan darurat untuk memberikan bantuan segera. Saat ini, ini hanya tersedia untuk CRETA.Sederet fitur Blue Link yang Canggih untuk Hyundai CRETA1. KeamananDengan sistem keamanan yang intuitif, Hyundai Blue Link akan membantu kamu dalam situasi darurat. Tak hanya itu, fitur ini rupanya juga bisa menjadi alat keamanan tambahan bagi Hyundai CRETA. Dengan fitur seperti Geo-fence Notification dan Time-fence Notification, aplikasi akan memberitahu kamu bila Hyundai CRETA digunakan melebihi area tertentu atau digunakan melebihi jangka waktu tertentu. Speed Notification juga akan memberitahumu ketika mobil melewati batas kecepatan tertentu, sehingga bisa memonitor kendali mobil. Jika Hyundai CRETA tengah dalam kondisi langsam (idle) yang lama, akan diberitahu juga melalui fitur Idling Notification.2. VRM (Manajemen Hubungan Kendaraan)Mobil SUV kesayangan kamu satu ini akan selalu terjamin dalam kondisi terbaik. Sebab, melalui aplikasi Hyundai Blue Link bisa mendiagnosa kondisi Hyundai CRETA kamu sehingga kondisinya selalu terjamin. Aplikasi bisa melakukan pengecekan terhadap sistem dan melaporkan hasilnya kepada pemilik mobil. Kemudian ada juga informasi mengemudi untuk mengetahui lebih lanjut bagaimana Hyundai CRETA kamu dikemudikan.3. Diagnosa Kondisi Mobil Agar rasa aman semakin bertambah, melalui aplikasi Hyundai Blue Link bisa mendiagnosa kondisi Hyundai CRETA pengguna. Sebab sudah didesain untuk mencegah hal yang tidak diinginkan. Bluelink akan mengirimkan indikator apabila ada temuan. Pengecekan secara manual juga bisa dilakukan melalui Vehicle Diagnostics pada Head Unit.4. Aman dari PencurianKini tak perlu khawatir jika Hyundai CRETA kesayangan kamu ditinggal berjam-jam di luar penglihatan, karena mobil SUV ini semakin aman dari pencurian dengan aplikasi Hyundai Blue Link. Jika mobil tercuri, maka akan ada notifikasi berupa Stolen Vehicle Notification di layar smartphone. Mobil juga bisa diketahui keberadaanya melalui Stolen Vehicle Tracking. Terakhir, mesin mobil juga bisa dimatikan dengan fitur Stolen Vehicle Immobilization yang akan menghentikan mobil jika tercuri setelah melaporkan ke call center Hyundai Motors Indonesia.5. Semakin Nyaman dengan Fungsi Jarak JauhKamu akan terasa sangat nyaman karena melalui Hyundai Blue Link memudahkan diri kamu mengontrol mobil dari jarak jauh hanya dengan satu sentuhan jari. Kamu bisa menyalakan atau mematikan mesin mobil melalui Remote Engine Start/Stop yang ada di aplikasi Hyundai Blue Link. Kamu bisa mengatur mesin menyala 2-10 menit sebelum masuk ke mobil. Selain itu kamu juga bisa mengaktivasi AC untuk mengatur suhu kabin dengan Remote Climate Control sebelum masuk ke mobil. Tak hanya itu, kamu juga dapat membuka/mengunci pintu mobil dari jarak jauh dengan Remote Door Lock/Unlock. 6. Mencari MobilBuat kamu yang suka lupa dan kebingungan saat mencari mobil di sebuah parkiran. Hyundai Blue Link bisa membantu mencari mobil ketika misalnya kesulitan mencarinya dengan fitur Find My Car, maka aplikasi akan memberikan area estimasi dimana mobil berada.7. Valet ModeSaat kamu mempercayai orang lain untuk memarkirkan mobil milikmu, dengan fitur Valet Mode, kamu bisa membatasi fitur pada Hyundai CRETA ketika menyerahkannya kepada valet. Misalnya membatasi kecepatan.Wow bagaimana sangat futuristik dan canggih bukan, sederet fitur Blue Link dari mobil SUV masa depan ini?. Buat kamu yang tergiur ingin segera memiliki Hyundai CRETA, kini dapat memanfaatkan program promo Smart Deal. Lalu apa saja keuntungan dari promo Smart Deal ini.Lebih menariknya lagi, Hyundai Motors Indonesia menawarkan program Hyundai SmartDeal. Apa itu? Hyundai SmartDeal merupakan solusi cermat untuk memiliki Hyundai Creta dengan biaya yang lebih ringan hingga 50%, bebas biaya perawatan berkala, dan keuntungan dari jaminan harga jual kembali sebesar 70% jika melakukan tukar tambah ke mobil baru Hyundai setelah melunasi angsuran terakhir.Tunggu apalagi, yuk nikmati kecanggihan teknologi mutakhir Hyundai Blue Link sekarang juga! Sebab, selain bisa merasakan langsung sensasi test drive , kamu juga sudah bisa memesannya di seluruh dealer Hyundai Motors Indonesia.Jika ingin mengetahui lebih lanjut tentang keunggulan lainnya dari mobil Hyundai Motors Indonesia, kamu dapat mengikuti media sosial Hyundai Motors Indonesia di Instagram @hyundaimotorindonesia, Facebook Hyundai Motors Indonesia, Twitter @hyundaimotorid, dan YouTube Hyundai Motors Indonesia. Ikuti media sosialnya untuk mengetahui informasi terkini dari Hyundai Motors Indonesia. (ars)</t>
  </si>
  <si>
    <t>https://otomotif.sindonews.com/read/670963/778/susul-pencapaian-pangsa-pasar-467-persen-pada-2021-ini-resolusi-mitsubishi-tahun-ini-1643436067</t>
  </si>
  <si>
    <t>PT Krama Yudha Tiga Berlian Motors (KTB) pada 2021 mencatatkan pencapaian luar biasa. Distributor resmi kendaraan niaga Mitsubishi Fuso Truck and Bus Corporation (MFTBC) di Indonesia ini berhasil menetrasi pasar hingga 46,7%. Pencapaian spektakuler ini terungkap dalam Virtual Media Gathering 2022 yang dihadiri lebih dari 100 media. Hadir dalam kesempatan tersebut Nobukazu Tanaka, pengganti Presiden Direktur Naoya “Rocky” Takai, juga hadir dalam acara ini, dimana ia akan menjabat sebagai Presiden Direktur KTB yang baru per 1 Februari 2022.Dengan memperkenalkan solusi digital secara positif, seperti transaksi online di Tokopedia &amp; Monotaro dan Sistem Runner Telematics yang jauh lebih baik, KTB berhasil mempertahankan posisi pemimpin pasarnya di segmen kendaraan komersial selama 51 tahun berturut-turut. Naoya “Rocky” Takai menyatakan Fighter, produk MDT Mitsubishi Fuso, menunjukkan peningkatan pangsa pasar pada tahun 2021. “Hal ini membuktikan bahwa Fighter telah berhasil diterima oleh pasar. Setelah Fighter diperkenalkan pada tahun 2018, KTB terus menyesuaikan produk dan solusi termasuk purna jualnya dengan permintaan pelanggan, “ katanya.Dalam kesempatan tersebut ia juga memaparkan mengenai target KTB pada 2022. Ia mematok target dapat menetrasi pasar sebesar 48%. Duljatmono, Executive Vice President of Sales and Marketing Divisions PT. KTB menyatakan keoptimisannya, target 2022 akan tercapai. Ia menyatakan KTB yakin dengan kesiapan dan kualitas produk EURO 4 di mana terdapat 29 varian baru yang disiapkan dengan peningkatan fungsional. Dalam Layanan Purna Jual, KTB berkomitmen untuk memberikan dukungan terbaik kepada pelanggan.“Karena EURO4 baru bagi pelanggan, KTB siap mendukung pelanggan dengan solusi total: ketersediaan suku cadang dengan harga terjangkau, lebih banyak lokasi 2S Fleet Workshop, dan menambah operasi Mobile Workshop Service. Kami akan bekerja sama dengan pelanggan secara intensif untuk kesuksesan bisnis mereka yang berkelanjutan”, ujarnya.Dalam kesempatan tersebut juga diumumkan agenda terbaru mereka terkait Electric Vehicle. Terkait hal ini KTB akan mengadakan “pembuktian konsep (Proof of Concept)” di Indonesia untuk mempelajari kebutuhan pelanggan secara akurat. “Momen perkenalan yang sesungguhnya akan ditentukan berdasarkan kebutuhan pasar dan koordinasi lebih lanjut dengan pemerintah, “ ucapnya.Mitsubishi FUSO akan terus memberikan berita menarik dan inovatif pada 2022 secara berkelanjutan. CM (atk)</t>
  </si>
  <si>
    <t>https://otomotif.sindonews.com/read/668325/778/asuransi-mobil-traveloka-bengkel-rekanan-di-5-kota-besar-yang-perlu-anda-ketahui-1643198497</t>
  </si>
  <si>
    <t>JAKARTA - Traveloka merupakan perusahaan terkemuka di Asia Tenggara yang memberikan akses kepada masyarakat terkait layanan penyedia jasa transportasi, akomodasi, gaya hidup, hingga asuransi. Ya, Traveloka juga menyediakan layanan jasa asuransi yang dapat Anda gunakan.Terdapat banyak jenis asuransi yang dapat Anda gunakan, salah satunya adalah asuransi kendaraan mobil. Traveloka bekerja sama dengan PT Asuransi Adira Dinamika untuk memberikan layanan asuransi terbaik kepada Anda. Selain itu, kini Traveloka memiliki berbagai bengkel rekanan yang tersebar di penjuru kota, seperti di Jakarta, Makassar, Surabaya, Bali, dan Semarang. Anda dapat menemukan bengkel rekanan di 5 Kota Besar di sini jika sewaktu-waktu Anda membutuhkan mereka.JakartaJakarta merupakan kota dengan lalu lintas yang cukup padat, hingga kemacetan di setiap sudut. Populasi di Jakarta meningkat setiap tahunnya dipenuhi oleh masyarakat dari berbagai daerah. Dengan kondisi yang cukup padat, terkadang terjadi kecelakaan atau kerusakan yang tidak diinginkan pada kendaraan. Untuk mencegah dan mengatasi hal tersebut, asuransi merupakan solusi untuk menjamin kondisi kendaraan Anda.Anda dapat menggunakan jasa asuransi Traveloka yang bekerja sama dengan PT Asuransi Adira Dinamika. Anda juga dapat menemukan 4 bengkel rekanan di Jakarta yang tersedia di tempat yang dapat Anda jangkau, yaitu:1. Autocillin Garage 08 Metro Motor, di Jl. Prof. Dr. Satrio No.273, Karet Kuningan, Jakarta Selatan 12920.2. Autocillin Garage 13 Max Motor, di Jl. Sultan Iskandar Muda No.28A, Kebayoran Lama Jakarta Selatan.3. Autocillin Garage 13 Karya Murni, di Jl. Seha No.88, Jakarta Selatan.4. Autocillin Garage 12 Classindo Mobil Utama, di Jl. Seha No.88, Jakarta Selatan.MakassarMakassar merupakan ibukota provinsi Sulawesi Selatan yang merupakan kota metropolitan terbesar di Indonesia Timur. Kota ini juga memiliki hampir 3 juta penduduk. Meskipun kemacetan terjadi di waktu-waktu tertentu, kecelakaan bisa saja terjadi dimana saja. Perlu untuk menjamin keselamatan Anda dengan mendaftarkan asuransi kendaraan mobil. Tidak perlu khawatir, karena sekarang di Makassar terdapat 7 bengkel rekanan dari Traveloka bersama PT Asuransi Adira Dinamika, yaitu:1. Autocillin Garage 04, Molindo Inti Perkasa, di Jl. Gatot Subroto Baru No. 51,Kelurahan Kaluku BodoaTallo, Makassar.2. Karya Baru, di Jl. Tinumbu No. 272 (komp. Unhas Baraya lama, No. 16) Makassar3. Smile Autoservice, di Jl. Veteran Selatan No.253 Makassar (Sul-Sel).4. Bengkel Faisal I, di Jl. Sultan Hasanuddin no.185 Gowa, Makasar5. Bengkel Faisal II, di Jl. Perintis Kemerdekaan III BTN Hamzih B/18, Makassar6. Helios, di Jl. Toddopuli Raya Timur No. 84, Makassar7. Astra Isuzu Makassar, di Jl. Jend. Urip Sumohardjo KM. 4 Makasar.SurabayaSurabaya merupakan kota metropolitan terbesar kedua setelah Kota Jakarta. Kota yang merupakan ibukota provinsi Jawa Timur merupakan kota yang cukup ramai dengan jumlah transportasi yang melimpah dan tak jarang terjadi kemacetan. Tidak perlu khawatir, karena Asuransi akan menjamin keamanan kendaraan, sopir dan penumpang. Selain itu, Anda bisa kapan saja ke bengkel rekanan di mana saja di Surabaya, yaitu:1. Auto Focus, di Jl. Sidosermo II / 72A Surabaya.2. Plus Body Repair, di Jl. Ngagel Jaya Selatan 88 Surabaya / JL. Jemursari VIII NO.116.3. Karsten Cab Bengkel Masagung, di Jl. Kedungdoro No.50-A-52 Surabaya.4. Karya Mandiri, di Jl. Raya Bangkingan Gedung No.24 D. Gedung RT 01/RW 01 Desa Gayung , Surabaya.SemarangSemarang merupakan kota dengan penduduk terbanyak di pulau Jawa dan merupakan kota terbesar ke 4 di Indonesia. Pertumbuhan penduduk terjadi setiap tahun begitupun dengan pertambahan jumlah kendaraan bermobil. Kendaraan yang meningkat tak jarang menimbulkan kemacetan dan atau kejadian yang tidak diinginkan. Asuransi akan membantu Anda mengatasi masalah-masalah yang terjadi. Anda dapat menemukan beberapa bengkel rekanan asuransi di sini, yaitu:1. Eka Auto Semarang, di Jl. Arteri Soekarno Hatta No. 18 Kel. Siwalan Kec. Gayamsari Semarang 50162.2. Bintang Utama, di Jl. Wolter Monginsidi No.45 Semarang.3. Astra Isuzu Semarang, di Jl. Majapahit 117 Semarang, Jawa Tengah4. Seroja, di Jl. Bandarharjo Selatan 12 A, Semarang.BaliBali merupakan kota wisata dengan pertumbuhan jumlah kendaraan yang pesat, meskipun kemcatan jarang terjadi, memiliki asuransi juga penting sebagai jaminan keselamatan terlebih terkadang kendaraan disewakan untuk para turis. Anda dapat menemukan beberapa bengkel rekanan di sini. Membuat janji temu dan meminta mereka untuk menjemput kendaraan Anda atau Anda dapat membawa kendaraannya langsung. Beberapa bengkel tersebut, yaitu:1. Panji Laras, di Jl.Pamelisan BR. Suwung Batan Kendal,Sesetan, Denpasar Selatan.2. New General, di Jl.Astasura No 97 x Peguyangan, Denpasar Bali, Pantai Lebih, Gianyar Bali, Indonesia.3. Karya Mandiri, di Jl.Gatot Subroto Timur No.340 Tembau Denpasar.4. Muji Motor, di Jl. Trengguli Gg.XXII No. 5 (Gatsu Timur) Denpasar.Itulah beberapa bengkel rekanan Traveloka yanga ada di 5 Kota Besar yang perlu Anda ketahui. Memiliki jaminan keamanan untuk kendaraan mobil Anda baik untuk keselamatan bersama. Traveloka bersama PT Asuransi Adira Dinamika akan memberikan layanan terbaik untuk Anda. CM (ars)</t>
  </si>
  <si>
    <t>https://otomotif.sindonews.com/read/623721/778/ahm-dukung-pemerataan-kompetensi-vokasi-di-smk-1639059160</t>
  </si>
  <si>
    <t>JAKARTA - PT Astra Honda Motor (AHM) mempertajam upaya pemerataan kompetensi vokasi di dunia pendidikan dengan meningkatkan implementasi Kurikulum Teknik dan Bisnis Sepeda Motor (TBSM) Astra Honda di SMK mitra binaan. Langkah ini dilakukan melalui standardisasi sistem monitoring agar melahirkan alumni SMK yang punya daya saing di dunia industri. AHM mengembangkan standardisasi monitoring berbasis self assesment yang dilakukan oleh SMK mitra binaan yang dikirimkan dalam periode tertentu. Hasil penilaian mandiri SMK yang mengimplementasikan Kurikulum TBSM Astra Honda ini antara lain meliputi kondisi fisik sarana prasarana di sekolah, jumlah guru produktif dan siswa, hingga level sertifikasi guru dan hasil uji kompetensi siswa. General Manager Corporate Communication AHM Ahmad Muhibbuddin mengatakan pihaknya berupaya memastikan terjadinya peningkatan sekaligus pemerataan kualitas implementasi Kurikulum TBSM Astra Honda di semua wilayah. Standardisasi sistem monitoring dikembangkan AHM untuk meningkatkan kontribusi perusahaan di dunia vokasi sehingga terlahir alumni SMK yang siap bersaing. “Dengan semangat bersinergi bagi negeri, kami ingin kontribusi di dunia vokasi bisa melahirkan kompetensi yang merata di semua wilayah yang ada SMK mitra binaan kami. Dukungan, monitoring program, dan apresiasi akan terus kami berikan agar SMK mitra binaan dapat bersama-sama mewujudkan link and match dunia pendidikan dan industri di Tanah Air," ujar Muhib.Dalam rangka implementasi standardisasi dan pemerataan kompetensi, AHM belum lama ini melakukan monitoring sekaligus memberikan donasi kepada dua SMK yang menerapkan kurikulum Teknik dan Bisnis Sepeda Motor (TBSM) Astra Honda, yaitu SMK Negeri 1 Gangga, Kabupaten Lombok Utara dan SMK Negeri 2 Praya Tengah, Kabupaten Lombok Tengah. SMK Negeri 1 Gangga yang berada di pesisir utara Pulau Lombok ini sempat terdampak bencana gempa yang menyebabkan lumpuhnya fasilitas belajar di sekolah. Dalam kunjungannya, AHM memberikan donasi 1 unit motor dan didukung oleh Yayasan Astra Honda Motor (Yayasan AHM) yang juga memberikan donasi Rp50 juta. Pemberian donasi ini guna membantu proses pemulihan sekolah melalui pemberian seperangkat alat praktik untuk mendukung proses belajar mengajar Kurikulum TBSM Astra Honda. Monitoring SMK di Lombok juga dilakukan AHM ke SMK yang telah tersertifikasi sebagai Tempat Uji Kompetensi (TUK), yaitu SMK Negeri 2 Praya Tengah (22/11). Berlokasi di luar Ibu Kota Provinsi Nusa Tenggara Barat, SMK mitra binaan Astra Honda ini memiliki beragam prestasi di tingkat taraf nasional seperti menjadi perwakilan provisi NTB pada gelaran Lomba Kompetensi Siswa (LKS) Nasional. AHM memberikan apresiasi kepada SMKN 2 Praya Tengah berupa donasi 1 Unit sepeda motor Honda beserta seperangkat alat praktik TBSM Astra Honda. Konsisten dengan Vokasi Mendukung dunia pendidikan vokasi sejak 2010, AHM bersama Main Dealer sepeda motor Honda telah melaksanakan beberapa pengembangan program seperti pembuatan kurikulum, penguatan kompetensi guru dan juga pengembangan fasilitas belajar mengejar. Pengembangan kurikulum dilakukan melalui program link and match dengan mengimplementasi kurikulum TBSM Astra Honda. Melalui progam link and match, pembinaan SMK ini dilakukan dengan beberapa kegiatan antara lain pemberian materi ajar dalam bentuk teori, praktik, dan Praktik Kerja Industri (Prakerin) langsung di jaringan bengkel resmi Astra Honda Authorized Service Station (AHASS) untuk siswa SMK TBSM Astra Honda.Program “Sertifikasi Guru” memiliki dua level yakni tingkat Bronze bagi guru yang telah melakukan pelatihan modul dasar dan tingkat Silver bagi guru yang telah melakukan program pelatihan modul lanjutan. Guru yang telah tersertifikasi tingkatan Silver dapat menjadi penguji dalam proses Uji Kompetensi Keahlian (UKK) siswa versi Dunia Usaha &amp; Dunia Industri (DUDI). Hingga akhir tahun ini, terdapat 877 guru yang bersetifikasi Bronze dan 445 guru yang bersertifikasi Silver. “Lebih dari 1 dekade dalam pengambangan dunia vokasi, kami tidak hanya menjaga kualitas para siswa, kami juga tetap menjaga kualitas para tenaga pengajar di sekolah SMK TBSM Astra Honda melalui beragam program. Melalui pengembangan program-program tersebut, para siswa lulusan SMK TBSM Astra Honda dapat menjadi generasi muda yang siap kerja, cerdas, dan mandiri,” ujar Muhib. Sebagai upaya melengkapi proses belajar mengejar untuk menghadirkan SDM Unggul, AHM juga telah memberikan sertifikasi kepada 65 sekolah TBSM untuk dapat menjadi Tempat Uji Kompetensi (TUK). Fasilitas TUK ini dapat dimanfaatkan oleh siswa SMK mitra binaan Astra Honda untuk mengikuti UKK dan meraih sertifikat lulus uji setara Technical Training Level 1 (TTL 1) terkait pemeliharan sepeda motor Honda. Guna memonitoring beragam program kegiatan dan penerapan Kurikulum TBSM Astra Honda, AHM telah mengembangkan sistem monitoring terintegrasi. Sistem ini diimplementasikan secara hybrid melalui pendekatan berbasis digital dan visitasi ke SMK yang dilakukan bersama jaringan Main Dealer sepeda motor Honda di seluruh Indonesia. Dalam monitoring ini, setiap SMK melakukan asesmen mandiri terhadap beberapa point terkait sarana prasarana pendukung dan implementasi kurikulum TBSM Astra Honda. CM Lihat Juga: Ini Fitur Baru Honda CRF1100L Africa Twin 2022, Harga Setara Toyota Fortuner (srf)</t>
  </si>
  <si>
    <t>https://otomotif.sindonews.com/read/611027/778/new-xpander-hadir-di-giias-2021-dengan-inovasi-yang-menunjang-performa-1637921514</t>
  </si>
  <si>
    <t>JAKARTA - Di GIIAS 2021 juga menjadi ajang penyempurnaan produk yang luar biasa pada New Xpander dan New Xpander Cross. Penyematan CVT yang menggantikan transmisi AT konvensional. Sama seperti item perbaikan lainnya, itu didasarkan pada hasil masukan dari pelanggan. CVT memiliki keunggulan untuk memastikan pengguna mendapatkan pengalaman berkendara yang menyenangkan, memberikan efisiensi dan kenyamanan yang tinggi. Peningkatan suspensi terutama dicapai oleh “Sized-up Rear Shock-absorber” dan “High Performance Valve”. “Rear Shock-absorber” New Xpander dan NEW XPANDER CROSS sama dengan Pajero Sport. “High Performance Valve” New Xpander dan NEW XPANDER CROSS biasanya digunakan oleh brand mewah Eropa. Berkat peningkatan ini, kedua jenis kuda besi ini dapat mencapai penanganan dan stabilitas yang lebih nyaman untuk pengendaraan yang lebih stabil di jalan yang kasar. Selain itu, pengaturan suspensi disesuaikan untuk muatan lokal Indonesia. Pada saat yang sama, juga bisa mencapai ground clearance yang lebih tinggi dan visibilitas yang baik untuk mendukung berkendara di berbagai medan. Selain itu New Xpander juga dilengkapi dengan sistem keselamatan yang unggul.Yakni, Dual SRS Airbags, struktur RISE body, Seatbelt dengan ELR 3 titik dan ISO-FIX child seating fixing bar, dan New Speed Sensitive Automatic Door Lock1. Ditambah lagi dengan adanya New Electric Parking Brake with Brake Auto Hold3, ASC, ABS-EBD dengan BA, ESS, Hill Start Assist (ASC, BA dan HSA, dilengkapi mulai dari varian GLS hingga Ultimate CVT). Kini Mitsubishi New Xpander hadir dalam 7 (tujuh): Xpander Ultimate CVT, Xpander Sport CVT, Xpander Sport MT, Xpander Exceed CVT, Xpander Exceed MT, Xpander GLS CVT, Xpander GLS MT. Serta 6 pilihan warna yakni Quartz White Pearl, warna baru Blade Silver Metallic, Jet Black Mica, Graphite Gray Metallic3, Red Metallic3, Deep Bronze3. Selain itu terdapat tiga warna interior berbeda untuk New Xpander: Black and Dark Beige (Ultimate CVT), Black and Brown (Sport CVT &amp; MT), dan Black (GLS, Exceed). MMKSI juga menyediakan genuine accessories NEW XPANDER dan NEW XPANDER CROSS bagi pengguna yang ingin mengkustomisasi kendaraannya. Mitsubishi Motors Genuine Accessories dirancang dan dikembangkan bersama-sama dengan kendaraan Mitsubishi untuk integrasi yang sempurna. Semua aksesoris resmi pilihan telah diuji untuk keselamatan, fungsionalitas, daya tahan, serta mematuhi regulasi kendaraan yang ada. Aksesoris resmi juga tersedia dalam berbagai paket dengan harga menarik, yang dijual terpisah di diler resmi Mitsubishi Motors.Segala pengembangan dan penyegaran baru yang dibenamkan pada New Xpander ini melengkapi berbagai keunggulan yang telah disematkan pada model sebelumnya. (atk)</t>
  </si>
  <si>
    <t>https://otomotif.sindonews.com/read/611583/778/astra-ajak-wartawan-dan-bloger-jelajah-virtual-desa-sejahtera-temanggung-penghasil-kopi-1637982677</t>
  </si>
  <si>
    <t>Dalam rangka memaparkan aksi hijau workshop lingkungan yang merupakan agenda rutin yang telah dilaksanakan Astra selama 12 Tahun melalui kunjungan ke kampung Desa Sejahtera Astra. Pada tahun ini, Astra mengajak para peserta workshop Lingkungan untuk mendapatkan pengalaman secara virtual menjelajahi Desa Sejahtera Astra Temanggung Jawa Tengah untuk mengetahui potensi lokal yang mampu mengetahui kesejahteraan masyarakat sekitarnya.Boy Kelana Soebroto selaku General Manager-Head of Corporate Communications PT Astra International Tbk membuka acara yang digelar secara virtual pada, Jumat (26/11/2021). Ia mengatakan jika Astra adalah bagian dari ekosistem Indonesia. Dimana Astra telah menjalankan inisiatif kontribusi sosial yang berkelanjutan pada masyarakat luas melalui Desa Sejahtera Astra untuk mendukung Sustainable Development Goals Indonesia. “Desa Sejahtera Astra ini merupakan kontribusi sosial berkelanjutan yang berfokus pada pemberdayaan kewirausahaan di tingkat desa sesuai dengan potensi desa masing-masing,” katanya.Lebih lanjut ia mengatakan warga desa diberikan pendampingan mulai dari pelatihan, bantuan prasarana hingga fasilitas dan pemasaran produk, bahkan di antaranya sampai ke pasar ekspor. “Salah satu contohnya adalah Desa Sejahtera Astra Temanggung sebuah desa perkebunan berbasis kopi yang dikolaborasikan dengan konsep Agriwisata budaya. Dimana masyarakat diasah untuk menghasilkan produk unggulan berupa kopi,” tuturnya.Kopi Terbaik Desa Muncar Moncer Foto IG @Muncar_muncer kopiDukungan Astra kepada Desa Sejahtera Temanggung berlangsung sejak 2018 dengan tokoh penggeraknya Achmad Sofiyudin yang merupakan penerima apresiasi Satu Indonesia Award 2017 di tingkat provinsi untuk bidang lingkungan.Achmad Sofiyudin merupakan satu dari banyak pemuda di Indonesia yang ingin terus berjuang melestarikan dunia pertanian dan pariwisata Indonesia. Dengan semangatnya, ia sendiri menggerakkan masyarakat dengan mengembangkan Desa Wisata berbasis masyarakat dan komunitas sejak 2016. Tak hanya itu saja, ia juga menjadi fasilitator di beberapa Desa Temanggung di bidang kopi dan pariwisata dan juga peternakan. “Program Desa Sejahtera Astra di Temanggung mulai dari empat desa sekarang sudah bergerak menjadi 14 desa. Ada ekraf, pariwisata, peternakan dan kuliner. Saat ini sebagai pemuda bersama tim, saya terus mengembangkan jaringan-jaringan pengembangan pola pertanian yang modern serta mengembangkan partnership,” katanya.Salah satunya adalah Desa Muncar Moncer yakni sebuah desa Desa Wisata yang berada di Kecamatan Gemawang, Kabupetan Temanggung, Jawa Tengah di mana pengembangan budidaya kopi terus dilakukan untuk menyejahterakan masyarakat dan petani di sana. “Muncar sendiri artinya bercahaya dan moncer artinya kejayaan. Sejak zaman VOC desa ini memang sudah dijadikan sebagai desa pengembangan tanaman kopi. Kopi sendiri dulunya menjadi tanaman pelarian, namun saat ini kopi menjadi tanaman agriculture andalan dan dari waktu ke waktu kopi terus memberikan value tambah bagi para petani Temanggung,” tuturnya. Desa Sejahtera Astra Temanggung, selain kopi juga mengembangkan beberapa destinasi pariwisata sehingga konsep agriwisata dengan konsep pariwisata berbudaya menjadi satu kesatuan yang tak terpisahkan dari wilayah atau keseharian masyarakat sebagai petani kopi. Wisata sendiri menjadi pintu masuk bagaimana kopi robusta Muncar Moncer yang mempunyai rasa unik .“Tekad kami intinya ingin menempatkan para petani di lintas generasi X, Y, Z menjadi petani yang berharkat, bermartabat dan berdaulat. Bagaimana kami bisa mengisi ruang-ruang pertanian menjadi anak muda tertarik sehingga kami terus mentranformasikan pengembangan kopi mempunya nilai dan rasa yang lebih,” ucapnya. Foto IG @Muncar_muncer kopiTak hanya kopi, di Desa Muncar Moncer sendiri juga mengembangkan nila aren di mana dalam proses produksinya, Achmad mengajarkan kepada para ibu kelompok tani di sana untuk membuat gula aren dan menciptakan produk-produk turunannya. Selain itu, Desa Muncar Moncer juga mengembangkan tempat wisata salah satunya dusun tertinggi di Muncar yaitu Dusun Blawong. “Jika wisatawan berkunjung, selain bisa menikmati kopi, juga akan disuguhkan oleh panorama yang luar biasa dengan melihat pemukiman yang berada di tebing lereng lembah,” ucapnya. Achmad juga menceritakan tepat pada tahun ini untuk mengangkat citra kopi, ia menggelar event yang bertemakan “Muncar Tarung Seduh” di mana acara tersebut merupakan pertarungan antarbarista antarbrewer yang berkunjung ke desa paling ujung di Temanggung itu untuk mengolah, memprosesor kopi produksi asli Muncar Moncer. “Acara itu juga bertujuan untuk menumbuhkan keseimbangan dengan alam. Kami juga saat itu menggelar wiwit kopi. Di mana sebelum kopi dipetik bersama tokoh desa selalu menggelar upacara adat sebagai rasa syukur terhadap Sang Maha Kuasa atas berkah kelimpahan komoditi yang diberikan,” katanya.Melalui program ini Astra berharap Desa Sejahtera yang terus dikembangkan dapat menjadi inspirasi bagi pembinaan desa-desa lainnya di Indonesia, agar semakin banyak yang merasakan manfaat dari program ini. Kini, Astra telah membina 930 Desa Sejahtera di Indonesia yang tersebar di 34 provinsi di seluruh Indonesia. Saat ini ada empat klaster produk yang dihasilkan Desa Sejatera Astra yaitu klaster kopi, klaster agriculture olahan dan komoditas, klaster kelautan dan perikanan tangkap serta klaster wisata kreatif dan budaya. (CM) Lihat Juga: Pendapatan Bisnis Otomotif Astra International Turun Rp1,4 T pada Q1 2021 (atk)</t>
  </si>
  <si>
    <t>https://otomotif.sindonews.com/read/611273/778/nikmati-sederet-fitur-premiumnya-hyundai-creta-resmi-diluncurkan-di-giias-2021-1637935907</t>
  </si>
  <si>
    <t>JAKARTA - PT Hyundai Motors Indonesia meluncurkan SUV teranyar terbarunya yakni Hyundai CRETA pada pameran Gaikindo Indonesia International Auto Show (GIIAS) 2021 di ICE BSD, Tangerang Banten. Presiden Direktur PT Hyundai Motors Indonesia SungJong Ha mengatakan, Hyundai telah menjadi game-changer di industri otomotif Indonesia yang dibuktikan dengan rangkaian inovasi yang telah dihadirkan, termasuk dalam mengembangkan ekosistem EV Indonesia. Semua itu berkat dukungan dari masyarakat Indonesia serta kolaborasi bersama Pemerintah Indonesia. “Kami optimis realisasi komitmen Hyundai akan mampu membawa Indonesia selangkah lebih maju dan pada akhirnya menjadikan negara ini sebagai sorotan dunia. Kunjungi booth Hyundai untuk melihat semua perkembangan yang telah Hyundai lakukan dalam mendorong inovasi yang berarti bagi masyarakat kita,” ujarnya. Hyundai CRETA dirancang khusus untuk pasar Indonesia karena dirakit perdana di pabrik baru Hyundai di Indonesia yang berlokasi di Cikarang, Jawa Barat.HMID menawarkan empat varian Hyundai CRETA di Hall 5-6 ICE BSD City mulai dari Active, Trend, Style, dan Prime. Varian mobil ini dibanderol mulai dari Rp279 juta (active), Rp299-319 juta (Trend), Rp359 juta (Style), dan Rp397-399 (Prime).Chief Operating Officer PT Hyundai Motors Indonesia Makmur mengatakan Hyundai CRETA adalah sebuah SUV yang didesain untuk memenuhi kebutuhan masyarakat Indonesia, berpenampilan mewah, serta dilengkapi dengan fitur Hyundai SmartSense. Hyundai CRETA memiliki karakter yang dinamis dan inovatif, didukung dengan hadirnya Hyundai Bluelink sebagai Connected Car Service serta My Own CRETA yang dapat memenuhi keinginan pelanggan dengan desain CRETA sesuai selera mereka. “Produk ini akan menjadi terobosan yang kami hadirkan untuk semakin memperkuat posisi kami sebagai game-changer di industri otomotif Indonesia dan kami berharap agar CRETA mendapatkan tempat yang istimewa di hati masyarakat Indonesia,” ujar Makmur.Sederet fitur-fitur premium yang berkelas dan canggih bisa Anda rasakan dengan memiliki Hyundai Cetra, penasaran apa saja? Yuk intip:Nuansa Semakin Nyaman dan Mewah dengan Interior BerkelasHyundai CRETA menjadi primadona dalam pameran GIIAS yang berlangsung mulai 11 - 21 November 2021. Bagaimana tidak menjadi incaran para pecinta otomotif, Hyundai CRETA memiliki sederet fitur premium canggih di kelasnya antara lain diantaranya Cooled Glove Box. Di mana laci dashboard dapat digunakan sebagai tempat untuk menjaga kesegaran makanan dan minuman. Anda semakin nyaman berkendara atau bepergian jauh saat mengendarainya. Sebab, Hyundai CRETA memiliki Ventilated Seat yaitu kursi yang dapat diatur suhunya untuk memberikan kesejukan dan meningkatkan kenyamanan bagi penumpang dan pengemudi. Tak hanya itu, kesan dan suasana mewah selama berada di dalam CRETA tercipta karena disematkan Ambient Mood Lamp dan Panaromic Sunroof.Kepuasan memiliki CRETA akan semakin bertambah dengan hadirnya Full TFT LCD Meter Cluster berukuran 10,25 inci dengan tampilan digital sebagai akses ke berbagai pengaturan fitur kenyamanan, termasuk pengaturan warna tampilan pada panel instrument cluster, yang juga dapat berubah saat menyesuaikan mode berkendara atau driving mode. Eksterior yang Stylish dan EleganKetika pertama kali melihat tampilan Hyundai CRETA, Anda akan dibuat jatuh cinta pada tampilan eksteriornya yang memiliki tampilan stylish yang menarik perhatian dan cocok untuk gaya hidup urban masyarakat masa kini. Sisi depan mobil ini menonjolkan keunikan dengan adanya lampu Parametric Jewel Hidden-Type DRL. Karakteristik tersebut juga terdapat pada High Mounted Stop Lamp (HMSL) di sisi belakang, sehingga melengkapi kombinasi yang memberikan kesan kendaraan berteknologi tinggi. Tampilan luar mobil yang sporty ditopang 17-inch Diamond Cut Alloy Wheels.Fitur Keamanan TerdepanAnda semakin nyaman dan tak khawatir saat berkendara jauh dengan Hyundai CRETA. Mobil ini sudah dilengkapi sederet fitur keamanan terdepan yang akan bekerja secara signifikan dalam mendukung pelanggan untuk mengemudi dengan lebih aman, seperti Hill-Start Assist Control (HAC)yang akan membantu mencegah mobil bergerak mundur tanpa disengaja saat posisi mobil berhenti di kondisi tanjakan. Emergency Stop Signal (ESS), fitur yang secara otomatis menyalakan lampu hazard saat melakukan pengereman mendadak. Kemudian, Vehicle Stability Management (VSM), sistem yang membantu kendaraan tetap dalam kondisi stabil pada saat meningkatkan kecepatan atau melakukan pengereman secara mendadak pada kondisi jalanan basah, licin, dan tidak mulus. Hyundai CRETA juga dilengkapi dengan Hyundai SmartSense, sistem bantuan pengemudi mutakhir dari Hyundai yang diciptakan untuk memberikan keamanan dan kenyamanan dalam berkendara. Sistem di Hyundai SmartSense akan terus memantau area sekitar dan membantu memberikan keamanan lebih dari potensi bahaya pada saat mengemudi.Performa TangguhTerkait segi performa, CRETA tak perlu diragukan lagi sebab dilengkapi dengan mesin bensin Smartstream 1.5L yang dilengkapi dengan sistem transmisi manual 6-percepatan atau Intelligent Variable Transmission (IVT) yang memungkinkan mobil ini memaksimalkan efisiensi bahan bakar dan secara bersamaan memberikan pengalaman berkendara yang lebih mulus dan responsif.Teknologi tersebut memungkinkan CRETA mencapai tenaga maksimum hingga 115 ps/6.300 rpm dengan torsi maksimum hingga 143,8 Nm/4.500 rpm. CRETA juga memiliki empat jenis mode berkendara atau Drive Mode untuk membantu menentukan gaya berkendara yang paling sesuai, yaitu: Eco, Comfort, Smart, dan Sport.Hadir dengan Teknologi InovatifHyundai semakin menjadi primadona karena menghadirkan teknologi inovatif terbarunya yaitu Hyundai Bluelink, sebuah inovasi Connected Car Service dari Hyundai yang memungkinkan Anda untuk selalu terhubung dengan mobil mereka melalui smartphone. Hyundai Bluelink memberikan akses penuh kepada pemilik CRETA untuk fitur-fitur penting, seperti mengetahui kondisi kendaraan saat ini, menghidupkan/mematikan mesin, mengatur suhu kabin, mengunci/membuka kunci pintu, menyalakan klakson, menyalakan/mematikan lampu, untuk mengetahui di mana kendaraan diparkir.Tidak hanya sampai di situ, Hyundai juga menghadirkan My Own CRETA, sebuah layanan yang akan memberikan keleluasaan kepada pelanggan untuk memilih fitur dan tampilan CRETA sesuai dengan kebutuhan, preferensi, dan minat mereka. Layanan spesial ini khusus disediakan untuk varian Trend dari CRETA. My Own CRETA tersedia di platform Click-to-Buy yang dapat diakses melalui website resmi HMID, www.hyundai.com/id/id.Layanan khusus My Own CRETA memberikan pelanggan pilihan 10 paket fitur dan hingga 10 warna eksterior, 2 (dua) warna interior, dan 3 (tiga) jenis Radiator Grille atau Daytime Running Light. Semua pilihan tersebut akan membuka jalan ke lebih dari 9.000 kombinasi di dalam CRETA, sehingga pelanggan bisa mendapatkan mobil yang paling sesuai dengan kepribadiannya masing- masing.Hyundai hadir dengan booth terbesar di GIIAS 2021 dan tampilkan 14 unit mobil serta 7 area dengan pendekatan teknologi dan interaktif.Selama pameran GIIAS 2021 berlangsung, tak hanya Hyundai Cetra yang dihadirkan Hyundai Motors Indonesia juga turut menghadirkan jajaran produk EV nya saat ini, yaitu KONA Electric dan IONIQ Electric, yang mana merupakan lini produk EV unggulan dari Hyundai yang sudah mendapat sambutan positif dari konsumen otomotif Indonesia. Tak hanya itu, Hyundai juga menghadirkan jajaran produk unggulannya mulai dari Hyundai STARIA, PALISADE, New SANTA FE.Selain bisa menikmati fitur-fitur canggihnya, Hyundai Motors Indonesia juga memberikan banyak penawaran spesial menarik selama penyelenggaraan GIIAS 2021, yaitu: 1. Anda berkesempatan mendapatkan beragam hadiah untuk setiap pelanggan yang melakukan pemesanan mobil Hyundai tipe apapun selama GIIAS 2021. Hadiahnya mencakup: berbagai gadget terkini seperti Samsung Galaxy Z Fold 3, Samsung Galaxy Z Flip 3, Samsung Galaxy S Tab S7+, Samsung Galaxy Buds, Voucher BBM 1 juta rupiah, Kartu e-Money Hyundai 1 juta rupiah. Wow! menarik bukan?2. Akses ke berbagai program pembiayaan kepemilikan mobil Hyundai dari Hyundai Finance, yaitu; a. Cicilan dengan bunga spesial, bunga 2,5% pembelian CRETA dan mobil Hyundai lainnya untuk tenor tiga tahun. b. Down Payment Spesial 10%* c. Smart Deal Financing mulai dari 3 jutaan untuk pembelian CRETANah sudah tahu kan, sederet kecanggihan fitur-fitur dan promo spesial yang ditawarkan Hyundai Cetra. Tunggu apalagi, yuk segera kunjungi booth Hyundai Motors Indonesia. Anda juga bisa menikmati pengalaman tak terlupakan dan test-drive kendaraan Hyundai terbaru ini. Untuk informasi lebih lengkap terkait kegiatan dan produk Hyundai, klik di sini . (ars)</t>
  </si>
  <si>
    <t>https://otomotif.sindonews.com/read/610123/778/giass-2021-jadi-ajang-penyempurnaan-new-xpander-1637842265</t>
  </si>
  <si>
    <t>JAKARTA - Mitsubishi Motors (PT Mitsubishi Motors KramaYudha Sales Indonesia/MMKSI) kembali hadir dalam ajang GAIKINDO Indonesia International Motor Show (GIIAS) 2021. Dalam partisipasinya kali ini, booth MMKSI berada di Hall 6 nomor 6C mengusung tema “Celebrate the Wonderful Life Adventure”. Tema tersebut merupakan komunikasi terbaru dari MMKSI yang memandang setiap tahap dalam kehidupan merupakan sebuah petualangan yang menakjubkan yang dipenuhi dengan berbagai tantangan dan harapan yang patut dihadapi dengan semangat yang tinggi. Ajang GIIAS 2021 juga menjadi sarana MMKSI untuk memperkenalkan secara langsung produk-produk terbarunya yang telah diluncurkan secara virtual pada 8 November 2021 lalu, yaitu New Xpander dan New Xpander Cross dengan tagline 'Be the Life Xpander'. Dengan diluncurkannya model dan inovasi terbaru tersebut, MMKSI semakin menegaskan komitmennya untuk menjadi partner yang dapat diandalkan dan menemani setiap petualangan hidup para penggunannya. Di Indonesia, Mitsubishi Motors sendiri telah hadir selama lebih dari 50 tahun. Berbagai momen telah dilalui bersama, mulai dari yang menyenangkan hingga rintangan yang sangat menantang. Kehadiran MMKSI di GIIAS kali ini merupakan bentuk terimakasih dan apresiasi perusahaan terhadap masyarakat yang telah bertahan dan terus semangat berjuang dalam menciptakan petualangan hidup yang lebih baik. “Kami berkomitmen untuk terus berkembang bersama masyarakat Indonesia dan menjadi partner setia dalam menghadapi berbagai petualangan hidup kedepannya,” ujar President Director of PT MMKSI Naoya Nakamura. Sebagai bentuk kontribusi MMKSI dalam mempercepat perkembangan mobillistrik di Indonesia, MMKSI juga menghadirkan Minicab MiEV, kendaraan niaga yang sepenuhnya menggunakan tenaga listrik. Model ini telah membuktikan ketangguhannya di Jepang sebagai kendaraan operasional perusahaan logistik. Untuk memastikan fungsi dan ke andalan produk, MMKSI akan memulai uji coba dengan mitra potensial di Indonesia untuk operasional mereka. Hasil pengujian akan digunakan untuk pengembangan kendaraan listrik Mitsubishi Motors di Indonesia, serta berkontribusi pada pertumbuhan berkelanjutan dari mitra kami dan juga masyarakat. Tidak hanya menghadirkan produk-produk terbarunya, MMKSI juga membawa inovasi terbarunya yaitu MIRA, Mitsubishi Virtual Assistant yang akan membantu konsumen untuk mendapatkan informasi produk serta layanan Mitsubishi Motors. Salah satu kendaraan yang ditampilkan di GIIAS 2021 adalah Mitsubishi New Xpander. Sebagai partner petualangan hidup, New Xpander hadir dengan beragam pengembangan dan penyempurnaan, menjadi sebuah “New Generation Crossover MPV”.Hadir lebih mewah dengan balutan kesantangguh sekaligus modern. Dilengkapi dengan fitur dan teknologi mutakhir, yang menunjang performa keseruan, kenyamanan, serta keselamatan berkendara baik untuk pengendara dan juga penumpang. New Xpander hadir dengan desain baru pada sisi eksterior dengan desain 'Dynamic Shield' khas Mitsubishi Motors telah mendapatkan penyegaran sehingga tampil lebih gagah, modern dan mewah, yang meningkatkan karakteristik SUV yang lebih aktif. Pembaruan eksteriorter dapat pada: New Front Bumper Design, New T-Shape Headlight with LED1, New Rear Design, New T-Shape LED Tail-light, Side Sill Garnish, Electric Switch Tail Gate Door Handle, New 17” Two Tone Alloy Wheel2. New Xpander juga menawarkan kemewahan dan kenyamanan pada sisi interior dengan kabin berkualitas tinggi, ruang interior yang luas dengan Berbagai macam tempat penyimpanan serbaguna, serta pilihan konfigurasi kursi terdepan di kelasnya, memberikan kemudahan dan utilitas maksimal. Pembaruan interior pada kendaraan ini antara lain terdapat pada: New Horizontal Axis Design Dashboard with soft touch, New Interior Color &amp; Accent, New Digital AC Panel3, dan New 8” Touchscreen Audio with Smartphone Linked Display Audio (SDA)3. Pembaruan juga bisa terlihat dengan adanya New Design Meter Cluster with Opening Animation3, New Design Steering Wheel with Audio Steering &amp; Hands Free Switch, New Rear AC Garnish, New Instrument Panel &amp; Door Trim with Soft Pad3, sertaNew 3-Dimension Seat Design. Pembaharuan lainya dengan adanya New Console Tray &amp; Card Holder, New Rear Armrest with Cup Holder, New Floor Console with Armrest3, New Rear USB Port on Front Console3, KOS dan Start Stop Button3, serta Cruise Control2. Inovasi Inovasi Teknologi yang Menunjang PerformaGIIASS 2021 juga menjadi ajang penyempurnaan produk yang luar biasa pada New Xpander dan New Xpander Cross. Penyematan CVT yang menggantikan transmisi AT konvensional. Sama seperti item perbaikan lainnya, itu di dasarkan pada hasil masukan dari pelanggan. CVT memiliki keunggulan untuk memastikan pengguna mendapatkan pengalaman berkendara yang menyenangkan, memberikan efisiensi dan kenyamanan yang tinggi. Peningkatan suspense terutama di capai oleh “Sized-up Rear Shock-absorber” dan “High Performance Valve”. “Rear Shock-absorber” New Xpander dan NEW XPANDER CROSS sama dengan Pajero Sport. “High Performance Valve” New Xpanderdan NEW XPANDER CROSS biasanya digunakan oleh brand mewah Eropa. Berkat peningkatan ini, kedua jenis kuda besi ini dapat mencapai penanganan dan stabilitas yang lebih nyaman untuk pengendaraan yang lebih stabil di jalan yang kasar. Selain itu, pengaturan suspensi di sesuaikan untuk muatan lokal Indonesia. Pada saat yang sama, juga bisa mencapai ground clearance yang lebih tinggi dan visibilitas yang baik untuk mendukung berkendara di berbagai medan. Selain itu New Xpander juga di lengkapi dengan system keselamatan yang unggul.Yakni, Dual SRS Airbags, struktur RISE body, Seatbelt dengan ELR 3 titik dan ISO-FIX child seating fixing bar, danNew Speed Sensitive Automatic Door Lock1. Ditambah lagi dengan adanya New Electric Parking Brake with Brake Auto Hold3, ASC, ABS-EBD dengan BA, ESS, Hill Start Assist (ASC, BA dan HSA, di lengkapi mulai dari varian GLS hingga Ultimate CVT). Kini Mitsubishi New Xpander hadir dalam tujuh varian, yaitu Xpander Ultimate CVT, Xpander Sport CVT, Xpander Sport MT, Xpander Exceed CVT, Xpander Exceed MT, Xpander GLS CVT, Xpander GLS MT. Semuanya tampil menawan dalam enam pilihan warna, yakni Quartz White Pearl, warna baru Blade Silver Metallic, Jet Black Mica, Graphite Gray Metallic3, Red Metallic3, dan Deep Bronze3. Selain itu terdapat tiga warna interior berbeda untuk New Xpander: Black and Dark Beige (Ultimate CVT), Black and Brown (Sport CVT &amp; MT), dan Black (GLS, Exceed). Segala pengembangan dan penyegaran baru yang dibenamkan pada New Xpander ini melengkapi berbagai keunggulan yang telah disematkan pada model sebelumnya. CM Lihat Juga: Mitsubishi ASX Terbaru Bakal Pakai Mesin Renault? (ars)</t>
  </si>
  <si>
    <t>https://otomotif.sindonews.com/read/608725/778/yuk-kenali-mitos-atau-fakta-rawat-aki-dengan-cara-ini-1637737861</t>
  </si>
  <si>
    <t>JAKARTA - Salah satu komponen terpenting kendaraan adalah battery atau aki. Aki memiliki fungsi sangat vital. Fungsi-fungsi tersebut di antaranya menghasilkan arus listrik yang mengaktifkan komponen elektrikal starter, lampu-lampu, klakson, speedometer, dan fitur elektrik lainnya.Karena fungsinya yang begitu vital, sebaiknya pengendara mesti benar-benar memperhatikan kondisi aki agar kendaraan dapat berfungsi secara optimal dalam mendukung mobilitas sehari-hari.Meski vital, namun tak banyak yang mengerti bagaimana cara untuk menjaga kondisi aki yang benar. Bahkan tak jarang ada yang mengikuti saran dari beberapa orang yang ternyata itu adalah mitos. Nah sekarang saatnya wajib tahu, apa saran itu mitos atau fakta. Bersama Yuasa Battery Indonesia yang diwakili Anton Mustamsikin selaku Kepala Departemen Quality Assurance Yuasa Battery Indonesia dan Sugiyanto selaku Kepala Seksi Quality Control Yuasa Battery Indonesia akan menjawab beberapa mitos-mitos seputar aki yang beredar di masyarakat.1. Pengurasan AkiMelakukan pengurasan aki, dengan harapan aki menjadi seperti baru kembali adalah MITOS. Pengurasan aki tidak direkomendasikan oleh pabrikan aki. Hal ini dikarekan dapat menyebabkan terjadinya short circuit akibat rontokan material timah di dalam aki yang menempel pada plate positif dan negative. Selain itu saat pengurasan, aki akan ada dalam kondisi tidak terendam elektrolit dan bisa mengakibatkan plate menjadi teroksidasi oleh udara sehingga dapat memperpendek umur aki. Untuk aki dalam kondisi kurang setrum atau soak cukup dengan melakukan charge ulang agar aki bisa kembali sesuai dengan performanya.2. Penggunaan Obat Sakit KepalaKonon obat sakit kepala dapat mengembalikan kondisi aki yang kurang setrum ke kondisi normal kembali. Biasanya penambahan obat sakit kepala dilakukan bersamaan dengan air aki/ elektrolit yang baru pada aki dengan kondisi kurang setrum. Kemudian di charge/ di setrum kembali setelah itu kembali Normal. Adapun jika aki kembali ke kondisi semula itu bukan diakibatkan karena obat sakit kepala tersebut namun karena reaksi kimia antara plate dengan air aki/ elektrolit yang ada di dalam aki. Namun semua tergantung dari jenis kerusakan aki-nya juga.Jika plate yang ada di dalam aki rontok, terminalnya putus, sambungan weldingnya putus, maka perlakuan apapun tidak akan bisa memperbaiki aki kembali. Jadi, penambahan obat sakit kepada untuk mengembalikan kondisi aki kembali normal adalah MITOS.3. Aki OEM memiliki lifetime yang lebih lamaPenggunaan aki OEM katanya lebih lama lifetime-nya dari pada aki after market. Pembuatan aki untuk OEM dan AFM di Yuasa itu prosesnya sama. Kemungkinan kondisi untuk motor OEM itu komponen kelistrikannya masih prima (baru). Sedangkan untuk aki AFM digunakan pada motor yang kondisi komponen kelistrikannya kurang prima (kendaraan sudah digunakan). Selain itu pada aki OEM dan AFM sudah diperhitungkan sistem kelistrikannya sesuai dengan design kendaraan. Hal lain untuk aki AFM biasanya pemilik kendaraan sudah menambahkan beberapa optional kelistrikan pada kendaraannya sehingga tidak sesuai lagi dengan design kelistrikan di awal. Dengan kata lain bahwa aki OEM lebih lama lifetime-nya dari pada aki after market itu hanyalah MITOS.Selain mitos di atas, tentunya masih banyak lagi hal-hal mengenai aki kendaraan yang perlu diketahui. Untuk informasi lebih lengkap mengenai Mitos dan Fakta seputar dunia aki bisa dilihat di sini https://bit.ly/MitosFaktaAki (atk)</t>
  </si>
  <si>
    <t>https://otomotif.sindonews.com/read/604353/778/promosi-spesial-giias-2021-kolaborasi-dengan-tokopedia-monotaro-dan-dipo-star-finance-1637316716</t>
  </si>
  <si>
    <t>JAKARTA - PT Krama Yudha Tiga Berlian Motors (KTB), distributor resmi kendaraan niaga Mitsubishi Fuso Truck &amp; Bus Corporation di Indonesia, telah menyiapkan sejumlah promosi spesial untuk konsumen di booth Mitsubishi Fuso selama GIIAS 2021. Penawaran spesial ini hanya tersedia selama pameran berlangsung, hingga tanggal 21 November 2021. Jadi jangan sampai dilewatkan.Penawaran Spesial di GIIAS 2021:Untuk pembelian kendaraan, 1. Flash Sales spesial setiap hari dengan 10 kode diskon terbatas sebesar Rp1.500.0002. Promo Tokopedia berkolaborasi dengan Dipo Star Finance (DSF) dan Tokio Marine Insurance (TMI): Gopay sebesar Rp2.000.000 jika konsumen menggunakan DSF untuk leasing kendaraannya serta tambahan Gopay Rp1.000.000 apabila konsumen juga menggunakan asuransi dari TMI untuk pembelian kendaraan via Tokopedia.Untuk service, 1. Voucher service dengan ekstra diskon sampai dengan 40% untuk service berkala 50.000 – 100.000 KM dan tambahan hadiah langsung berupa T-Shirt hingga Coffee Maker.2. Voucher service untuk paket filter bahan bakar ketiga dan kuras tangki bahan bakar untuk Fuso Fighter. Dengan sistem triple filter pada sistem bahan bakar, kendaraan Fuso Fighter konsumen akan lebih siap dalam menggunakan bahan bakar Biodiesel.Untuk spare parts, 1. Cashback sampai dengan Rp300.000 untuk semua jenis spare parts Fuso via Tokopedia.2. Diskon 5% – 10% untuk 10 transaksi pertama dan gratis ongkos kirim di area JABODETABEK via Monotaro.3. Syarat pembayaran khusus yuntuk pembelian spare parts yang disebut program Hemat Bayar Ringan (HEBRING) dengan bunga 0% melalui DSF bagi pelanggan yang masih memiliki cicilan untuk pembelian kendaraan dengan DSF.Podcast Layanan Purna Jual Selama GIIAS 2021, di booth Mitsubishi Fuso juga mengadakan “Podcast Special GIIAS” (PSG), setiap hari Sabtu pada tanggal 13 &amp; 20 November 2021. Melalui PSG, pakar KTB menjelaskan tentang program layanan purna jual seperti Truck Center, Mobile Workshop Service (MWS), dan fasilitas Runner Telematics. Di setiap akhir acara PSG, pengunjung bisa mendapatkan merchandise eksklusif jika mengikuti aktivasi media sosial di booth. Kunjungi booth Mitsubishi Fuso di GIIAS 2021 di ICE BSD Hall 7. Lihat Juga: Mitsubishi ASX Terbaru Bakal Pakai Mesin Renault? (atk)</t>
  </si>
  <si>
    <t>https://otomotif.sindonews.com/read/598497/778/mmksi-luncurkan-model-unggulan-new-xpander-dan-new-xpander-cross-untuk-pasar-indonesia-1636801910</t>
  </si>
  <si>
    <t>JAKARTA - Jakarta-PT Mitsubishi Motors Krama Yudha Sales Indonesia (MMKSI), distributor resmi kendaraan penumpang dan niaga ringan Mitsubishi di Indonesia dari Mitsubishi Motors Corporation (MMC), memperkenalkan NEW XPANDER dan NEW XPANDER CROSS untuk pasar Indonesia. Kedua produk yang merupakan pengembangan dan penyempurnaan dari model sebelumnya ini diluncurkan secara virtual pada Senin (8/11/2021). NEW XPANDER yang mengusung tagline 'Be The Life Xpander' sebagai manifesto bahwa adventure ada di kehidupan setiap individu. Menjalani kehidupan setiap hari dengan semua tantangan serta harapannya adalah sebuah adventure. Mitsubishi Motors ingin menjadi brand yang melengkapi setiap adventure dalam kehidupan semua orang menuju kebahagiaan yang lebih baik lagi. Naoya Nakamura, President Director PT MMKSI, menuturkan bahwa model XPANDER dikembangkan melalui riset mendalam, diproduksi, dan diluncurkan dalam debut global pada 2017 di Indonesia. "XPANDER telah mendapatkan penerimaan positif dari konsumen Indonesia dengan total populasi hingga Oktober 2021 telah mencapai lebih dari 210.000 unit, dan telah meraih puluhan penghargaan dari berbagai media dan institusi nasional yang membuktikan bahwa model XPANDER sangat sesuai dengan kebutuhan dan keinginan masyarakat Indonesia," katanya. Dengan segala keunggulan fitur di sisi interior dan eksterior yang semakin luxurious, performa dan sistem keselamatan yang semakin baik, MMKSI memperkenalkan NEW XPANDER sebagai generasi terbaru yang akan menjadi partner terbaik Anda, para konsumen di Indonesia dalam menjalani petualangan hidup. "Karena kami, Mitsubishi Motors, percaya bahwa setiap tahapan dalam kehidupan adalah sebuah adventure. Kami ingin selalu menjadi bagian dari perjalanan hidup Anda yang terus berputar, guna menciptakan momen berharga tak terlupakan bersama orang-orang terkasih. Be The Life Xpander!” kata Nakamura. Pengembangan dan penyempurnaan demi menjadi sebuah New Generation Crossover MPV yang hadir lebih mewah dengan ketangguhan sekaligus modern. Dilengkapi dengan fitur dan teknologi mutakhir, yang menunjang performa keseruan, kenyamanan, serta keselamatan berkendara baik untuk pengendara dan juga penumpang. NEW XPANDER hadir dengan desain baru sehingga tampil lebih gagah, modern, mewah, dan meningkatkan karakteristik SUV yang lebih aktif. Pembaruan eksterior terdapat pada New Front Bumper Design, New T-Shape Headlight with LED2, New Rear Design, New T-Shape LED Tail Light, Side Sill Garnish, Electric Switch Tail Gate Door Handle, New 17” Two Tone Alloy Wheel yang tersedia Tersedia pada NEW XPANDER tipe Ultimate. Kemewahan dan kenyamanan pada sisi interior dengan kabin berkualitas tinggi, ruang interior yang luas dengan total 19 ruang penyimpanan, serta pilihan konfigurasi kursi terbaik di kelasnya, memberikan kemudahan dan utilitas maksimal. Pembaruan interior pada NEW XPANDER antara lain terdapat pada New Horizontal Axis Design Dashboard with soft touch, New Interior Color &amp; Accent, New Digital AC Panel4, dan New 8” Touchscreen Audio with Smartphone Linked Display Audio (SDA). Inovasi Teknologi yang menunjang performa NEW XPANDER dibekali dengan pilihan transmisi New CVT, untuk pengalaman berkendara yang lebih nyaman, menyenangkan, memberikan efisiensi dan kenyamanan tinggi. Performa CVT NEW XPANDER memberikan keseimbangan terbaik antara akselerasi yang maksimal dan tajam layaknya transmisi AT 8 percepatan, efisiensi bahan bakar, kerapatan, serta perpindahan yang mulus. Selain itu transmisi CVT dipadukan dengan mesin 1.5L MIVEC DOHC 16 Valve dengan spesifikasi Euro4, yang menghasilkan output maksimum 105 PS pada 6,000 RPM, torsi 141 N.m pada 4,000 RPM. Peningkatan kualitas suspensi dan shock absorber, dilakukan dengan tuning terbaru, sehingga menghasilkan pengendalian dan stabilitas yang lebih nyaman untuk pengendaraan yang lebih stabil di jalan yang kasar. Ditunjang dengan Ground Clearance 220mm terdepan di kelasnya dan visibilitas yang baik untuk mendukung pengendaraan di beragam medan serta kekedapan kabin ditingkatkan dengan mengoptimalkan insulasi suara untuk memberikan rasa nyaman berkendara dan selama di perjalanan. Sistem Keselamatan Terkini NEW XPANDER dilengkapi dengan sistem keselamatan yang unggul, yaitu Dual SRS Airbags, struktur RISE body, Seatbelt dengan ELR 3 titik dan ISO-FIX child seating fixing bar, New Speed Sensitive Automatic Door Lock2, New Electric Parking Brake with Brake Auto Hold4, ASC, ABS-EBD dengan BA, ESS, Hill Start Assist (ASC, BA dan HSA, dilengkapi mulai dari varian GLS hingga Ultimate CVT). Segala pengembangan dan penyegaran yang disematkan pada NEW XPANDER, melengkapi berbagai keunggulan yang telah ditanamkan pada model sebelumnya. Spesifikasi lengkap dari XPANDER dapat dilihat pada tautan berikut: link spesifikasi lengkap katalog NEW XPANDER Penyegaran untuk NEW XPANDER CROSS NEW XPANDER CROSS, hadir dengan beberapa penyegaran pada performa, serta design eksterior dan interior, dengan mempertahankan fitur-fitur unggulan di kelasnya. Pengembangan performa, NEW XPANDER CROSS terdapat pada New CVT, dengan segala manfaat dan keunggulan seperti yang telah dijabarkan pada NEW XPANDER. Pada sisi eksterior, NEW XPANDER CROSS tetap mempertahankan tampilan tangguh dan mewah. Grille New Xpander Cross mendapatkan penyegaran dengan New Black Metallic Grille yang memperkuat tampilan Tangguh nan mewah dari sebuah SUV. Pada sisi interior NEW XPANDER CROSS hadir lebih mewah dan elegan yang meningkatkan kenyamanan berkendara, dengan penyematan nuansa interior yang berbeda dari NEW XPANDER. Dengan kombinasi warna navy dan hitam, memberikan kesan elegan dan sporty sesuai dengan karakteristiknya. Interior NEW XPANDER CROSS hadir dengan sorotan penyegaran pada: New Horizontal Axis Design Dashboard with soft touch, New Instrument Panel &amp; Door Trim with Soft Pad, New Interior Color (Black &amp; Navy Blue), Console Tray &amp; Card Holder, New Floor Console with Armrest5, New Digital AC panel, New 9” WSVGA Capacitive Touch Panel Display with Smartphone-Linked Display Audio (SDA), New Design High Contrast Meter Cluster with Color MID, New Steering Wheel with Audio Steering &amp; Hands Free Switch, New Synthetic Leather Seat with Heat Guard Function6, New Rear Armrest with Cup Holder, New Rear Dial AC Garnish, New Rear USB Port on front console5. Sistem dan Fitur Keselamatan Di samping fitur yang telah dilengkapi pada model sebelumnya, sistem dan keselamatan baru telah disematkan pada NEW XPANDER CROSS, sebagai berikut: New Speed Sensitive Automatic Door Lock, New Electric Parking Brake (EPB) with Brake Auto Hold. Segala pengembangan dan penyegaran baru yang disematkan pada NEW XPANDER CROSS, melengkapi berbagai keunggulan yang ada pada model sebelumnya. Spesifikasi lengkap dari NEW XPANDER CROSS dapat dilihat pada tautan berikut: link spesifikasi lengkap katalog NEW XPANDER CROSS. Tipe dan Pilihan Warna Mitsubishi NEW XPANDER hadir dalam tujuh varian dan enam pilihan warna, yaitu ada Xpander Ultimate CVT, Xpander Sport CVT, Xpander Sport MT, Xpander Exceed CVT, Xpander Exceed MT, Xpander GLS CVT, Xpander GLS MT. Sedangkan enam pilihan warna masing-masing Quartz White Pearl, warna baru Blade Silver Metallic, Jet Black Mica, Graphite Gray Metallic, Red Metallic, Deep Bronze. Tiga terakhir pilihan warna tersedia pada NEW XPANDER tipe Ultimate, Sport. Selain itu terdapat tiga warna interior berbeda untuk New Xpander, yaitu black and dark beige (Ultimate CVT), black and brown (Sport CVT &amp; MT), dan black (GLS, Exceed). Sementara itu, Mitsubishi NEW XPANDER CROSS hadir dalam tiga varian, yaitu Xpander Cross Premium Package CVT, Xpander Cross CVT, dan Xpander Cross MT. Untuk warna hadir dalam lima pilihan, yakni Quartz White Pearl, warna baru Blade Silver Metallic, Jet Black Mica, Graphite Gray Metallic, dan Sunrise Orange. Seluruh varian Xpander Cross hadir dengan warna interior black and navy. Kemudahan dan Keuntungan Biaya Perawatan Setiap pembelian unit NEW XPANDER dan NEW XPANDER CROSS konsumen secara langsung akan mendapatkan paket SMART Silver, berupa paket perawatan kendaraan dengan manfaat gratis biaya jasa servis dan suku cadang hingga 50.000 km atau 4 tahun, termasuk asuransi jiwa dan satu kali penggatian kerusakan ban hingga satu tahun. Tak hanya itu konsumen juga mendapatkan kemudahan yang mencakup oli MMGO dan chemical item7, layanan darurat 24 jam, serta komitmen untuk memberikan garansi kendaraan selama tiga tahun atau hingga 100.000 km. Dengan kemudahan layanan dan yang diberikan pada tiap pembelian NEW XPANDER dan NEW XPANDER CROSS, konsumen akan mendapatkan total biaya kepemilikan yang lebih maksimal dan biaya yang lebih efisien, juga kemudahan untuk mendapatkan beragam layanan purna jual dengan tersedianya 158 outlet jaringan diler resmi kendaraan penumpang dan niaga ringan Mitsubishi Motors, serta 20 fasilitas perawatan dan perbaikan Mitsubishi Authorized Bodi &amp; Cat di seluruh Indonesia. Tak hanya itu kemudahan untuk konsumen didukung beragam layanan yang memudahkan konsumen, seperti call center Mitsubishi Motors Customer Care dan Layanan Siaga Mitsubishi 24 Jam, yang dapat diakses konsumen melalui 0804-1-300-300, juga melalui aplikasi My Mitsubishi Motors ID. Genuine Accessories NEW XPANDER dan NEW XPANDER CROSS MMKSI menyediakan genuine accessories NEW XPANDER dan NEW XPANDER CROSS bagi pengguna yang ingin mengkustomisasi kendaraannya. Mitsubishi Motors Genuine Accessories dirancang dan dikembangkan bersama-sama dengan kendaraan Mitsubishi untuk integrasi yang sempurna. Semua aksesoris resmi pilihan telah diuji untuk keselamatan, fungsionalitas, daya tahan, serta mematuhi regulasi kendaraan yang ada. Aksesoris resmi juga tersedia dalam berbagai paket dengan harga menarik, yang dijual terpisah di diler resmi Mitsubishi Motors. Terdapat 14 item genuine accessories NEW XPANDER: Front Air Dam, Side Air Dam, Rear Air Dam, Tailgate Spoiler, Engine Hood Emblem, Side Visor, Fuel Lid Garnish, Side Body Moulding, Wheel Lock Nut, Muffler Cutter, Scuff Plate, Rubber Mat, Luggage Mat, Dashcam. Link foto genuine accessories New Xpander. Terdapat 10 item genuine accessories NEW XPANDER CROSS : Side Visor, Fuel Lid Garnish, Fender Garnish, Wheel Lock Nut, Tailgate Garnish, Muffler Cutter, Scuff Plate, Rubber Mat, Luggage Tray, Dashcam. Link foto genuine accessories New Xpander Cross. CM (ars)</t>
  </si>
  <si>
    <t>https://otomotif.sindonews.com/read/597173/778/mitsubishi-fuso-2021-perkuat-posisi-pemimpin-pasar-dengan-keunggulan-operasional-1636693901</t>
  </si>
  <si>
    <t>JAKARTA - PT Krama Yudha Tiga Berlian Motors (KTB), distributor resmi kendaraan niaga dari Mitsubishi Fuso Truck and Bus Corporation (MFTBC), berpartisipasi dalam GAIKINDO Indonesia International Auto Show (GIIAS) 2021 di Indonesia Convention Exhibition (ICE), BSD, Tangerang. Dalam acara ini, Mitsubishi Fuso menyampaikan tentang upaya mereka untuk beradaptasi dalam pergeseran pasar akibat pandemi dan mencapai Operational Excellence.Pandemi mengajarkan kita untuk mengeksplorasi dan memperluas ekosistem digital. Pandemi melanda hampir setiap lapisan kehidupan kita, termasuk pasar kendaraan komersial. Ini memengaruhi cara hidup, berkomunikasi, bersosialisasi, dan berpikir kita, yang mengakibatkan pergeseran perilaku pasar secara keseluruhan. Mitsubishi Fuso telah berhasil menangkap perubahan ini dengan digitalisasi. Pertama, Mitsubishi Fuso telah memasang sistem telematikanya sendiri yang disebut Runner sejak tahun 2017. Runner adalah alat yang berguna bagi pelanggan untuk mengelola armada mereka selama PPKM. Karena Runner dilengkapi GPS dan Engine Starter Kill yang memungkinkan pelanggan untuk memantau lokasi kendaraan dan situasi kendaraan seperti tekanan ban, sisa bahan bakar. Dalam keadaan darurat, mereka dapat mengaktifkan fungsi Engine Starter Kill dari jarak jauh dengan memeriksa lokasi truk dengan GPS.Dalam sambutannya Mitsubishi Fuso di GIIAS 2021, Presiden Direktur PT. Krama Yudha Tiga Berlian Motors, Naoya “Rocky” Takai mengatakan, semua truk Mitsubishi Fuso yang dijual sejak 2017 telah dilengkapi dengan Runner dan sekarang 144.000 unit truk dengan Runner berada di jalan Indonesia. "Selain itu, Mitsubishi Fuso baru-baru ini memperkenalkan aplikasi baru yang disebut "Runner Driver", yang dibuat khusus untuk pengemudi truk untuk memantau pesanan pekerjaan, kondisi kendaraan, perilaku pengemudi dan laporan kinerja”, ujarnya.Kedua, Mitsubishi Fuso secara serius melibatkan ekosistem digital dengan meluncurkan official store di Tokopedia dan Monotaro. Bertahun-tahun sebelumnya, ide menjual truk secara online di Indonesia tampaknya tidak rasional. Namun, karena situasi pandemi, ketergantungan kita pada teknologi digital menjadi sangat tinggi sehingga memungkinkan pembelian truk secara online. Hal ini terbukti dengan tercapainya penjualan lebih dari 1.000 truk Mitsubishi Fuso melalui Tokopedia sejak diluncurkan pada 2020. Di satu sisi, hal itu mencerminkan perubahan kebiasaan pembelian masyarakat. Di booth GIIAS 2021, Mitsubishi Fuso juga menyediakan toko digital apabila pengunjung ingin membeli truk.Mitsubishi Fuso New Mining Spec, Euro4 &amp; Kendaraan Elektrik Masa DepanUntuk memperkuat posisinya sebagai pemimpin pasar, tidak hanya menyediakan layanan digitalisasi namun juga perlu menghasilkan produk yang tangguh dan dapat memenuhi permintaan pasar. Pada pameran GIIAS 2021 ini, Mitsubishi Fuso memperkenalkan New Mining Spec terbarunya. “Unit ini telah dilengkapi dengan OEM Power Take Off (PTO), Radiator Guard dan Rotary Lamp yang dirancang khusus untuk memenuhi kebutuhan di industri pertambangan,” kata Rocky.Sejalan dengan itu, Mitsubishi Fuso juga menyatakan kesiapannya untuk menyongsong regulasi Euro4 mulai 2022. Dengan DNA Mitsubishi Fuso yang kuat, terbukti berpengalaman di mesin Common Rail, dan peningkatan spek, Mitsubishi Fuso yakin varian Euro4-nya akan diterima pasar Indonesia. Mitsubishi Fuso berusaha sebaik mungkin untuk memastikan fase transisi dari Euro2 akan berjalan lancar dan akan didukung oleh 220 jaringan dealer terbesar di seluruh Indonesia.Selain Euro4, pemerintah Indonesia beberapa tahun terakhir serius fokus pada kendaraan listrik. Meskipun truk listrik masih sangat terbatas di Indonesia, FUSO adalah pemimpin truk listrik di dunia. Truk listrik pertama FUSO pertama kali diperkenalkan pada 2016. Unit pertama dikirimkan pada 2017 dan lebih dari 200 unit eCanter dikirimkan ke beberapa wilayah di Jepang, Eropa, dan AS. Sebagai pelopor truk listrik, FUSO telah menetapkan visi untuk mempercepat transportasi elektrifikasi dan nol emisi di industri kendaraan komersial, dan Mitsubishi Fuso yakin cepat atau lambat Indonesia akan memiliki visi yang sama.Kontribusi KTB Selama 51 TahunSelama 51 tahun keberadaannya di Indonesia, Mitsubishi Fuso telah menjual sebanyak 1,32 juta unit (hingga Oktober 2021). Hal ini menobatkan Mitsubishi Fuso sebagai populasi truk terbesar di Indonesia. Mitsubishi Fuso juga telah melayani 520.000 pelanggan yang mempercayai Mitsubishi Fuso. Tanpa kepercayaan pelanggan, tentu pencapaian ini tidak akan diraih sehingga pada kesempatan tersebut Naoya “Rocky” Takai menyampaikan rasa terima kasihnya atas kepercayaan konsumen kepada Mitsubishi Fuso. Merek Mitsubishi Fuso telah berkembang untuk mendukung perekonomian Indonesia dan KTB akan memastikan kelanjutan kontribusi Mitsubishi Fuso selama 50 tahun ke depan. (atk)</t>
  </si>
  <si>
    <t>https://otomotif.sindonews.com/read/553462/778/ini-tips-memilih-mobil-keluarga-yang-wajib-diketahui-1632823791</t>
  </si>
  <si>
    <t>JAKARTA - Perjalanan dengan keluarga tentu sangat menyenangkan. Apalagi selama ini kita disibukkan dengan urusan pekerjaan ataupun kantor, yang membuat intensitas kebersamaan kita dengan keluarga berkurang. Nah saat di perjalanan inilah kita bisa menebusnya. Namun dengan catatan kendaraan yang kita pakai nyaman dan aman. Bahkan memberikan pengalaman yang nikmat dan mewah hingga memberikan arti baru bagi penggunanya. Pastinya idaman banget...Namun, memilih mobil keluarga atau MPV yang sesuai dengan ekspektasi hingga memberikan pengalaman yang fantastis saat di perjalanan, bukan hal yang mudah. Biasanya harga menjadi salah satu tolak ukur pengguna. Tetapi nyatanya, ada sejumlah mobil keluarga dengan harga yang fantastis, tapi tidak memberikan pengalaman sesuai harapan. Bahkan jauh dari standar kemewahan.Misalnya saja, iya, mobil tersebut luas dan lega. Tapi membuat pusing penumpangnya. Berharap bisa menikmati hiburan sekelas lounge premium. Tapi apa daya, soundnya kurang greng seperti mobil mewah di kelasnya. Tentu membuat kecewa.Jika Anda salah satu yang memiliki pengalaman yang demikian, yuk kita cek apa saja tips memilih mobil keluarga yang bisa memberi pengalaman berarti.1. Kenyamanan mobilFaktor kenyamanan menjadi poin penting untuk diperhatikan. Apalagi jika Anda dan keluarga seringkali melakukan perjalanan jauh. Pastikan juga untuk memilih mobil dengan tempat duduk yang nyaman dan empuk, AC yang segar, ruangan yang cukup luas dan lega, suasana yang senyap saat berada di dalam mobil. Penting juga dipilih mobil yang memiliki suspensi yang empuk. Untuk tempat duduk penumpang yang nyaman pastikan material tempat duduk terdiri dari material yang baik dan berkualitas.Pilihan mobil untuk kenyamanan, Anda bisa menjajal Hyundai STARIA. Tidak hanya kenyamanan yang standar yang bisa didapatkan. Akan tetapi pengalaman dan kenikmatan yang extraordinary.Pada Signature 9 juga mengusung fitur Swiveling Independent Seat. Dengan fitur ini, bangku baris kedua bisa diputar berhadapan dengan baris ketiga. Jika mau, bangku juga dapat digeser untuk menghadap ke luar agar memudahkan akses. Untuk menambah kenikmatan dalam perjalanan, pada Signature 7 sepasang Premium Relaxation Seat terpasang cantik. Penumpang dapat mengatur posisi paling rileks lewat satu tombol. Sementara itu, ada pengaturan elektrik 8 arah komplit penyangga betis guna mendapatkan posisi paling ideal.2. Fasilitas sistem keamanan dan keselamatanKeluarga adalah prioritas utama. Untuk urusan keluarga, pastinya ingin selalu memberikan yang terbaik. Makanya, keselamatan harus terjaga kapan pun dan di mana pun, termasuk saat berkendara. Hal tersebut semakin penting jika Anda memiliki anggota keluarga berusia lanjut atau balita. Untuk itu, pilihlah mobil keluarga yang memiliki fitur keamanan lengkap, antara lain sabuk pengaman, child safety lock, air bag, dan anti-lock braking system. Lebih baik lagi jika dilengkapi dengan fitur tahan goncangan saat terjadi benturan. Pastikan juga mobil yang Anda pilih terdapat sabuk pengaman di tiap jok mobil. Dengan adanya fitur keamanan seperti airbag, maka bisa meminimalisir risiko saat terjadi kecelakaan. Apabila Anda membawa anak-anak, maka perlu memilih mobil yang dilengkapi dengan fitur child safety lock.3. Lihat kapasitas mesin mobilMesin adalah hal paling penting untuk diketahui sebelum Anda memilih mobil, termasuk mobil keluarga. Pada umumnya mesin dikategorikan ke dalam besaran volume yang berbeda-beda, semakin besar kapasitas mesin, maka akan semakin besar pula tenaga mobil.4. Fitur yang up to dateSaat perjalanan baik dekat maupun jauh, Anda perlu memiliki mobil yang berfasilitas hiburan, seperti pemutar musik atau televisi. Apalagi jika memiliki anak kecil cenderung mudah bosan. Pastikan kalau mobil keluarga ini dilengkapi dengan beberapa fitur seperti radio, TV, audio, atau bisa juga dengan menambahkan games di dalamnya. Anda juga bisa memilih mobil yang sudah dilengkapi dengan fitur karaoke, sehingga bisa bernyanyi dengan para anggota keluarga lainnya. Tentu lebih menyenangkan!5. DesainUntuk memilih mobil MPV keluarga, desain eksterior dan interior juga harus memenuhi kriteria. Memilih mobil MPV dengan desain modern dan elegan yang nyaman tentunya memberi kesan dan pengalaman yang menyenangkan semua anggota keluarga.6. Performa mesinPerforma mesin menjadi poin penting selanjutnya pada mobil MPV keluarga. Pastikan jika mobil memiliki akselerasi yang halus dan nyaman saat perpindahan gigi.Salah satu kendaraan MPV yang bisa menjadi pilihan adalah Hyundai STARIA. Mobil berkelas mewah ini menawarkan desain eksterior premium. Bahkan mobil ini tercipta lantaran terinspirasi dari pesawat luar angkasa. Desainnya terinspirasi dari lengkung cahaya yang menerangi langit saat matahari terbit jika dilihat dari luar angkasa. Ada dua varian STARIA yakni Signature 9 dan Signature 7.Fitur yang ditawarkannya pun sesuai standar sebuah MPV premium. Saat menunggangi kendaraan ini, kesan mewah, canggih dan elegan sangat terasa.Lihat saja, konsep kabin STARIA layaknya sebuah lounge, yang nyaman dan mewah. Ini terlihat dari tampilan jendela panoramic di kursi baris kedua. Bahkan di kursi baris kedua dan ketiga untuk privasi penumpang, dilengkapi tirai yang dapat dibuka dan ditutup secara manual.Tak kalah menariknya, di sisi pengemudi bahkan memiliki fitur dengan sentuhan mewah seperti TFT LCD Instrument Cluster berukuran 10,25 inci, layar sentuh 8 inci dengan Radio AM/FM, streaming audio Bluetooth, layar sentuh fasia tengah, dan tombol transmisi Shift-by-Wire. Pada sisi atap terdapat Dual Sunroof yang diatur sesuai kebutuhan. Penumpang dapat menyaksikan keindahan langit dan pemandangan dari atap kendaraan.Sistem hiburan pun tak kalah hebat, dengan BOSE Premium Sound System, di mana dilengkapi 12 speaker untuk Signature 7 dan 6 speaker untuk Signature 9 yang menghasilkan suara jernih dan dipastikan memanjakan telinga. Kendaraan ini juga dilengkapi dengan Dynamic Speed Compensation. Sehingga secara otomatis menyesuaikan volume suara dengan kecepatan mobil.STARIA juga memiliki Wireless Smartphone Charging dan port USB charge untuk semua baris kursi. Di mana 5 port USB pada Signature 7 dan 7 port USB pada Signature 9. Dengan fasilitas ini pengguna dapat mengisi daya gadget selama perjalanan.Keselamatan seluruh penumpang juga menjadi fokus utama mobil yang bermesin diesel ini. Di Hyundai STARIA melengkapi berbagai fitur aktif ataupun pasif paling mutakhir serta sistem pencegah atau meminimalisir kecelakaan tersedia.Fitur canggih tersebut diantaranya Forward Collision-Avoidance Assist (FCA), Rear Cross-Traffic Collision-Avoidance Assist (RCCA), dan Blind-Spot Collision-Avoidance Assist (BCA). Dipasang juga bantuan berkendara seperti Lane Keeping Assist (LKA) dan Lane Following Assist (LFA). Blind-Spot View Monitor (BVM), Safe Exit Assist (SEA), dan Surround View Monitor (SVM).Ingin menjajal kecanggihan dan kemewahan STARIA untuk kebutuhan test drive bisa langsung mengunjungi laman Hyundai Cl!ck to Buy, sebelumnya kenali lebih dekat mobil MPV yang futuristik ini dengan mengunjungi di sini. Selain itu, Anda juga bisa update info terkini di melalui kanal media sosial yang tersediaa. Instagram: @hyundaimotorindonesiab. Facebook: Hyundai Motors Indonesiac. Twitter: @hyundaimotoridd. YouTube: Hyundai Motors Indonesia Lihat Juga: Ternyata Ini Alasan Hyundai IONIQ 5 Tidak Memiliki Wiper Belakang (atk)</t>
  </si>
  <si>
    <t>https://otomotif.sindonews.com/read/534132/778/wow-menarik-wuling-masih-tawarkan-program-subsidi-ppnbm-hingga-bulan-ini-1631002197</t>
  </si>
  <si>
    <t>JAKARTA - Dalam rangka memberikan kesempatan untuk menikmati relaksasi PPnBM bagi para pelanggan untuk memiliki lini produk Wuling di bulan ini, Wuling Motors (Wuling) kembali memberlakukan relaksasi PPnBM dengan memberikan subsidi untuk lini produknya, mulai dari seri Almaz RS, seri Almaz, seri Cortez CT, hingga seri Confero. Selain itu, ada juga promo biaya servis gratis selama empat tahun atau 50.000 Km (mana yang tercapai lebih dahulu), tentunya dengan syarat dan ketentuan yang berlaku. Program ini berlaku di seluruh Indonesia hingga 30 September 2021.“Melihat animo masyarakat terhadap kebijakan subsidi PPnBM yang berlaku, Wuling mengambil langkah untuk melanjutkan program relaksasi PPnBM bagi ragam lini produk kami pada bulan ini," ujar Michael Budihardja selaku Brand and Marketing Director Wuling Motors.Menurut Michael, program ini untuk memberikan kesempatan bagi konsumen menikmati kemudahan yang sama seperti pada Agustus kemarin. "Selain itu, kami juga menghadirkan promo gratis servis bagi para pelanggan untuk menunjang layanan purna jual. Harapannya, keseluruhan program ini dapat memberikan kontribusi positif dalam pemulihan perekonomian nasional khususnya di industri otomotif,” tuturnya.Mengenai lini produknya, Almaz RS adalah flagship SUV Wuling yang dilengkapi inovasi WISE. Wuling Interconnected Smart Ecosystem (WISE) memadukan Internet of Vehicle (IoV) dan Advanced Driving Assistant System (ADAS) dengan 12 fitur andalannya. SUV Wuling ini juga langsung disambut hangat oleh konsumen Tanah Air dengan catatan penjualan yang sangat baik dan apresiasi media yang menjadikannya sebagai Car of The Year dan Best of High SUV Gasoline Otomotif Award 2021.Wuling Almaz dihadirkan pada segmen medium SUV, menyandang mesin turbocharged 1.500cc dengan pilihan transmisi CVT dan manual (khusus varian Smart Enjoy). SUV ini dibekali inovasi perintah suara canggih pertama yang menggunakan bahasa Indonesia, Wuling Indonesian Command (WIND) yang memudahkan konsumen mengakses beragam fitur kendaraan.Untuk segmen medium MPV, Cortez CT didukung dengan mesin 1.5L turbo yang menghasilkan tenaga maksimal 140 HP dan torsi 250 NM dilengkapi transmisi CVT yang halus dengan pilihan transmisi manual untuk tipe C dan S. MPV ini memaksimalkan kenyamanan pengguna dengan kabin lapang, konfigurasi captain seat, serta fitur-fitur pendukung lainnya.Kemudian, New Confero S ialah MPV Wuling yang menyajikan incredible space for new excitement bagi keluarga Indonesia. Lini produk ini dibekali tampilan eksterior depan yang atraktif dan berjiwa muda, serta kabin luas dengan opsi 7-seater captain seat atau 8-seater. Terdapat pula berbagai perangkat penunjang kenyamanan dan keselamatan berkendara yang lengkap di New Confero S ini.Sedangkan, New Confero merupakan MPV Wuling yang baru diperkenalkan dengan penyegaran tampilan dari bagian eksterior seperti grill depan bernuansa hitam dan lampu utama beraksen smoky. MPV Wuling yang mengusung konsep ‘Leganya Bikin Bahagia’ ini mengutamakan kabin berkapasitas 8-seater yang lapang hingga baris ketiga serta bagasi luas. Fitur pendukung lainnya pada New Confero terdiri dari pendingin udara double blower, seatbelt reminder, serta electric power steering.“Mari manfaatkan kesempatan menarik di bulan September ini untuk miliki kendaraan Wuling pilihan Anda,” kata Michael.Sebagai informasi tambahan, dapatkan promo bunga 0% atau free insurance untuk pembelian seri Confero, Cortez, Almaz, dan Almaz RS melalui Wuling Finance.Untuk informasi lebih lanjut klik di sini. Lihat Juga: Praktis, Mobil Listrik Mini Wuling EV Bisa Dicas Seperti Laptop (ars)</t>
  </si>
  <si>
    <t>https://otomotif.sindonews.com/read/520744/778/beli-lini-produk-wuling-bulan-ini-dan-dapatkan-kemudahan-lebih-1629806916</t>
  </si>
  <si>
    <t>JAKARTA - Untuk melengkapi seri Confero yang telah mendapat subsidi PPnBM 100 persen dari pemerintah, Wuling Motors (Wuling) menghadirkan subsidi PPnBM kepada seri Almaz RS, seri Almaz, dan juga seri Cortez CT yang besarannya sesuai dengan kebijakan pemerintah. Selain itu, Wuling juga memberikan kemudahan lebih bagi konsumen yang ingin memiliki Almaz dan Almaz RS melalui program Wuling Pay Later. Seluruh program ini berlaku hanya hingga 31 Agustus 2021.“Kami berkomitmen untuk selalu menghadirkan kemudahan bagi para konsumen yang ingin memiliki lini produk Wuling. Maka dari itu, kami memberikan subsidi PPnBM bagi seri Almaz RS, seri Almaz dan seri Cortez CT untuk melengkapi seri Confero yang telah mendapatkan relaksasi PPnBM dari pemerintah. Kemudian, ada pula Wuling Pay Later bagi para konsumen yang menginginkan seri Almaz dan Almaz RS, sehingga dapat semakin mudah untuk memilikinya melalui program ini,” ujar Brian Gomgom, media relations Wuling Motors.Dalam program Wuling Pay Later, Wuling memberikan pilihan kepada calon konsumen untuk melakukan penundaan pembayaran cicilan dua bulan pertama setelah unit dikirim kepada konsumen tanpa adanya bunga tambahan. Program ini hanya berlaku untuk pembelian seri Almaz dan Almaz RS yang dilakukan melalui Wuling Finance. Selain itu, konsumen juga bisa mendapatkan keuntungan lebih melalui program Wuling Finance lainnya, yaitu free insurance atau bunga 0 persen selama satu tahun. Wuling juga menawarkan promo khusus bebas biaya servis selama empat tahun atau 50.000 kilometer (mana yang lebih dulu tercapai). Seluruh program ini tentunya dijalankan dengan syarat dan ketentuan yang berlaku.Beralih mengenai produk, New Confero merupakan MPV Wuling yang baru diperkenalkan dengan penyegaran tampilan dari bagian eksterior seperti grill depan bernuansa hitam dan lampu utama beraksen smoky. MPV Wuling yang mengusung konsep ‘Leganya Bikin Bahagia’ ini mengutamakan kabin berkapasitas 8-seater yang lapang hingga baris ketiga serta bagasi luas. Fitur pendukung lainnya pada New Confero terdiri dari pendingin udara double blower, seatbelt reminder, serta electric power steering.Sedangkan New Confero S ialah MPV Wuling yang menyajikan incredible space for new excitement bagi keluarga Indonesia. Lini produk ini dibekali tampilan eksterior depan yang atraktif dan berjiwa muda. Lalu, kabin luas dengan opsi 7-seater captain seat atau 8-seater. Serta berbagai perangkat penunjang kenyamanan dan keselamatan berkendara yang lengkap.Wuling Almaz dihadirkan pada segmen medium SUV, menyandang mesin turbocharged 1.500cc dengan pilihan transmisi CVT dan manual (khusus varian Smart Enjoy). SUV ini dibekali inovasi perintah suara canggih pertama yang menggunakan bahasa Indonesia, Wuling Indonesian Command (WIND) yang memudahkan konsumen mengakses beragam fitur kendaraan.Kemudian, Almaz RS adalah flagship SUV Wuling yang dilengkapi inovasi WISE. Wuling Interconnected Smart Ecosystem (WISE) memadukan Internet of Vehicle (IoV) dan Advanced Driving Assistant System (ADAS) dengan 12 fitur andalannya. SUV Wuling ini juga langsung disambut hangat oleh konsumen tanah air dengan catatan penjualan yang sangat baik dan apresiasi media yang menjadikannya sebagai Car of The Year dan Best of High SUV Gasoline Otomotif Award 2021.Untuk segmen medium MPV, Cortez CT didukung dengan mesin 1.5L turbo yang menghasilkan tenaga maksimal 140 HP dan torsi 250 NM dilengkapi transmisi CVT yang halus dengan pilihan transmisi manual untuk tipe C dan S. MPV ini memaksimalkan kenyamanan pengguna dengan kabin lapang, konfigurasi captain seat, serta fitur-fitur pendukung lainnya.Sebagai informasi tambahan, pada bulan ini juga tersedia program Merdeka Deals yang menawarkan beragam paket spesial untuk dapatkan mobil impian. Perlu dicatat bahwa Promo PPnBM dari Wuling hanya tinggal seminggu lagi, sampai 31 Agustus saja. Jadi jangan sampai ketinggalan, klik di sini untuk mendapatkan promonya!Daftar Harga OTR dengan Program Relaksasi PPnBM dari Pemerintah :Confero Series*Termasuk dalam program kebijakan relaksasi PPnBM dari Pemerintah Daftar Harga OTR dan Subsidi OTR dari Wuling:Almaz RS Series*Mendapatkan subsidi PPnBM dari Wuling Varian Harga OTR Jakarta Subsidi OTR WulingAlmaz Series*Mendapatkan subsidi PPnBM dari Wuling Varian Harga OTR Jakarta Subsidi OTR WulingCortez CT Series*Mendapatkan subsidi PPnBM dari Wuling. CM Lihat Juga: Sambangi Pabrik Wuling, Luhut Minta Mobil Listrik Dipasarkan Akhir Tahun 2022 (srf)</t>
  </si>
  <si>
    <t>https://otomotif.sindonews.com/read/480878/778/tandai-50-tahun-di-indonesia-toyota-luncurkan-raize-1626084456</t>
  </si>
  <si>
    <t>Sebagai bagian dari apresiasi kepada pelanggan yang telah 50 tahun mendukung keberadaan Toyota di Indonesia, PT Toyota-Astra Motor (TAM) meluncurkan Toyota Raize untuk melengkapi pilihan di segmen SUV.Toyota Raize dirancang tidak hanya memberikan kenyamanan, dengan dukungan inovasi teknologi mesin turbocharge, namun juga menghadirkan excitement dan better environment yang dapat meningkatkan kualitas hidup masyarakat. Hal ini merupakan bagian dari tujuan Toyota untuk menghadirkan Mobility Happiness for All.President Director PT Toyota-Astra Motor, Susumu Matsuda, menyebutkan bahwa bagi Toyota, kemunculan model terbaru Toyota Raize akan menambah pilihan bagi masyarakat Indonesia di segmen SUV yang menjadikan Toyota memiliki enam pilihan di segmen SUV, yang sejalan dengan transformasi dari automobile company menjadi mobility company.Sementara itu, Vice President Director PT Toyota-Astra Motor, Henry Tanoto, menyebutkan bahwa pandemi Covid-19 berdampak pada pertumbuhan industri otomotif nasional sejak 2020 lalu. Namun hal itu tidak menyurutkan semangat Toyota dalam menghadirkan total mobility solution bagi masyarakat Indonesia.Pada tahun 2020, Toyota telah meluncurkan tidak kurang dari 13 produk baru. Tidak hanya itu, Toyota juga menghadirkan berbagai inovasi antara lain melalui KINTO, HaloBeng, dan Virtual Expo. Memasuki tahun 2021 Toyota memperkenalkan Toyota Raize. CM (atk)</t>
  </si>
  <si>
    <t>https://otomotif.sindonews.com/read/406638/778/tes-drive-ride-kendaraan-kesayangan-di-iims-hybrid-2021-1619172299</t>
  </si>
  <si>
    <t>JAKARTA - Salah satu daya tarik Indonesia International Motor Show (IIMS Hybrid 2021) di JIExpo Kemayoran ialah pengunjung dapat merasakan sensasi mengendarai mobil dan motor (test drive &amp; ride) impiannya secara langsung. Kendaraan dari berbagai brand tersedia untuk pengunjung yang ingin melakukan test drive &amp; ride berlokasi di area outdoor setiap hari selama pelaksanaan IIMS berlangsung hingga 25 April 2021 pukul 11.00 s/d 18.00 WIB.Kabar baiknya, bagi pengunjung yang ingin hadir di IIMS Hybrid 2021 ada promo spesial ticket weekdays Buy 1 Get 1 Royalti Program dengan menunjukan STNK kendaraan beberapa APM seperti BMW, DFSK, Honda, MG, Mini, Mitsubishi, Prestige, Renault, Toyota, Wuling, Jeep, Benelli, Astra Honda Motor, Italjet, Kawasaki, Niu, Royal Allloy, Royal Enfield, Selis, KTM, dan Husqvarna. Pengunjung dapat menunjukan STNK Kendaraan ke Help Desk yang tersedia di setiap entrance gate untuk claim tiket gratis.Promo ini berlaku yaitu 1 STNK untuk 1x promo Buy 1 Get 1 dan tidak berlaku kelipatan. Promo spesial ini juga berlaku bagi pengunjung yang telah membeli tiket weekdays melalui website, Indomaret, dan on the spot. Pengunjung yang ingin mengikuti program test drive &amp; test ride wajib memiliki SIM serta dapat melakukan registrasi online terlebih dahulu lalu, memilih waktu test drive &amp; ride via www.indonesianmotorshow.com/test-ride dari jam 11.00-18.00 WIB. Peserta akan menerima konfirmasi via email dan wajib menunjukan pada saat kegiatan test drive &amp; ride sesuai nomor antrian test drive &amp; ride. Tentunya, pengunjung tetap harus mengikuti protokol kesehatan umum seperti memakai masker, mencuci tangan secar berkala, dan menjaga jarak. Demi menekan penyebaran Covid19 pengunjung yang ingin melakukan test drive &amp; ride diwajibkan membawa perlengkapan riding gear pribadi seprti helm, masker/buff, sarung tangan dan hand sanitizer. Tak hanya itu, seluruh kendaraan yang baru selesai digunakan untuk test drive &amp; ride akan disterilisasi untuk menjaga kenyamanan pengunjung.“Saya sangat bahagia bisa datang kesini setelah setahun tidak pernah ada event otomotif lagi. IIMS Hybrid 2021 luar biasa sekali, saya merasa nyaman karena protokol kesehatannya ketat sekali. Tapi saya juga puas, akhirnya saya bisa mencoba langsung mobil listrik impian saya MG ZS EV.” ujar Rico, salah satu peserta test drive &amp; ride IIMS Hybrid 2021. Menurutnya, pelaksanaan IIMS Hybrid 2021 ini dapat sedikit mengobati kerinduan dengan pelaksanaan event otomotif secara tatap muka atau langsung.IIMS Hybrid masih berlangsung sampai tanggal 25 April 2021 pada Hari Senin sampai Kamis (weekdays) dari jam 12.00 - 21.00 WIB sedangkan Jumat sampai Minggu (weekend) dari jam 11.00 - 21.00 WIB. Pengunjung yang diperbolehkan masuk di area pameran yakni berusia 13 – 59 tahun. (CM) (srf)</t>
  </si>
  <si>
    <t>https://otomotif.sindonews.com/read/403178/778/dfsk-banjir-promo-dan-hadiah-di-iims-hybrid-2021-1618920266</t>
  </si>
  <si>
    <t>JAKARTA - DFSK memastikan diri turut serta di gelaran Indonesia International Motor Show (IIMS) Hybrid 2021 dengan membawa berbagai keseruan yang sangat sayang sekali untuk dilewatkan pecinta otomotif. Pabrikan otomotif kenamaan ini hadir dengan hampir seluruh lini kendaraannya bersama dengan kendaraan baru, program penawaran yang sangat menarik, hingga hadiah bernilai puluhan juta siap untuk dibagikan kepada pengunjung booth DFSK.Kehadiran IIMS Hybrid 2021 menjadi bagian penting dari semester pertama otomotif di Tanah Air, dimana keberadaannya menjadi tempat yang tepat bertemunya DFSK dengan seluruh konsumen otomotif Indonesia. Oleh sebab itu, DFSK hadir dengan menampilkan teknologi terkini yang dimiliki yang didukung dengan program penawaran khusus serta hadiah yang sangat menarik bagi pengunjung booth DFSK. Diharapkan dengan kehadiran DFSK di IIMS Hybrid bisa menjadi momen yang tepat untuk memperkenalkan teknologi, kendaraan, hingga layanan yang dimiliki dengan baik dan lengkap."Pameran otomotif bagi kami selalu menjadi lokasi yang tepat untuk lebih mendekatkan diri kepada konsumen, sehingga mereka bisa mengenal lebih baik lagi DFSK beserta lini kendaraan yang ditawarkan, layanan yang menyenangkan, sekaligus memberikan kesempatan kepada konsumen merasakan langsung kualitas terbaik ditawarkan. Terlebih DFSK juga sudah mempersiapkan program penawaran kepemilikan yang sangat menarik dan akan mempermudah konsumen dalam memiliki kendaraan-kendaraan yang berkualitas dan pelayanan yang tidak akan terlupakan dari DFSK," kata PR dan Media Manager PT Sokonindo Automobile, Achmad Rofiqi.Booth DFSK hadir di IIMS Hybrid 2021 mulaidari 15-25 April 2021 di Hall A7 dengan luas booth mencapai 702 m2. Selama 11 hari pameran berlangsung, DFSK membawa lengkap lini kendaraan yang dimiliki mulai dari kendaraan penumpang berupa DFSK Glory i-Auto dan DFSK Glory 560, kemudian kendaraan komersial yang siap untuk membantu bisnis usaha mulai dari Super Cab dan yang terbaru yakni DFSK Gelora E.Seluruh kendaraan-kendaraan yang ditawarkan oleh DFSK ini bisa dimiliki dengan harga yang terjangkau dan ditambah dengan program penawaran yang hanya akan ditemui di IIMS Hybrid 2021. Konsumen akan mendapatkan penawaran khusus berupa bunga ringan mulai dari 2,77 persen, uang muka untuk kendaraan penumpang mulai dari Rp30 jutaan, dan cicilan untuk kendaraan komersial mulai dari Rp3 jutaan.Keseruan DFSK di IIMS Hybrid juga semakin lengkap dengan beragam hadiah yang bisa didapatkan selama pameran berlangsung seperti smartphone, smart tv, dan konsumen berkesempatan mendapatkan hadiah langsung lucky dip dengan hadiah utama sepeda brompton untuk pembelian selama IIMS Hybrid 2021. Kemudian selama transaksi yang berlangsung di booth DFSK juga akan disisihkan sebagian untuk membantu masyarakat yang membutuhkan melalui Dompet Dhuafa."DFSK siap untuk memberikan keseruan serta kebahagiaan yang tidak akan terlupakan saat berkunjungke booth kami yang ada di IIMS Hybrid 2021. Kami menawarkan program kepemilikan yang sangat bersahabat, berbagai fasilitas, hingga hadiah yang akan melengkapi momen bersama DFSK," kata Achmad Rofiqi. (CM) Lihat Juga: Kembali Digelar, DFSK Ikut Ramaikan Jakarta Fair 2022 (srf)</t>
  </si>
  <si>
    <t>https://otomotif.sindonews.com/read/350694/778/pelopor-tradisi-baru-iims-virtual-jadi-awal-gebrakan-dyandra-1614592994</t>
  </si>
  <si>
    <t>JAKARTA - Dyandra Promosindo tidak kehabisan ide untuk mewujudkan komitmen memajukan industri otomotif melalui kreativitas dan inovasi yang memungkinkan di masa pandemi Covid-19. Pihaknya akan menjadi pelopor tradisi baru penyelenggaraan motor show di Indonesia, dengan sepenuhnya mengandalkan teknologi digital terkini.Merupakan IIMS Virtual yang berpuncak pada pelaksanaan IIMS secara hibrida pada bulan April 2021 di JIExpo Kemayoran Jakarta. IIMS Virtual Fase 1 digelar 18-28 Februari 2021 menggunakan platform digital dengan laman www.indonesianmotorshow.com dan tentu saja dapat dinikmati oleh semua kalangan dari wilayah yang tak terbatas.“Dyandra Promosindo mewujudkan pameran IIMS Virtual 18–28 Februari 2021, dengan kekuatan sinergi dan pemanfaatan teknologi digital terkini. Dengan fokus branding, transaksi, interaksi, atraksi, dan bahkan pengaturan test drive and ride," ujar Presiden Direktur Dyandra Promosindo Hendra Noor Saleh.Sejauh ini, Dyandra Promosindo menghadirkan APM kendaraan roda empat terkemuka di Indonesia. Di antaranya, yaitu BMW, DFSK, Honda, Hyundai, KIA, Mazda, MG, Mini, Mitsubishi, Toyota, Prestige, Wuling Motors dan Brand X.Tak ketinggalan, tujuh brand ternama kendaraan roda dua, yaitu Benelli, BMW Motorrad, Italjet, Niu, Royal Alloy, Velocifero &amp; Vespa Sinergi. Visitor virtual pun semakin dimanjakan dengan promo menarik produk aksesoris dari Perkumpulan Pengusaha Aksesoris Mobil Indonesia (PAHAMI) serta puluhan brand Aftermarket selama gelaran IIMS Virtual yang berlangsung 11 hari tersebut.Berbagai konten kreatif yang dapat dinikmati secara virtual, diproyeksikan akan menarik perhatian selama program IIMS Virtual 2021. Salah satunya program Big B.O.S yang merupakan ajang test drive and test ride mobil dan motor terkini dari beragam brand di Indonesia yang diuji langsung oleh sosok ‘Big Bos’ dalam arti sebenarnya.Pihaknya akan menghadirkan tester dari direktur, owner, serta pimpinan brand mobil dan motor. Tak ketinggalan, tokoh otomotif Indonesia di sebuah lokasi yang memiliki track off-road maupun aspal, bernama Baja Otomotif Superblok.Selanjutnya, Rare Automotive Auction kembali digelar untuk para kolektor yang ingin menjual barang langka dengan cara lelang melalui laman www.indonesianmotorshow.com. Rangkaian program yang juga layak ditunggu, yakni serial Talk Show bersama para exhibitor IIMS.Program bincang ringan yang inspiratif dan informatif ini digelar bersama tokoh dan eksekutif pilihan dari dunia otomotif, khususnya brand yang sedang naik daun. Talk show berkelas ini dapat dinikmati pemirsa IIMS Virtual.Berikutnya, program yang menyasar visitor yang memiliki DNA berkompetisi, yang dinamai 'Alamku Negeriku'.Bekerja sama dengan Robinson Journey, program 'Alamku Negeriku' merupakan kompetisi video berskala nasional yang mengajak masyarakat umum, insan pariwisata, komunitas mobil dan motor untuk mendokumentasikan perjalanan wisata mereka dengan kendaraan pribadinya.Dyanda Promosindo berharap dengan berjalannya IIMS Virtual Fase 1 pada 18-28 Februari 2021, dapat menjadi tradisi baru dan terobosan motor show di Indonesia yang memanfaatkan teknologi digital secara maksimal. Program ini diharapkan juga dapat melipatgandakan transaksi agar pemulihan industri otomotif akan berjalan lebih cepat.Rangkaian selanjutnya adalah IIMS Virtual Fase 2 di bulan Maret 2021. Fitur yang ditampilkan merupakan penyempurnaan dari Fase 1. Ditambah dengan fitur tukar tambah (trade-in), e-commerce, pengalaman virtual yang lebih advance, layanan produksi virtual launching dari APM, serta review produk dari influencer dan beberapa inovasi terbaru dan kekinian.Rangkaian IIMS Virtual Fase 1 dan 2 ini diharapkan akan mencapai kulminasi di IIMS Hybrid bulan April 2021 saat mendapatkan izin berpameran dari pemerintah, berupa pelaksanaan IIMS di JIExpo Kemayoran secara offline dan online secara bersamaan. (CM) (ars)</t>
  </si>
  <si>
    <t>https://sports.sindonews.com/read/766431/96/tim-indonesia-echo-esports-siap-bertanding-di-kejuaraan-dunia-free-fire-world-series-ffws-2022-sentosa-babak-play-ins-1652256340</t>
  </si>
  <si>
    <t>JAKARTA - Kejuaraan dunia Free Fire World Series (FFWS) 2022 Sentosa yang telah lama ditunggu-tunggu akan segera dimulai pada akhir pekan ini. Tim Indonesia yang diwakili oleh Echo Esports akan bertanding melawan 9 tim lainnya di babak Play-Ins pada 14 Mei mendatang. Dengan keikutsertaan para atlet esports Indonesia di panggung internasional ini sekali lagi menjadi bukti nyata dari komitmen Garena untuk mengembangkan ekosistem esports di Indonesia melalui game kelas dunia, Free Fire.Turnamen kejuaraan dunia ini akan ditayangkan secara live di kanal YouTube resmi FF Esports ID pada 14 Mei dan 21 Mei. Kalian sudah dapat memasang pengingat di YouTube kalian dan ikut mendukung tim Indonesia meraih juara.Persiapan Tim Indonesia Menuju FFWS 2022 SentosaKedua tim sudah berada di Singapura untuk persiapan pertandingan. Ketika ditanyakan mengenai persiapan para pemain, Coach Echo Esports, Chrisjo menceritakan bahwa timnya sudah siap untuk memberikan yang terbaik. “Echo Esports sendiri yakin untuk bisa lolos ke babak Finals FFWS 2022 Sentosa. Persiapan di internal tim sendiri sudah cukup baik, tinggal adaptasi ketika melawan tim-tim lain yang akan bertanding di babak Play-Ins FFWS 2022 Sentosa. Faktor lain yang juga kami persiapkan adalah kesehatan para pemain. Karena kami percaya bahwa kondisi kesehatan yang baik akan membantu mereka menampilkan permainan maksimal yang harapannya bisa membawa Indonesia ke babak Finals FFWS 2022 Sentosa.” Hal yang serupa disampaikan oleh Manay selaku Coach EVOS Divine. Mereka percaya diri untuk bisa juara dan mengharumkan Indonesia di kancah dunia. Manay mengungkapkan, “Kami kedatangan dua pemain baru di tim yaitu EVOS Bion dan EVOS Abaaax. Kehadiran keduanya menjadi semangat baru bagi tim kami untuk lebih optimis menjuarai kompetisi Free Fire tingkat dunia”. Echo Esports akan memulai pertandingan mereka pada tanggal 14 Mei nanti, memperebutkan 4 slot menuju babak Finals FFWS Sentosa bersaing dengan tim-tim kuat lainnya dari berbagai negara, seperti Brazil, Thailand, Vietnam, serta Eropa, sedangkan EVOS Divine sudah menunggu di babak Finals yang akan dilangsungkan pada 21 Mei nanti.Pick’nWin: Prediksi Hasil FFWS 2022 Sentosa dan Menangkan HadiahSeluruh pemain Free Fire maupun penggemar esports dapat menjadi bagian dari FFWS 2022 Sentosa dan ikut mendukung tim Indonesia dengan berpartisipasi dalam event Pick'n Win. Event yang berlangsung pada 16-24 Mei 2022 ini, mengajak pemain untuk memprediksi hasil pertandingan mulai dari tim pemenang untuk setiap pertandingan di Final, senjata terbaik yang digunakan dalam pertandingan, dan bahkan juara Sentosa FFWS 2022. Hadiah mulai dari Incubator Voucher, Diamond Royale Voucher, dan FFWS Token (dapat ditukarkan dengan Haven Guardian Bundle) yang akan diberikan kepada pemain yang memprediksi dengan tepat.Selain itu, seluruh pemain juga dapat ikut serta dalam event Training Camp yang mempersiapkan dengan berbagai hadiah lainnya mulai dari koleksi aksesoris kepala Onigiri Hood dan Jaket FFWS 2022 Sentosa bagi 45 pemain yang beruntung. Main Shooting Game dan kumpulkan poin sebanyak-banyaknya untuk mendapatkan semua hadiah.Video Musik “Heroes Arise” Gambaran Semangat Para Atlet Bertemakan “Heroes Arise” Free Fire merilis video musik resmi untuk FFWS 2022 Sentosa. Video musik ini menampilkan ringkasan per gelaran World Series tahun sebelumnya serta merupakan gambaran dari perjuangan para atlet esports (Heroes) yang tentunya tidak mudah. Selain kekompakan antar anggota tim, Keberanian serta Kegigihan untuk bangkit (Arise) walaupun jatuh berulang kali, digambarkan sebagai kunci dari kesuksesan menuju kemenangan. Tonton videonya di sini. Tim Indonesia akan melawan 9 tim lainnya di babak Play-Ins pada akhir pekan untuk memperebutkan sisa 4 slot terakhir ke babak Finals. Kesepuluh tim akan bermain dalam 6 pertandingan di 3 peta. Poin akan diberikan berdasarkan peringkat klasemen dan jumlah kills. Yuk, dukung dan saksikan pertandingan tim Indonesia di turnamen kejuaraan dunia FFWS 2022 Sentosa pada 14 Mei dan 21 Mei. Jangan lupa pasang pengingat di YouTube kalian di sini . (atk)</t>
  </si>
  <si>
    <t>https://sports.sindonews.com/read/719343/96/4-tim-amankan-tiket-menuju-play-ins-ffim-2022-spring-1647857001</t>
  </si>
  <si>
    <t>JAKARTA - JEET.CAPITAL, Madura Prime Esports, MBR Epsilon, dan Bonafide Esports memastikan dirinya berpartisipasi di babak Play-ins Free Fire Indonesia Masters (FFIM) 2022 Spring pada Sabtu (2/4/2022) mendatang setelah berhasil menjuarai babak grup finals yang diadakan pekan lalu.Ketiga tim tersebut akan bergabung dengan delapan tim lainnya yang telah lolos dari fase liga Free Fire Master League Season V Divisi 1 dan Divisi 2, delapan tim tersebut meliputi G Arsy Esports, Ses Goboba, Team Galaxio, Onic Olympus, Aura Ignite, GPX,Tangcity Esportz, dan Kings Esports. Selain Jeet Capital, Madura Prime Esports &amp; MBR Epsilon, Bonafide Esports juga berhasil amankan slotnya di Play-Ins FFIM 2022 Spring nanti berkat hasil perolehan total poin mereka yang lebih tinggi dibanding 2 tim lain yang menjadi runner up di babak grup finals Dari Grup A, JEET.CAPITAL sukses mengembalikan posisi mereka di babak Play-ins setelah mengumpulkan total poin sebanyak 86 poin. Persaingan di Grup A terbilang cukup sengit, pasalnya tim-tim dari FFML Season V Divisi 2 cukup mendominasi jalannya pertandingan.First Raiders Storm yang berhasil amankan 2 Booyah di Kalahari digadang-gadang akan keluar sebagai juara grup, sayangnya, konsistensi JEET.CAPITAL dalam mengumpulkan poin kil &amp; placement berhasil membuat mereka amankan tiket pertama menuju Play-Ins FFIM 2022 Spring lewat jalur Group Finals! Kehadiran JEET.CAPITAL juga akhirnya menjadi angin segar, karena pada FFIM 2021 Fall kemarin, tim komunitas harus kalah kuat dan absen di panggung FFIM. Di Grup B Sendiri, pertandingan terlihat didominasi tim-tim kuat yang berasal dari FFML Season V baik Divisi 1 maupun 2, namun penampilan dari tim komunitas pada Group B juga tak bisa dilewatkan begitu saja, sebut saja TIMBDT dan QWERTY99 yang tampil apik dan mencuri perhatian. Pertarungan malam ini berlangsung dramatis.Pasalnya, kebangkitan tim DRAGON PHONIEX di 2 Round terakhir dengan belasan poin kill dan 2 kali Booyah berturut-turut berujung pada skenario tak terduga. Mereka harus Too Soon di Round terakhir. Akhirnya, Madura Prime Esports yang mendapatkan Booyah di Round terakhir sukses memastikan lolos ke Play-Ins FFIM 2022 Springs, dengan poin sakit hati terpaut 2 poin saja dengan DG Esports dan DRANIX ESPORTS yang hampir saja melakukan Miracle Run.Grup C yang digadang-gadang sebagai Grup Neraka karena berisikan tim-tim papan atas seperti RRQ Hide, Evos Immortal &amp; Aura Ignis, justru menjadi panggung bersinarnya tim-tim komunitas pada pada babak Grup Finals FFIM 2022 Spring. Unjuk gigi oleh para tim komunitas bisa dilihat dari perolehan Booyah yang mereka raih sepanjang ronde.Dari 6 ronde yang dimainkan, 5 ronde berhasil di-Booyah-kan oleh tim komunitas! Mukabanaza yang bermain konsisten di 2 round awal, menjadi awal mula sengitnya pertandingan yang berlangsung pada Minggu malam kemarin (21/3). Akhirnya, MBR Epsilon yang berasal dari FFML Season V Divisi 2 berhasil amankan Booyah pada round 5 berhasil keluar sebagai juara grup setelah berhasil dapatkan poin lebih tinggi dibanding Inastars-Hazama.Rekap Booyah Free Fire Indonesia Masters 2022 Spring - Group FinalsBerikut adalah rekap tim-tim yang berhasil mendapatkan Booyah! pada babak Group Finals grup A hingga grup C lalu.FFIM 2021 Fall - Group Finals ARonde 1 Bermuda Rans EsportsRonde 2 Kalahari First Raiders StormRonde 3 Purgatory JEET.CAPITALRonde 4 Bermuda Bonafide EsportsRonde 5 Kalahari First Raiders StormRonde 6 Purgatory JEET.CAPITALFFIM 2021 Fall - Group Finals BRonde 1 Bermuda DG EsportsRonde 2 Kalahari Madura Prime EsportsRonde 3 Purgatory JS KnightsRonde 4 Bermuda Dragon PhoenixRonde 5 Kalahari Dragon PhoenixRonde 6 Purgatory Madura Prime EsportsFFIM 2021 Fall - Group Finals CRonde 1 Bermuda MukabanazRonde 2 Kalahari MukabanazRonde 3 Purgatory Inastars-HazamaRonde 4 Bermuda NGVP JuaraRonde 5 Kalahari MBR EpsilonRonde 6 Purgatory Semangat Nggih12 tim akan berlaga pada babak Play-ins untuk memperebutkan tujuh spot di Grand Finals dan bergabung dengan lima tim lainnya yaitu, SES Alfaink, Echo Esports, First Raiders Eclipse, Island of Gods, dan Rebellion Tabor. Babak Play-ins akan diadakan pada Sabtu, 2 April mendatang dan dapat disaksikan di YouTube Free Fire Esports Indonesia pada pukul 11:30 Siang. CM (ars)</t>
  </si>
  <si>
    <t>https://sports.sindonews.com/read/705527/96/evos-divine-puncaki-klasemen-ffml-season-v-divisi-1-week-3-1646643830</t>
  </si>
  <si>
    <t>JAKARTA - EVOS Divine, sang juara FFIM 3 kali berturut-turut akhirnya memantapkan posisinya di puncak klasemen FFML Season V Divisi 1 pada minggu ketiga setelah melewati pertarungan sengit dengan skuad singa muda, Echo Esports.Performa yang begitu apik dari EVOS Divine membuat mereka menjadi satu-satunya tim yang berhasil meraih lebih dari 100 total poin dan 60 total kill dalam 1 matchday.EVOS Divine memuncaki klasemen akumulasi Free Fire Master League Season V Divisi 1 dengan perolehan total poin sebesar 463 poin, menyalip Echo Esports di posisi kedua dengan perolehan 451 poin dan First Raiders Eclipse di posisi 3 klasemen akumulasi dengan 403 poin.Matchday 7 (4/3) menjadi hari baik bagi 2 tim yang pada pekan lalu melakukan transfer pemain, yaitu First Raiders Eclipse &amp; SES Alfaink, keduanya sama-sama berhasil amankan 2 Booyah pada Matchday 7 ini. Konsisten First Raiders Eclipse di matchday pembuka minggu ketiga berhasil membuat mereka mengamankan 2 Booyah di 2 round awal.Sedangkan, permainan agresif dari kombinasi SES Geday &amp; SES Boc1l berhasil amankan Booyah bagi tim SES Alfaink pada round 4 &amp; 6. Permainan agresif dari SES Boc1l juga berhasil memecahkan rekor kill yang berhasil didapatkan oleh satu pemain pada 1 round di FFML Season V Divisi 1 yang sebelumnya dipegang oleh GPX 18Deer dengan 11 kill pada week 1, pada Matchday 7, SES Boc1l berhasil meraih 13 kill pada Round 4.Matchday 8 (5/3) menjadi matchday paling panas yang terjadi di FFML Season V Divisi 1, pasalnya inilah matchday dimana Echo Esports akhirnya mulai mendapatkan perlawanan sengit dari tim-tim lain, terlebih EVOS Divine. Pertikaian EVOS Divine &amp; Echo Esports dimulai sejak round 1 matchday 8. EVOS Divine yang harus mengejar ketertinggalan poin mereka Echo Esports, memulai agresinya dengan mendatangi Echo Esports di drop zone mereka.Meski harus menelan pil pahit dari serangan pertama ini, EVOS Divine tetap gigih untuk terus melakukan serangan yang agresif terhadap Echo Esports. Pada round ke dua, EVOS Divine kembali melancarkan serangan ke arah Echo Esports dan memenangkan pertarungan, hingga akhirnya pada round 3, EVOS Divine berhasil memulangkan Echo Esports paling awal ke lobby. Inilah awal mula kejayaan EVOS Divine di Matchday 8 dimana mereka berhasil meraih 104 total poin.Meski tak sepanas matchday 8, Matchday 9 (6/3) juga menjadi malam penentuan bagi para tim yang ingin mengejar posisi di top 6 klasemen demi mengamankan tiket menuju Grand Final FFIM 2022 Spring. Berbeda dengan matchday-matchday sebelumnya dimana Onic Olympus tampil garang, sang juara FFML 4 kali berturut-turut tampak loyo di malam ini, dengan hanya mengantongi 2 kill, Onic Olympus harus puas di posisi 11 klasemen matchday dengan perolehan 21 poin. Di sisi lain, Team Galaxio, yang memulai debutnya di musim ini berhasil tampil prima dengan mengaman 1 Booyah yang akhirnya mereka dapatkan di FFML Season V Divisi 1, dan merajai klasemen matchday 9 dengan perolehan 85 total poin.Pertarungan perebutan juara semakin sengit, EVOS Divine &amp; Echo Esports menjadi 2 tim paling diunggulkan untuk bisa mengangkat piala FFML yang baru. Apakah akan ada kejutan di minggu penentuan nanti?Rekap Booyah Free Fire Master League Season V - Week 3Berikut adalah rekap tim-tim yang berhasil mendapatkan Booyah pada week 2 FFML Season V Divisi 1FFML Season V Divisi 1 - Matchday 7Ronde 1 Bermuda First Raiders EclipseRonde 2 Kalahari First Raiders EclipseRonde 3 Purgatory Madura Prime EsportsRonde 4 Bermuda SES AlfainkRonde 5 Kalahari Tangcity EsportsRonde 6 Purgatory Ses AlfainkFFML Season V Divisi 1 - Matchday 8Ronde 1 Bermuda Aura IgniteRonde 2 Kalahari Onic OlympusRonde 3 Purgatory EVOS DivineRonde 4 Bermuda Island Of GodsRonde 5 Kalahari West Bandits EsportsRonde 6 Purgatory EVOS DivineFFML Season V Divisi 1 - Matchday 9Ronde 1 Bermuda Island of GodsRonde 2 Kalahari GPXRonde 3 Purgatory Rebellion TaborRonde 4 Bermuda Team GalaxioRonde 5 Kalahari GPXRonde 6 Purgatory Echos EsportsFree Fire Master League Season V masih akan berlanjut ke Final Week, Jumat sampai Minggu pada 11 - 13 Maret 2022, pukul 18:30 WIB di YouTube Free Fire Esports Indonesia . (CM) (ars)</t>
  </si>
  <si>
    <t>https://sports.sindonews.com/read/699133/96/selamat-echo-esports-duduki-puncak-klasemen-ffml-season-v-divisi-1-1646035331</t>
  </si>
  <si>
    <t>Skuad singa muda Echo Esports, resmi menjadi penguasa minggu kedua Free Fire Master League Season V Divisi 1 setelah berhasil menduduki posisi puncak klasemen liga dengan poin yang cukup fantastis, 340 poin. Ia meninggalkan sang juara FFIM 3 kali berturut-turut, Evos Divine, di posisi kedua dengan selisih poin sebesar 46 poin &amp; Onic Olympus Juara FFML 4 kali berturut-turut di posisi ketiga dengan selisih poin sebesar 61 poin . Echo Esports berhasil tampil dominan pada matchday 4 &amp; 5 (25/2 &amp; 26/2) berkat keapikan permainan mereka yang selalu berhasil mengamankan posisi 3 teratas dari 12 round yang dijalani selama 2 hari. Ini lah salah satu faktor yang membuat Echo Esports mampu mengumpulkan poin sebanyak 189 poin dalam 2 matchday. Matchday 4 yang diselenggarakan pada Jumat malam (25/2) menjadi langkah baru bagi beberapa tim yang telah melakukan transfer in untuk minggu kedua FFML Season V Divisi 1. Misalnya SES Alfaink, yang memasukkan 2 pemain mereka yang sebelumnya bermain untuk tim SES Goboba di FFML Season V Divisi 2. SESGeday23 &amp; SESBoc1l sempat menunjukan performa yang fenomenal dengan mengumpulkan 20 poin kill dalam 1 round serta memberikan mereka Booyah di round 2. Kombinasi yang apik antara mereka berdua berhasil memperbaiki performa SES Alfaink yang tampil kurang maksimal pada minggu 1 kemarin. Awal perjalanan dari Dominasi Echo Dutzz dan kawan-kawan juga dimulai pada matchday 4 ini, meski gagal mengamankan Booyah di round pembuka seperti minggu lalu, Echo Esports mampu tampil konsisten di sepanjang matchday 4 dengan finish di posisi top 3 sepanjang malam, dan mendapatkan Booyah di round 4. Bertemunya skuad singa muda dengan pasukan harimau putih, Evos Divine, di Matchday 5, pada Sabtu malam (26/2) menjadi laga yang sangat seru. Sebagai veteran, Evos Divine mampu menunjukan performanya yang begitu apik di malam ini dengan mengamankan 2 Booyah pada round 3 &amp; 5. Kombinasi maut antara SESGeday23 &amp; SESBoc1l juga kembali membawa tren positif bagi SES Alfaink dengan keberhasilan mereka mendapatkan Booyah di round 1 &amp; 2. Absennya GPX 18Deer membuat performa GPX tak sebaik minggu lalu ketika mereka menjadi pemuncak klasemen. Meski harus melawan tim-tim kuat seperti Evos Divine, SES Alfaink &amp; First Raiders Eclipse, Echo Esports masih mampu tampil dominan dan tetap berada di puncak klasemen akumulasi di Matchday 5. Matchday 6 yang berlangsung pada Minggu malam (27/2) menjadi saksi kerasnya persaingan dalam memperebutkan posisi puncak klasemen yang dihuni oleh skuad singa muda. Meski mereka tak lagi bermain di Matchday 6 ini, total poin yang berhasil dikumpulkan oleh Echo Esports pada Matchday 4 dan 5 menjadi tembok tinggi yang perlu dilalui oleh tiap tim yang ingin menyusul mereka. Evos Divine yang memiliki kesempatan terbesar untuk mendepak Echo Esports dari posisi puncak klasemen, ternyata belum mampu menunjukan performanya yang maksimal di Matchday 6 ini. Pasukan harimau putih, mendapatkan perlawanan yang cukup sengit dari Tangcity Esports yang pada Matchday 6 ini menunjukan berhasil menjadi tim predator berkat total kill poin yang mereka kumpulkan sebanyak 38 kill. Onic Olympus sang juara FFML 4 kali berturut-turut kembali menunjukan kebolehannya dengan mengamankan Booyah di 2 ronde terakhir berkat kesabaran mereka dalam mengamankan objektif hingga late game. Berkat selisih poin yang cukup besar, Echo Esports mampu bertahan di posisi pemuncak klasemen di Minggu kedua FFML Season V Divisi 1, disusul Evos Divine &amp; Onic Olympus di posisi 2 dan 3. Tersisa 6 matchday bagi seluruh tim untuk bisa membuktikan siapa yang pantas menjadi perwakilan Indonesia di ajang Free Fire World Series 2022 Sentosa nanti. Rekap Booyah Free Fire Master League Season V - Week 2Berikut adalah rekap tim-tim yang berhasil mendapatkan Booyah pada week 2 FFML Season V Divisi 1FFML Season V Divisi 1 - Matchday 4Ronde 1 Bermuda NXLRonde 2 Kalahari SES AlfainkRonde 3 Purgatory First Raiders EclipseRonde 4 Bermuda Echo EsportsRonde 5 Kalahari Rebellion TaborRonde 6 Purgatory Onic OlympusFFML Season V Divisi 1 - Matchday 2Ronde 1 Bermuda SES AlfainkRonde 2 Kalahari SES AlfainkRonde 3 Purgatory Evos DivineRonde 4 Bermuda First Raiders EclipseRonde 5 Kalahari EVOS DivineRonde 6 Purgatory Echo EsportsFFML Season V Divisi 1 - Matchday 3Ronde 1 Bermuda The Pillars OPIRonde 2 Kalahari Island of GodsRonde 3 Purgatory Evos DivineRonde 4 Bermuda Tangcity EsportsRonde 5 Kalahari Onic OlympusRonde 6 Purgatory Onic OlympusFree Fire Master League Season V masih akan berlanjut ke Mid Season, Jumat sampai Minggu pada 4 - 6 Maret 2022, pukul 18:30 WIB di YouTube Free Fire Esports Indonesia. (atk)</t>
  </si>
  <si>
    <t>https://sports.sindonews.com/read/685797/96/tingkatkan-kualitas-atlet-esports-indonesia-free-fire-hadirkan-format-dan-jalur-baru-di-turnamen-2022-spring-1644829350</t>
  </si>
  <si>
    <t>JAKARTA - Sejalan dengan komitmen untuk mewadahi bakat dan minat gamers di ajang kompetisi, Garena melalui Free Fire kembali meresmikan pembukaan rangkaian turnamen Free Fire Master League (FFML) Season V dan Free Fire Indonesia Masters (FFIM) 2022 Spring. Dalam konferensi pers virtual yang diadakan pada Senin (14/2/2022), Free Fire Esports Manager Fresa Ansari mengungkapkan bahwa Garena Free Fire terus berkomitmen untuk memberikan wadah kompetisi secara konsisten bagi gamers di seluruh Indonesia dari seluruh latar belakang. "Dengan format baru ini, diharapkan dapat menciptakan ekosistem esports yang lebih kompetitif serta melahirkan atlet esports yang lebih berprestasi bagi Indonesia,” katanya.Musim ini akan menghadirkan format pertandingan baru yang mengubah struktur kompetitif Free Fire Esports Indonesia dalam menentukan perwakilan tim menuju turnamen internasionalnya di Mei mendatang, yakni Free Fire World Series (FFWS) 2022 Sentosa yang terdiri dari babak Finals dan Play-ins. Mari bahas satu persatu!Free Fire Master League Season VFFML Season V kembali dibagi menjadi Divisi 1 (tim profesional) dan Divisi 2 (tim semi-profesional). Namun, turnamen FFML Season V Divisi 1 yang mempertandingkan para tim esports profesional kini akan ditempatkan sebagai kompetisi liga profesional tertinggi di Indonesia. Berkat itu, sang juara akan menerima Golden Ticket (Jalur Finals) ke turnamen FFWS 2022 Sentosa. Divisi 1 akan diisi oleh 18 tim yang terdiri dari TANGCITY ESPORTS, WEST BANDIT ESPORTS, MADURA PRIME ESPORTS, ECHO ESPORTS, GPX, KINGS ESPORTS, BIGETRON ROSUGO, SES ALFAINK, ONIC OLYMPUS, NXL, TEAM GALAXIO, AURA IGNITE, ISLAND OF GODS, REBELLION TABOR, FIRST RAIDERS ECLIPSE, EVOS DIVINE, RRQ HIDE, dan THE PILLARS OPI. Dengan diterapkannya sistem akumulasi poin pertandingan di FFML Season V DIvisi 1, mereka akan bermain selama empat pekan untuk memperebutkan posisi pemuncak klasemen untuk bisa menjadi juara FFML Season V Divisi 1. Selain berubahnya sistem poin akumulasi di FFML Season V Divisi 1, Revival System juga akan diterapkan di musim ini, yaitu sistem di mana para pemain yang telah tereliminasi dapat dihidupkan kembali oleh rekan satu timnya dengan menggunakan revival point di area revival yang terletak secara acak. Revival System merupakan fitur Game Free Fire yang baru pertama diterapkan dalam panggung kompetitif. Berubahnya format turnamen Free Fire Master League merupakan upaya dalam membina atlet esports Free Fire Indonesia yang lebih teruji kompetensinya di kancah internasional. Keberhasilan GPX sebagai tim pendatang baru di FFML dalam meraih posisi runner up di kejuaraan internasional Free Fire Asia Championship pada November lalu dengan mengalahkan sang juara FFWS 2021 Singapura, menjadi bukti bahwa para atlet esports Free Fire Indonesia siap menerima tantangan yang lebih besar demi kembali menjadi nomor satu di panggung kompetitif Free Fire Esports Global. Format baru dari FFML Season V Divisi 1, sebelumnya sudah diterapkan di FFML Season V Divisi 2 yang baru saja berakhir, dan telah mendapatkan respons positif dari para penikmat serta pemain. G Arsy Aphrodite, Juara FFML Season V Divisi 2, menjadi bukti kuat format baru ini dapat membawa permainan para pemain ke level yang lebih tinggi. Keberhasilan mereka menaklukkan RRQ Kazu yang terdegradasi dari FFML Divisi 1 musim lalu hingga mendominasi jalannya FFML Season V Divisi 2 menjadi pembicaraan para penggemar turnamen esports Free Fire Indonesia. Mereka berhasil mendapatkan slot promosi untuk bermain di FFML Season VI Divisi 1 pada Fall Season mendatang. Meski Golden Ticket kini berpindah ke Free Fire Master League, setiap pemain Free Fire di Indonesia tetap berkesempatan untuk mengharumkan nama bangsa di kancah internasional. Turnamen inklusif FFIM 2022 Spring akan memberikan kesempatan kepada pemain dari semua latar belakang (pendatang maupun profesional) untuk menjadi perwakilan Indonesia ke turnamen tingkat internasional. Juara dari FFIM 2022 Spring akan menerima Silver Ticket (Jalur Play-Ins) ke turnamen FFWS 2022 Sentosa.Dalam kesempatan yang sama, siaran pers hari ini juga dimeriahkan dengan kehadiran Saeful “EVOS.Sam13” Muharrom (Pemain FFML Divisi 1), Coach GPX Rizaa, dan G Arsy Leem (Pemenang FFML Divisi 2) yang turut memberikan tanggapan mereka mengenai proyeksi pertandingan yang menggunakan format baru serta pengalaman dan tips mereka sebagai atlet esports.Penyelenggaraan rangkaian turnamen Free Fire Esports 2022 Spring turut didukung oleh Pasta Crunch dan AMO CSD dari nabati group selaku sponsor utama. Ian Danarko, Marketing Manager Nabati, mengungkapkan rasa bangganya dapat kembali memberikan dukungan di peresmian turnamen Free Fire terbesar ini, “Akhir-akhir ini, makan snack sembari bermain game adalah hal yang umum. Tahun ini, kami ingin menciptakan kemungkinan dan kreativitas lebih, oleh karena itu untuk kehadiran produk baru, kami percaya untuk kembali berkolaborasi dengan Garena untuk kedua kalinya sebagai salah satu perusahaan game yang berkembang paling pesat. Saya berharap dengan kolaborasi antara Pasta Crunch dan Free Fire, kita dapat berkembang lebih besar bersama, dan memberikan dampak yang positif kepada semua pihak.” Turnamen Free Fire Master League Season V juga didukung oleh Big Rolls dan Sukro. Siaran pertandingan Free Fire Master League Season V Divisi 1 akan ditayangkan secara Live Streaming mulai tanggal 18 Februari hingga 13 Maret 2022, setiap Jumat, Sabtu dan Minggu di YouTube FF Esports ID . Informasi selengkapnya mengenai jadwal, rekap, dan hasil pertandingan, dapat diakses di website resmi Turnamen Garena Free Fire, https://turnamen.ff.garena.co.id/Tonton dan dukung tim favorit kalian merebutkan titel perwakilan Indonesia serta total prize pool 2 miliar rupiah! Ikuti Free Fire pada Facebook, YouTube, Instagram, dan website resmi Turnamen Garena Free Fire untuk berita terbaru. CM (ars)</t>
  </si>
  <si>
    <t>https://sports.sindonews.com/read/629063/96/tampil-keren-dan-nyaman-ini-rekomendasi-merek-sepatu-badminton-terbaik-untuk-para-wanita-1639552327</t>
  </si>
  <si>
    <t>Sepatu adalah perlengkapan esensial untuk dikenakan saat berolahraga. Salah satu olahraga yang membutuhkan sepatu adalah badminton. Selain membutuhkan raket dan shuttlecock, Anda juga harus memiliki sepatu yang tepat dalam memainkan olahraga satu ini di dalam lapangan.Khusus bagi para wanita, sepatu badminton wanita jadi perlengkapan yang wajib dimiliki. Selain sebagai aturan, tentu sepatu berfungsi untuk membuat pergerakan lebih aman dan nyaman sehingga terhindar dari cedera dan kejadian lainnya.Maka dari itu, sebagai penggemar olahraga badminton, tak ada salahnya jika Anda menggunakan sepatu badminton saat berolahraga tepok bulu ini. Nah, untuk membantu Anda memilih sepatu yang tepat, berikut ini rekomendasi merek sepatu badminton untuk wanita yang bisa Anda pilih.YonexJenama satu ini sudah terkenal di kalangan para atlet bulutangkis kelas dunia. Sepatu Yonex bisa menjadi pilihan Anda lantaran kualitas tinggi yang dihadirkan pada sepasang sepatunya. Dengan berbagai teknologi terkini, seperti double russel mesh, power cushion, dan lainnya, Anda dapat memilih sepatu bermerk satu ini sebagai andalan.Sepatu yang mengutamakan kenyamanan dalam bermain bulutangkis ini sangat cocok untuk digunakan oleh Anda untuk latihan dan bertanding di lapangan. Adapun tipe dan jenis yang cocok bagi para wanita adalah Yonex Comfort Women dan Yonex Aerus. Kedua sepatu tersebut dapat Anda dapatkan dengan banderol harga Rp1,7 hingga Rp2 jutaan.AdidasPabrikan asal Jerman ini memang sudah dikenal dengan produk olahraganya yang mumpuni, salah satunya adalah sepatu. Anda dapat menggunakan merek yang satu ini apabila Anda menginginkan sepatu dengan tingkat kestabilan yang tinggi. Sepatu keluaran adidas sangat nyaman untuk digunakan sepanjang pertandingan bulutangkis dan cocok bagi Anda yang mengutamakan kelincahan.Salah satu pilihan yang tepat dari adidas adalah jenis Adidas Ligra 6. Sepatu olahraga ini didesain khusus untuk menjaga kestabilan pemakainya berkat tambahan bantalan pada bagian insole dan tingkat comfortness pada midsole yang sangat empuk dan nyaman. Menariknya, sepatu ini bisa Anda dapatkan mulai dari harga Rp500 ribuan saja.EagleBeralih ke produk lokal, Eagle juga memproduksi lini sepatu badminton khusus wanita. Dengan mengusung material synthetic carbon dan desain yang sporty, Eagle menghadirkan beberapa jenis sepatu yang cocok untuk Anda gunakan di lapangan.Salah satunya adalah sepatu Eagle Alfa didesain untuk menunjang performa Anda di lapangan dengan bentuk aerodinamis yang terbaik di kelasnya. Dengan hanya merogoh kocek Rp280 ribuan saja, Anda sudah bisa mendapatkan sepatu badminton khusus wanita ini.Li-NingLi-Ning merupakan merek sepatu badminton asal Tiongkok yang sudah dikenal karena kualitasnya. Tak hanya itu, sepatu Li-Ning juga didesain dengan unik dan elegan yang tentunya bisa membuat Anda terlihat lebih menarik dan stand-out di lapangan badminton.Terlebih, teknologi khusus dari Li-Ning yang mengutamakan kenyamanan serta fleksibilitas sangat cocok untuk Anda sebagai pemula maupun yang sudah sering berlatih bulutangkis. Sebagai rekomendasi, Anda dapat memilih Li-Ning Sonic Boom yang dibanderol mulai dari Rp1,2 jutaan dan Li-Ning Smash yang dijual di pasaran mulai dari Rp 400 ribuan saja.FlypowerMerek lokal yang sudah mendunia ini memang dikenal dengan produk sepatu badmintonnya yang berkualitas tinggi. FlyPower dikenal sebagai sepatu yang tahan lama dan menggunakan bahan kulit sintetis yang kuat dan mampu menyesuaikan dengan kaki pengguna. Tak main-main, desain sepatu Flypower pun kerap menarik dengan nuansa lokalnya.Salah satu tipe yang bisa Anda gunakan adalah Flypower Losari 4. Sepatu ini memiliki corak warna perpaduan merah-putih hingga gradasi warna biru. Untuk harganya, Anda bisa mendapatkan sepatu ini mulai dari Rp 400 ribuan saja.AstecMerek yang satu ini juga dikenal dengan produk sepatu badminton khusus wanita yang amat mumpuni. Salah satu tipenya adalah Astec Evolto Women. Sepatu dengan warna pink ini sangat cocok untuk para atlet badminton wanita.Tak cuma dari tampilan, sepatu ini juga dilengkapi dengan desain regular fit yang menyesuaikan dengan bentuk kaki. Tambahan untuk kenyamanannya, sepatu ini dilengkapi dengan non-marking rubber. Anda bisa mendapatkan sepatu ini di Shopee mulai dari Rp 450 ribuan saja.VictorSepatu pabrikan asal Taiwan ini sudah dikenal dengan kualitasnya yang tak main-main. Dengan sepatu Victor, Anda akan mendapatkan kenyamanan dalam bertanding badminton. Merek sepatu ini mengutamakan kestabilan dan eksplosivitas dalam produknya.Sepatu ini sangat cocok untuk Anda yang gemar bermain agresif karena kekuatan dan kestabilan yang diciptakan. Tak hanya itu, permukaan bagian dalam sepatu buatan Victor cukup tahan lama berkat pelindung yang melapisi sepatunya. Sebagai rekomendasi, Anda Victor VG 1C atau S 70B yang dibanderol mulai dari Rp1 jutaan.Itulah beberapa rekomendasi sepatu badminton untuk Anda para wanita. Nah bagi Anda yang ingin membeli sepatu badminton dengan merek di atas, tak perlu bingung, Anda bisa mendapatkan semuanya hanya di Shopee.Tak hanya membeli sepatu badminton, Anda juga dapat membeli berbagai perlengkapan wanita lainnya serta keperluan sehari-hari, tentunya melalui aplikasi Shopee. Untuk memberikan Anda kenyamanan dalam berbelanja, Anda bisa menggunakan fitur Shopee Cash on Delivery (COD).Dengan memilih fitur COD, Anda dapat menikmati layanan pembayaran di tempat saat menerima pengiriman barang Anda. Jangan khawatir, Shopee COD didukung oleh berbagai jasa pengiriman terpercaya dan menjamin barang Anda sampai di tempat dengan selamat. Kini, Shopee COD sudah bisa digunakan oleh Anda dan para pengguna Shopee di Jabodetabek, Jawa Tengah, Jawa Barat, JawaTimur, Bali, NTT, Sumatera, Kalimantan, dan Sulawesi.Penuhi kebutuhan Anda dengan berbelanja di Shopee dan nikmati fitur pembayaran Shopee COD untuk pengalaman belanja yang lebih aman dan nyaman. (atk)</t>
  </si>
  <si>
    <t>https://sports.sindonews.com/read/576406/96/guardiola-incar-robert-lewandowski-1634890227</t>
  </si>
  <si>
    <t>Pencarian striker mereka kini telah membawa mereka ke Bayern Munich Robert Lewandowski. Pemain internasional Polandia ini bisa dibilang pencetak gol terbaik di dunia saat ini, setelah mencetak 13 gol hanya dalam sepuluh penampilan musim ini. Manchester City tengah mencari striker seperti dikutip dari Livescore .Pasukan Guardiola sedang dalam proses untuk mengontraknya dari Bayern. Kontrak penyerang tengah di Allianz Arena berakhir pada Juni 2023.Agen pemain kelas dunia itu percaya kepindahan ke Man City bisa terjadi pada musim panas 2022. Juara bertahan Liga Premier itu memilih untuk meningkatkan kreativitas mereka dalam menyerang area selama jendela transfer baru-baru ini. Pemain internasional Inggris Jack Grealish didatangkan dari Aston Villa dengan rekor Inggris sebesar £100 juta.Dia adalah satu-satunya kedatangan nama besar Pep Guardiola. Man City juga melihat ke masa depan dengan menangkap wonderkid Brasil Kayky senilai £9 juta.Klub Manchester masih memiliki banyak uang di bank berkat pemiliknya yang kaya. Pejabat Uni Emirat Arab Sheikh Mansour bernilai £23.3bn yang mencengangkan, meskipun ia bukan lagi pemilik liga terkaya.Seorang striker bisa menjadi penandatanganan mereka berikutnya. Legenda klub Sergio Aguero pergi ke Barcelona setelah kontraknya habis.City menargetkan Harry Kane sebagai penggantinya tetapi mendapati Tottenham tidak mau mengalah. Ketua Spurs Daniel Levy dengan cepat menolak tawaran 100 juta poundsterling mereka.Itu berarti raksasa Jerman harus menjual tahun depan untuk mencegah risiko dia pergi secara gratis, jika perpanjangan gagal disepakati.Ada opsi lain yang tersedia untuk City jika Lewandowski memutuskan untuk tetap tinggal. Bintang Dortmund Erling Haaland akan tersedia untuk £ 68m pada bulan Juni berkat klausul rilisnya.Dusan Vlahovic dari Fiorentina juga bisa diperebutkan setelah menolak tawaran kontrak baru.Guardiola seharusnya ingin Foden menjadi bintang kunci selama beberapa tahun ke depan. Pemain asal Inggris itu datang melalui akademi City sebelum melakukan debut tim utama pada November 2017.Dia telah membuat 130 penampilan di semua kompetisi dan mencetak 33 gol. Playmaker itu diperkirakan akan tampil melawan Burnley pada akhir pekan.Pengejaran Manchester City atas Erling Haaland dapat mengambil putaran yang tidak terduga, yang akan mengecewakan manajer Liverpool Jurgen Klopp dalam prosesnya.Haaland telah berada di radar setiap klub elit Eropa sejak keluar dari Red Bull Salzburg, sebelum bergabung dengan pembuat bintang Borussia Dortmund pada Januari 2020 dan mencetak 69 gol dalam 68 pertandingan.Dengan klausul rilis £ 68 juta yang dilaporkan akan aktif musim panas mendatang, Pep Guardiola dan rekan-rekannya diyakini sedang mengejar tanda tangannya untuk mengisi kekosongan mencolok mereka, melalui kesepakatan transfer uang besar.Tetapi setelah kehilangan Harry Kane dan Cristiano Ronaldo tahun ini, The Citizens akan berusaha untuk menghindari mode satu jalur pikiran, dan alternatif untuk Haaland telah muncul - ironisnya pada pria yang bisa dia singkirkan jika dia memilih untuk pindah. itu tidak akan mengejutkan pendukung Dortmund.Pengejaran Manchester City atas Erling Haaland dapat mengambil putaran yang tidak terduga, yang akan mengecewakan manajer Liverpool Jurgen Klopp dalam prosesnya.Haaland telah berada di radar setiap klub elit Eropa sejak keluar dari Red Bull Salzburg, sebelum bergabung dengan pembuat bintang Borussia Dortmund pada Januari 2020 dan mencetak 69 gol dalam 68 pertandingan.Dan dengan klausul rilis £ 68 juta yang dilaporkan akan aktif musim panas mendatang, Pep Guardiola dan rekan-rekannya diyakini sedang mengejar tanda tangannya untuk mengisi kekosongan mencolok mereka, melalui kesepakatan transfer uang besar.Tetapi setelah kehilangan Harry Kane dan Cristiano Ronaldo tahun ini, The Citizens akan berusaha untuk menghindari mode satu jalur pikiran, dan alternatif untuk Haaland telah muncul - ironisnya pada pria yang bisa dia singkirkan jika dia memilih untuk pindah. itu tidak akan mengejutkan pendukung Dortmund.Bintang Bayern Munich Robert Lewandowski - yang sebelumnya digambarkan Klopp sebagai pemain terbaik yang pernah bekerja dengannya - akan habis kontraknya di Allianz Arena pada tahun 2023 dan raksasa Jerman itu telah dikaitkan dengan minat pada Haaland sebagai pengganti jangka panjang.Ada preseden yang jelas di Bundesliga bagi Bayern untuk menyapu semua talenta top yang tersedia di tanah kelahiran mereka (lihat: musim panas ini, di mana mereka membawa manajer, kapten, dan bek bintang RB Leipzig).Lewandowski sendiri pindah dari Dortmund ke Bavaria pada 2014 secara gratis, dengan mantan rekan setimnya Mario Gotze dan Mats Hummels melakukan hal yang sama di kedua sisi pergantiannya.Dengan potensi rute yang diinjak dengan baik di atas meja, Bild mengklaim bahwa agen Pini Zahavi memandang City sebagai tujuan yang mungkin untuk Lewandowski.Pemain berusia 32 tahun itu kembali ke Westfalenstadion setelah tiga tahun yang sarat trofi dan merupakan seseorang yang bisa dipercaya oleh Haaland mengenai pilihannya. (atk)</t>
  </si>
  <si>
    <t>https://sports.sindonews.com/read/533204/96/ses-alfaink-puncaki-klasemen-free-fire-master-league-season-iv-pekan-ketiga-1630922962</t>
  </si>
  <si>
    <t>JAKARTA - Pemain veteran Aura Ignite, Aura Deadly, yang kembali berlaga di turnamen Free Fire Master League Season IV pekan ketiga, pada Sabtu (4/9/2021) ternyata tak sanggup untuk mengungkit tim tersebut dari peringkat bawah. Penampilan lesu Aura Ignite membuat tim besutan coach Fayad itu terseok-seok di posisi kelima Grup A dengan raihan poin sama dengan tim DG Esports yang menduduki peringkat terbawah dengan 32 poin. Sementara itu meski tidak tampil brilian, puncak klasemen sementara grup masih diduduki oleh tim SES Alfaink dengan 67 poin, diikuti oleh Bonafide Esports dengan 58 poin, dan NXL Liga game dengan 57 poin. Gambar: Klasemen Week 3 Regular Season - FFML Season IV Divisi 1Meskipun masuk ke Grup B yang digadang-gadang sebagai grup neraka, Onic Olympus tak bergeming di pemuncak klasemen grup tersebut dengan 70 poin, torehan poin tertinggi dari semua tim di FFML Season IV Divisi I selama tiga pekan. Namun, Onic tetap harus waspada, karena Evos Divine terus mengekor di belakang mereka dengan 65 poin.Di Grup C, tim Siren GPX belum bisa bernapas lega, meski masih menyandang predikat pemimpin sementara grup. Hal tersebut dikarenakan torehan poin 65 yang dimiliki Siren hanya berbeda satu poin saja dengan Kings Esports yang telah mengumpulkan 64 poin di penghujung pekan ketiga ini. Adapun, Dranix Esports harus bergerak cepat, apabila mereka ingin merangkak ke papan atas, apalagi mengingat jarak 20 poin yang harus mereka kejar untuk berada di posisi aman di peringkat 4. Gambar: Klasemen Week 3 Regular Season - FFML Season IV Divisi 2Sementara itu di Divisi 2, Dewa United Esports harus rela turun dari puncak klasemen Grup A untuk sementara, setelah tampil kurang memuaskan pada pekan ketiga lalu. Tahta tertinggi itu pun kini direnggut oleh West Bandits Esports yang berhasil tampil apik berkat debut gemilang pemain terbaru mereka Elyza-LA.Di grup B, Evos Immortal masih belum berhasil menembus puncak klasemen, yang masih dikuasai oleh The Pillars Gladius dan Monochrome Morph. Justru, penampilan gemilang dari Rosugo Esports pada pekan ketiga ini membuat posisi Evos Immortal terancam, dengan selisih poin yang semakin menipis menjadi 6 poin saja.Adapun di Grup C, tiga Booyah! yang didapatkan Echo Esports pada matchday ke-5 cukup untuk memantapkan posisi mereka sebagai pemimpin sementara Grup C.Terlepas dari peringkat teratas, persaingan di grup ini masih sangat sengit, di mana selisih poin antara tim Tangcity Esports yang berada di posisi kedua dan tim SES Goboba yang berada di posisi lima hanya terpaku 8 poin saja.Rekap Booyah Free Fire Master League Season IV Pekan KetigaBerikut adalah rekap tim-tim yang berhasil mendapatkan Booyah! pada week ketiga FFML Season IV Divisi 1 serta Divisi 2.FFML Season IV Divisi 1 - Match Day 5Ronde 1: Bermuda Kings dan EsportsRonde 2: Kalaharidan Island of GodsRonde 3: Purgatorydan RRQ HadesRonde 4: Bermuda dan BonafideEsportsRonde 5: Kalaharidan NXL LigagameRonde 6: Purgatorydan NXL LigagameFFML Season IV Divisi 1 - Match Day 6Ronde 1: Bermuda dan Island of GodsRonde 2: Kalahari dan The Prime EsportsRonde 3: Purgatory dan The Prime EsportsRonde 4: Bermuda dan Onic OlympusRonde 5: Kalahari dan Siren GPXRonde 6: Purgatory dan Kings EsportsFFML Season IV Divisi 2 - Match Day 5Ronde 1: Bermuda dan NESC EsportsRonde 2: Kalahari dan ECHO EsportsRonde 3: Purgatory dan ECHO EsportsRonde 4: Bermuda dan NESC EsportsRonde 5: Kalahari dan ECHO EsportsRonde 6: Purgatory dan BIGETRON BITFFML Season IV Divisi 2 - Match Day 6Ronde 1: Bermuda dan EVOS Immortal Ronde 2: Kalahari dan RosugoEsportsRonde 3: Purgatory dan G ARSY EsportsRonde 4: Bermuda dan G ARSY EsportsRonde 5: Kalahari dan SES GOBOBARonde 6: Purgatory dan Rosugo EsportsRekap Predator Free Fire Master League Season IV - Week 3Penampilan memukau dengan 18 kill yang ditorehkan ONIC. GAREE pekan ini ternyata masih belum cukup untuk membawa pemain ONIC Esports tersebut ke puncak Predator leaderboard meski telah mendapatkan total 41 killdalam 3 pekan. IOG Bion 09 berhasil merebut tahta tersebut dengan total 42 kill, meski pada pekan sebelumnya, raja granat dari tim Island of Gods itu tidak masuk dalam 5 besar predator leader board. Gambar: Predator Leaderboard Week 3 Regular Season - FFML Season IV Divisi 1Di sisi lain penampilan brilian dari pemain ECHO Esports, Echo Dutzz 15, pada pekan ketiga lalu membawanya menjadi pemuncak predator leader board dengan 45 kills, meskipada week sebelumnya dirinya bahkan tidak masuk kejajaran top 5 predator. Menyusul di belakangnya dengan selisih hanya dua kill, ada rusher G Arsy Esports, Leem, dengan 43 Kills. Gambar: Predator Leaderboard Week 3 Regular Season - FFML Season IV Divisi 2Berikut rekap Divisi 2 Match Day 5 Round 1 (Bermuda): KINGS Esports; Round 2 (Kalahari): Island of Gods; Round 3 (Purgatory): RRQ Hades; Round 4 (Bermuda): Bonafide Esports; Round 5 (Kalahari): NXL Ligagame, dan Round 6 (Purgatory): NXL Ligagame.Berikut rekap Divisi 2 Match Day 6Round 1 (Bermuda) : Island of Gods; Round 2 (Kalahari) : The Prime Esports; Round 3 (Purgatory) : The Prime Esports; Round 4 (Bermuda) : Onic Olympus; Round 5 (Kalahari) : Siren GPX; Round 6 (Purgatory) : Kings Esports.Berikut rekap Divisi 1 Match Day 5Round 1 (Bermuda): RIMO ARJUNA; Round 2 (Kalahari): ONIC OLYMPUS; Round 3 (Purgatory): Island of Gods; Round 4 (Bermuda): MBR AEROWOLF; Round 5 (Kalahari): EVOS DIVINE; Round 6 (Purgatory): Red Bull Rebellion.Berikut rekap Divisi 1 Match Day 6Round 1 (Bermuda) : Island of Gods; Round 2 (Kalahari) : The Prime Esports; Round 3 (Purgatory) : The Prime Esports; Round 4 (Bermuda) : Onic Olympus; Round 5 (Kalahari) : Siren GPX; Round 6 (Purgatory) : Kings Esports.Pertandingan selanjutnya untuk Divisi 2 (Grup A, B, dan C) akan diselenggarakan pada Rabu da nKamis, 8-9 September 2021, pukul 18:30 WIB. Sedangkan Divisi 1 akan tampil lagi pada Sabtu dan Minggu, 11-12 September 2021 (A, B, dan C) pukul 18:30 WIB di YouTube Free Fire Esports Indonesia . CM (ars)</t>
  </si>
  <si>
    <t>https://sports.sindonews.com/read/519480/96/onic-olympus-rebut-3-kemenangan-pada-hari-pertama-ffml-season-iv-divisi-1-1629716927</t>
  </si>
  <si>
    <t>JAKARTA - Onic Olympus membuka match day pertama Free Fire Master League (FFML) Season IV Divisi 1 dengan mendominasi klasemen Grup B. Meski harus bertarung sengit dengan Evos Divine, Onic Olympus berhasil memuncaki Grup B dengan capaian tiga booyah. Klasemen Week 1 Regular Season - FFML Season IVDivisi 1Mengawali musim liga pada match day pertama, pertandingan yang belangsung pada Sabtu (21/8/2021) mempertemukan tim-tim dari Grup A dan Grup B. Laga kali ini juga menjadi debut untuk beberapa tim promosi yang menjadi kontestan baru di Divisi 1. Tak heran match day pertama berjalan sengit.Rivalitas dua tim mega bintang Evos Divine dan Onic Olympus langsung memanas pada pekan pembuka FFML Season IV Divisi 1. Kedua tim menunjukkan konsistensi mereka meraih peringkat satu dan dua pada setiap babak. Pada akhir match day pertama, Onic Olympus keluar sebagai tim dengan poin tertinggi di Grup B, setelah berhasil merebut tiga booyah. Adapun di Grup A, konsistensi SES Alfaink cukup untuk menahan tim Bonafide Esports di posisi runner up klasemen, meskipun mereka berhasil meraih booyah pada ronde kelima. Sementara itu pada match day kedua yang diselenggarakan pada Minggu (22/8/2021), Bonafide berhasil mengimbangi poin SES Alfaink, setelah merebut satu booyah pada ronde ketiga. Sedangkan di Grup C, tim RRQ Hades menunjukkan taji mereka dengan merebut jumlah kill terbanyak pada match day kedua dengan 34 kill. Hal tersebut dipadukan dengan konsistensi placement serta satu booyah yang berhasil mereka raih cukup untuk membawa RRQ Hades ke puncak sementara Grup C.Klasemen Week 1 Regular Season - FFML Season IV Divisi 2Beranjak ke Divisi 2, Dewa United berhasil memantapkan posisi mereka di puncak klasemen Grup A berkat konsistensi mereka di sepanjang dua match day yang didakan pada Rabu (18/8/2021) dan Kamis (19/8/2021).Sementara itu, tim baru Tangcity Esports memberi kejutan dengan performa baik, yang berhasil membawa mereka memuncaki klasemen Grup C, di atas tim veteran seperti Echo Esports dan Bigetron Bit. Sedangkan di Grup B, Evos Immortal yang dibintangi bintang muda Rasyah Rasyid menunjukkan performa yang memukau dan berhasil menjadi pemimpin sementara di grup yang disebut-sebut sebagai grup neraka, mengingat adanya tim-tim besar seperti The Pillars Gladius, Aura Ignis, dan Rosugo Esports di grup tersebut. Daftar tim yang mendapatkan booyah pada divisi 1 match day pertama: Ronde 1 (Bermuda): Onic OlympusRonde 2 (Kalahari): Onic OlympusRonde 3 (Purgatory): Evos DivineRonde 4 (Bermuda): First RaidersRonde 5 (Kalahari): Bonafide EsportsRonde 6 (Purgatory): Onic OlympusDaftar tim yang mendapatkan booyah pada divisi 1 match day keempat: Ronde 1 (Bermuda): Dranix EsportsRonde 2 (Kalahari): RRQ HadesRonde 3 (Purgatory): Bonafide EsportsRonde 4 (Bermuda): Rans EsportRonde 5 (Kalahari): Kings EsportsRonde 6 (Purgatory): The Prime EsportsDaftar tim yang mendapatkan booyah pada divisi 2 match day pertama: Ronde 1 (Bermuda): NESC Esports;Ronde 2 (Kalahari): NESC EsportsRonde 3 (Purgatory): Dewa United EsportsRonde 4 (Bermuda): Monochrome MorphRonde 5 (Kalahari): EVOS ImmortalRonde 6 (Purgatory): EVOS ImmortalDaftar tim yang mendapatkan booyah pada divisi 2 match day kedua: Ronde 1 (Bermuda): Madura Prime EsportsRonde 2 (Kalahari): Dewa United EsportsRonde 3 (Purgatory): G Arsy EsportsRonde 4 (Bermuda): Boom EsportsRonde 5 (Kalahari): Tangcity EsportsRonde 6 (Purgatory): GGWP.ID ESPORTSPertandingan selanjutnya untuk Divisi 2 (Grup A, B, dan C) akan diselenggarakan pada Kamis dan Rabu, (25-26/8/2021), pukul 19.00 WIB. Sedangkan Divisi 1 (Grup A, B, dan C) akan tampil lagi pada Sabtu dan Minggu, (28-29 Agustus 2021). CM (ars)</t>
  </si>
  <si>
    <t>https://sports.sindonews.com/read/509158/96/perbanyak-jumlah-tim-peserta-garena-siap-menambah-atlet-esports-1628770129</t>
  </si>
  <si>
    <t>JAKARTA - Sejalan dengan komitmen Garena melalui Free Fire untuk terus mendukung ekosistem esports di Indonesia secara menyeluruh dan berkelanjutan, hari ini, (12/8/2021) Garena secara resmi kembali menghadirkan rangkaian turnamen Free Fire Master League Season IV dan Free Fire Indonesia Masters 2021 Fall. Masih menghadirkan konsep pertandingan dengan dua divisi utama dalam seri FFML Season IV, dua rangkaian turnamen esports terbesar di Indonesia ini hadir untuk terus mencari bibit atlet esports baru.Direktur Garena Indonesia, Hans Saleh mengatakan komitmen Garena untuk konsisten mendukung perkembangan ekosistem esports di Indonesia hadir melalui berbagai inisiatif, seperti turnamen berskala nasional-internasional, pencarian talenta baru di dunia esports, maupun kerja sama dengan berbagai multi-stakeholder baik dengan pemerintah maupun pihak swasta lainnya.“Khususnya kali ini kami menghadirkan rangkaian turnamen Free Fire terbesar di Indonesia untuk season Fall 2021. Dengan hadirnya dua turnamen season Fall 2021 ini, kami untuk melihat pertumbuhan para tim profesional esports dari turnamen season sebelumnya, serta kelahiran atlet-atlet esports baru yang dapat berprestasi di tingkat nasional maupun internasional," tuturnya.Free Fire Master League Season IV kembali hadirkan sistem 2 divisiSetelah sukses diinisiasi pertama kali di FFML season sebelumnya, kali ini sistem turnamen FFML Season IV akan kembali menghadirkan sistem dua divisi dengan sistem promosi dan degradasi dari ajang season sebelumnya. Tim beranggotakan pemain profesional akan dipertemukan di divisi 1, sementara talenta-talenta esports semi-pro akan bertanding di divisi 2. Tidak hanya itu, di tahun ini Garena juga memberikan kesempatan lebih untuk divisi 2 dengan lebih banyak tim yaitu 18 tim, yang sebelumnya hanya 12 tim. Tim-tim tersebut akan memperebutkan total uang tunai sebesar 1,5 Miliar rupiah untuk FFML Season IV Divisi 1 dan 2, serta 800 Juta rupiah nantinya di FFIM 2021 Fall.Selain total jumlah hadiah tersebut, Garena juga terus melanjutkan dukungan sebesar Rp8,6 miliar setahun sebagai insentif pembinaan bagi tim-tim esports Divisi 1 yang mengikuti rangkaian turnamen FFML di tahun 2021. Lebih lanjut, tim pemenang FFML Season IV dari masing-masing divisi kemudian akan dipertemukan kembali di ajang FFIM2021 Fall untuk memperebutkan tempat di kejuaraan dunia Free Fire World Series nantinya.Salah satu tim esports yang berhasil “naik kelas” dari divisi 2 season lalu menjadi divisi 1 sekarang, adalah RANS Esports. Setelah menjuarai FFML Divisi 2 Season III, tim yang sebelumnya dikenal sebagai NGID Esports ini pun menjadi perhatian berbagai pihak, seperti pengusaha sekaligus publik figur terkenal, Raffi Ahmad. Ketertarikan Raffi Ahmad kemudian berbuah pada terjadinya akuisisi tim NGID Esports menjadi sebuah divisi squad Free Fire dibawah nama RANS Esports. Di FFML Season IV, RANS Esports akan menghadapi tim-tim besar lainnya di divisi 1 seperti RRQ Hades dan EVOS Esports.Christian Wihananto selaku Produser Garena Free Fire Indonesia menambahkan, pihaknya berkomitmen untuk dapat menjaring lebih banyak lagi calon atlet-atlet profesional esports. Atlet-atlet yang siap berprestasi untuk mengharumkan nama bangsa di kancah internasional dengan menyediakan berbagai wadah bagi peminat esports Free Fire mulai dari team profesional, semi profesional, hingga amatir. "Khususnya pada season Fall 2021 ini kami meningkatkan jumlah tim yang bertanding di Divisi 2 dari 12 tim menjadi 18 tim, dengan harapan dapat melahirkan atlet-atlet esports yang handal,” ucapnya.Diketahui, sejak pertama kali diadakan pada 2018, Free Fire telah mencetak jutaan atlet esports yang berprestasi mulai dari juara nasional dan bahkan juara dunia. Selain itu antusiasme masyarakat terhadap turnamen dari Garena terus meningkat, dibuktikan dengan jumlah penonton turnamen esports Free Fire yang terus meningkat dari tahun ke tahun. Tercatat, penonton FFML dan FFIM 2020 Fall mencapai lebih dari 26 juta total views, sementara di FFML FFIM 2021 Spring jumlah ini meningkat menjadi lebih dari 43 juta total views di kanal Facebook dan YouTube Free Fire.Dukungan Penuh dari Lembaga Esports Nasional PBESI dan IESPARangkaian turnamen esports terbesar di Indonesia ini juga turut didukung oleh dua lembaga resmi esports di Indonesia, PBESI dan IESPA. Acara peresmian rangkaian turnamen Free Fire ini juga turut dihadiri oleh Ketua Bidang Humas dan Komunikasi Pengurus Besar Esports Indonesia (PBESI) - Ashadi Ang, dan Eddy Lim selaku KetuaUmum Indonesia Esports Association (IESPA). Dalam sambutannya, Ashadi mengatakan PBESI mengapresiasi Garena Indonesia yang memberikan kesempatan tidak hanya untuk pemain esports profesional namun juga untuk para talenta baru. "Kedua turnamen esports FFML Season IV dan FFIM 2021 Fall pun sejalan dengan program PBESI dalam menjaring bibit-bibit muda baru untuk menjadi atlet esports profesional Indonesia, ” katanya.Sementara itu dalam kesempatan yang sama, Eddy Lim juga turut mengungkapkan dukungannya. “IESPA mendukung penuh dan mengapresiasi perhelatan FFML Season IV dan FFIM 2021 Fall. Kami akan mendukung penuh para atlet-atlet Indonesia terutama di kancah internasional. Harapannya para atlet Indonesia dapat berlaga dengan maksimal di helatan internasional seperti SEA Games 2021 yang akan digelar di tahun depan,” ucapnya.Selain kedua lembaga tersebut, penyelenggaraan rangkaian turnamen Free Fire Fall season turut didukung oleh Nabati selaku sponsor utama. Ian Danarko, Marketing Manager Nabati turut mengungkapkan rasa bangganya dapat memberikan support di peresmian turnamen Free Fire terbesar ini. “Suatu kehormatan bagi wafer stick Nabati TERBESAR dapat berkolaborasi dengan salah satu platform game TERBESAR di dunia, Garena. Diharapkan dengan adanya kerjasama tersebut dapat memberikan nilai tambah dan dampak positif bagi seluruh pemangku kepentingan,” ujarnya.Siaran pertandingan Free Fire Master League akan ditayangkan secara Live Streaming mulai 18 Agustus 2021 hingga 2 Oktober 2021, setiap Sabtu dan Minggu (Divisi 1), serta setiap Rabu dan Kamis (Divisi 2) di YouTube FF Esports ID. Informasi selengkapnya mengenai jadwal, rekap, dan hasil pertandingan, dapat diakses di website resmi Turnamen Garena Free Fire, https://turnamen.ff.garena.co.id/ .Jangan lewatkan aksi para atlet esports yang akan saling beradu strategi di rangkaian turnamen bergengsi persembahan Free Fire ini, dan stay tuned untuk jadwal-jadwal turnamen Garena berikutnya, termasuk jadwal pertandingan Free Fire Master League 2021 Fall! Ikuti Free Fire pada Facebook, YouTube, Instagram, dan website resmi. (atk)</t>
  </si>
  <si>
    <t>https://sports.sindonews.com/read/493360/96/yuks-ikut-festival-olahraga-virtual-untuk-tingkatkan-imun-1627308479</t>
  </si>
  <si>
    <t>JAKARTA - Perbanyak olahraga untuk meningkatkan imun, bila perlu tambah dengan olahraga virtual. Olahraga yang dilakukan secara teratur akan meningkatkan ketahanan tubuh. Sementara, daya tahan tubuh yang baik diperlukan untuk menghindarkan dari serangan berbagai penyakit.Pada masa pandemi Covid-19 seperti sekarang imunitas tubuh menjadi semakin krusial. Karena itu untuk memperkuat imun olahraga tak bisa ditawar untuk dilakukan selain berpikir positif dan tentunya menerapkan protokol kesehatan.Banyak sekali hal positif yang dapat diambil dari berolahraga. Selain menyegarkan fisik, olahraga terbukti menghindarkan orang dari stres. Dapat dimengerti apabila ahli kesehatan mengajak orang untuk rutin berolahraga. Untuk tambahan olahraga virtual ini akan mengurangi rasa jemu lantaran pergerakan di luar rumah dibatasi mengingat adanya Pemberlakuan Pembatasan Kegiatan Masyarakat (PPKM) Darurat.Agar semakin seru, Anda bisa bergabung dalam Allianz Sport Festival 2021 (ASF 2021). Event ini digelar atas kerja sama Allianz dengan Komunitas Cause ID dan Rocca Space. Kegiatan ini dapat diikuti oleh peserta dari seluruh Indonesia. Kegiatan olahraga virtual ini dimulai 23 Juli 2021 ini selama tiga bulan. Ada tiga fase aktivitas untuk setiap kategori olahraga, yaitu 21K Virtual Run, 120K Virtual Ride dan Virtual Workout 300 Menit.Untuk masing-masing kategori disediakan hadiah bulanan menarik, seperti gadget dan aksesori olahraga dari merek ternama, yang menanti bagi para peserta dengan performa terbaik di bulan tersebut.Virtual WorkoutSelain ASF 2021, Allianz juga menyelenggarakan virtual workout bersama Rocca Space. Kegiatan ini bisa dilakukan di rumah. Acara virtual workout ini akan dipandu oleh instruktur profesional dan dilaksanakan sebulan sekali dengan tema olahraga yang menarik, seperti K-Pop Cardio, Yoga, Cardio Dance dan Fat Loss Workout.Ajang olahraga virtual ini juga diharapkan dapat menjadi salah satu bentuk gerakan kebaikan dan kepedulian Allianz terhadap masa depan atlet dan calon atlet Indonesia. Kepedulian tersebut disalurkan dalam bentuk donasi untuk komunitas olahraga, berupa perlengkapan olahraga yang sesuai kebutuhan setiap komunitas.Uniknya, donasi akan dikonversikan dari total jumlah kilometer/menit yang telah dikumpulkan oleh setiap peserta yang berhasil menyelesaikan kategori pilihannya selama periode ASF 2021. Setiap 15.000 kilometer atau 1.500 jam yang terkumpul akan didonasikan untuk 1 komunitas olahraga, setiap bulannya selama tiga bulan.Gerakan #YukBeriSemangat Melalui rangkaian sports festival ini, peserta juga berkesempatan untuk memberi semangat kepada atlet yang akan berlaga di ajang kompetisi nasional dan internasional melalui kompetisi foto. Caranya cukup dengan mengunggah foto dengan menggunakan twibbon Allianz SportsFestival dan menuliskan kalimat penyemangat untuk atlet disertai tagar #YukBeriSemangat dan #AllianzSportsFestival. Sebanyak 15 peserta yang beruntung juga akan mendapatkan hadiah menarik setiap bulannya.Selain donasi dan memberi semangat untuk komunitas olahraga dan atlet Indonesia, dalam even ini masyarakat diajak untuk berpartisipasi dalam gerakan #YukBeriSemangat dengan cara membeli produk unit link dengan asuransi tambahan kesehatan atau produk kesehatan individu dari Allianz pada periode 1 Juni - 31 Agustus 2021.Setiap polis elektronik yang terbit pada periode program ini (atau sebesar Rp5.000 per polis) akan didonasikan ke komunitas difabel di Indonesia. Selain itu, ada benefit tambahan berupa ekstra proteksi kecelakaan diri dengan uang pertanggungan sebesar Rp100 juta selama satu tahun. CM (ars)</t>
  </si>
  <si>
    <t>https://sports.sindonews.com/read/449296/96/satria-muda-pertamina-juara-indonesian-basketball-league-2021-1623128819</t>
  </si>
  <si>
    <t>JAKARTA - Satria Muda Pertamina berhasil meraih gelar juara IBL (Indonesian Basketball League) Pertamax 2021 setelah mengalahkan Pelita Jaya Bakrie di pertandingan final dengan skor 60-68. Kemenangan Satria Muda Pertamina pada musim 2021 ini menjadi gelar ke-11 bagi Satria Muda Pertamina.Pjs. Senior Vice President Corporate Communications &amp; Investor Relations Pertamina, Fajriyah Usman mengatakan Satria Muda dan Pertamina menjalin kerja sama sejak tahun 2016 dan performa tim terus menunjukkan prestasi yang membanggakan. Sejak tahun 2018, Satria Muda Pertamina meraih juara musim berturut-turut selama empat tahun hingga 2021.“Dukungan Pertamina terhadap Satria Muda merupakan bagian dari memajukan olahraga basket di Tanah Air. Dengan majunya olahraga basket diharapkan akan melahirkan atlet-atlet berprestasi yang akan membawa harum nama Indonesia di kancah olahraga dunia,” kata Fajriyah.Sepanjang pertandingan yang juga disaksikan Menko Perekonomian Airlangga Hartarto, Menparekraf Sandiaga Uno dan Gubernur DKI Jakarta, Anies Baswedan ini, kedua tim menampilkan permainan yang ketat dan menghibur. Satria Muda Pertamina yang bermain secara kolektif mampu mengungguli Pelita Jaya Bakrie melalui permainan yang padu pada paruh kedua pertandingan.Gelar juara ini juga menjadi gelar juara perdana bagi Milos Pejic, pelatih Satria Muda Pertamina asal Serbia. Selain gelar juara, point guard Satria Muda Pertamina, Hardianus, juga membawa gelar individual MVP Final, buah dari permainan konsisten dan impresif selama rangkaian pertandingan final. BACA JUGA: Milos Pejic Ungkap Kunci Kesuksesan Satria Muda dalam Menjuarai IBL 2021Selepas final, para pemain akan diliburkan sejenak sebelum memulai persiapan musim 2022. Beberapa pemain akan langsung bergabung dengan tim nasional Indonesia untuk pemusatan Latihan menjelang kualifikasi Piala Asia 2021.Seperti diketahui, Satria Muda berdiri pada 28 Oktober 1993. Tim yang berada di bawah naungan PT. Indonesia Sport Venture ini mengusung slogan Juara Indonesia- Indonesia Juara. Sejak awal dibentuk, tim ini berkomitmen untuk mencetak pemain-pemain basket berkarakter dan berprestasi. Hal ini terlihat dari kontribusi tim dalam menyumbangkan para pemainnya untuk memperkuat tim nasional.Tim ini juga telah membawa nama Indonesia juara di kancah Internasional dengan menjuarai SEABA Champions Cup pada 2008. Selain itu tim Satria Muda Pertamina juga turut serta dalam perkembangan bola basket nasional melalui komitmen dalam pembinaan basket sejak usia dini hingga tingkat profesional. Komitmen ini ditunjukkan dengan mendirikan sekolah basket, Indonesia Basketball Academy untuk usia 7-18 tahun.“Pertamina akan senantiasa mendukung pembinaan para atlet nasional serta terus mendorong kiprahnya untuk berprestasi di berbagai event dunia,” tuturnya. CM (ars)</t>
  </si>
  <si>
    <t>https://sports.sindonews.com/read/379796/96/juarai-free-fire-indonesia-masters-2021-spring-evos-esports-siap-harumkan-indonesia-di-tingkat-dunia-1616994218</t>
  </si>
  <si>
    <t>JAKARTA - Para pemain tim EVOS Esports pantas berbangga. Setelah melalui perjalanan berliku dan melelahkan, mulai dari babak penyisihan hingga babak Grand Final, tim ini akhirnya meraih impiannya menjadi Juara di ajang esport terbesar dan bergengsi Free Fire Indonesia Masters (FFIM) 2021 Spring. Malam Grand Final FFIM 2021 Spring yang berakhir Minggu (21/3/2021) pun menjadi milik tim ini setelah perjuangannya menyisihkan ratusan tim lainnya. Saykoji, rapper kenamaan Indonesia pun menyemarakkan malam grand final itu dengan sebuah lagu persembahan buat para survivor! “Atlet profesional jelas bukan hal yang gampang”“Pro player kini reputasi yang disandang….”Begitulah potongan lirik dari lagu berjudul 'Undefeated' yang berarti tak terkalahkan yang membuat malam Grand Final FFIM 2021 Spring begitu gegap gempita.Christian Wihananto, Produser Game Garena Free Fire Indonesia mengatakan, turnamen FFIM 2021 Spring bersifat terbuka dan inklusif sehingga memungkinkan siapapun dengan skill yang cukup untuk memiliki kesempatan menjadi atlet esports Free Fire. "Bahkan FFIM 2021 Spring memberikan kesempatan bagi siapapun untuk dapat bertanding melawan tim-tim Pro-Player terbaik hasil turnamen Free Fire Master League (FFML) Season III Divisi 1," ujarnya.Sebagai pintu gerbang timnas esports Indonesia ke kompetisi dunia, di sinilah FFIM menjadi semakin unik karena ajang ini menghadirkan para anggota komunitas sehingga kompetisi jadi lebih ramai, heboh dan sangat kompetitif. "Bahkan beberapa tim yang hadir di grand final berasal dari Divisi 2 ataupun tim baru yang tidak disangka-sangka, semuanya memiliki mental #IMREADY. Untuk itu kami ucapkan selamat pada EVOS Esports dan First Raiders yang menjadi 'The Masters' selanjutnya!,” kata Christian.EVOS Esports, juara bertahan yang sudah digadang-gadang kembali menjadi kandidat kuat pemenang kejuaraan FFIM 2021 Spring sejak awal sempat mengalami kesulitan saat turnamen FFML Season 3 dikarenakan kuatnya perlawanan dari tim-tim baru. Namun, dengan kerja sama baik dan kepiawaian dari masing-masing pemain, EVOS Esports berhasil melawan balik pada Babak Play-Ins dan keluar menjadi juara FFIM 2021 Spring. Saeful 'VOS.Sam13' Muharrom, selaku kapten dari EVOS Esports mengungkapkan rasa senangnya, “Alhamdulillah bisa menjuarai FFIM 2021 Spring, kita bahagia sekaligus bangga bisa membawa nama Indonesia kembali di FFWS ini. Kita juga kaget tapi kita pun sudah memprediksi akan memenangkan FFIM 2021 Spring berkat latihan yang keras, dan perjuangan from Bottom to Top. Hasil yang maksimal hari ini dikarenakan kerja sama baik team dalam latihan, maupun pertandingan. Sebagai kunci kemenangan kami, tak lupa kami mengucapkan terima kasih kepada para Survivor yang telah men-support dan selalu mendoakan kita, mau saat dibawah ataupun saat di atas,” katanya.Sebagai juara EVOS Esport diikuti First Raiders akan mewakili Indonesia ke ajang Free Fire World Series (FFWS) 2021 Singapore. FFWS 2021 SG akan memperebutkan total hadiah USD 2,000,000 (sekitar Rp28 miliar!), angka terbesar sepanjang sejarah kompetisi esports Free Fire. Sebanyak 22 tim dari 14 kawasan akan bertanding di Singapura untuk menjadi juara dunia Free Fire dan memperebutkan total hadiah uang miliaran. Untuk itu, EVOS Esports pun siap harumkan nama Indonesia di tingkat dunia tersebut.Dukungan penuh untuk para atlet esports dan terselenggaranya turnamen FFIM 2021 Spring juga terus diberikan oleh Kratingdaeng Red Bull dan Sukro. Agus Wijaya selaku Marketing Manager Kratingdaeng Red Bull sebagai sponsor utama menyatakan, "Dukungan kami yang konsisten terhadap turnamen-turnamen Free Fire, terutama FFIM 2021 Spring menunjukkan komitmen kami dan Garena Free Fire yang sama, yaitu untuk mengembangkan esports menjadi ajang olahraga yang kompetitif dengan tontonan yang seru. Lewat turnamen ini, kami juga berharap untuk dapat terus menginspirasi anak-anak muda dan passionate gamer untuk aktif mencari passionnya menjadi atlet esports." (ars)</t>
  </si>
  <si>
    <t>https://sports.sindonews.com/read/367436/96/evos-esports-melaju-ke-grand-finals-free-fire-indonesia-masters-2021-1615971806</t>
  </si>
  <si>
    <t>JAKARTA - Pergelaran babak Play-ins Free Fire Indonesia Masters (FFIM) 2021 Spring pada 13 Maret 2021 kemarin ditutup dengan keberhasilan enam tim teratas untuk mendapatkan Golden Ticket menuju babak Grand Finals FFIM 2021 Spring. Keenam tim yang akan ikut bermain pada 21 Maret 2021 tersebut adalah EVOS Esports, First Raiders, Aura Esports, Dranix Esports, Siren Esports, dan NGid Esports.Hasil klasemen dari pertandingan terakhir membuktikan kelayakan EVOS Esports, sang juara dari FFIM 2020 Fall lalu, untuk mendominasi babak Play-ins FFIM 2021 Spring. Walau sempat gagal mendapatkan juara di FFML Season III Divisi 1 lalu, EVOS Esports kembali bangkit melewati jalur Play-off FFML Season III Divisi 1 dan sampai pada titik penentuan yakni Play-ins FFIM 2021 Spring. Kegagalan EVOS Esports di FFML Season III Divisi 1 kemarin juga diikuti oleh AURA Esports yang juga kemudian berhasil mengamankan posisinya di turnamen terbesar dalam sejarah Garena Free Fire Indonesia. Pada ronde awal di babak Play-ins, posisi EVOS Esports sempat mengalami guncangan setelah beberapa kali gagal mendapatkan Booyah. First Raiders yang dikenal sebagai tim Underdogs berhasil meraup Booyah pertama di tengah gerakan aman yang dilakukan setiap tim di detik pertama. Namun EVOS Esports yang tampil tenang namun strategis, perlahan mulai mengumpulkan poin kill sejak ronde pertama bersama sang kapten, Saeful “EVOS.Sam13” Muharrom, hingga akhirnya memuncaki klasemen di atas First Raiders serta meraih predikat Team Predator di Play-ins FFIM 2021 Spring.12 Tim Siap BertandingSelain EVOS Esports, Dranix Esports dan AURA Esports juga unggul secara poin kill individual dengan kepiawaian Shahin “DRNX.Razor” Taskhir dan Rahmad “AURA.Amek” Syahputra yang mengantongi total kill individual terbanyak, yakni 14 dan 11 kills pada babak Play-ins Free Fire Indonesia Masters (FFIM) 2021 Spring. Pada babak tersebut mereka dibuntuti tiga tim lainnya yaitu, First Raider, Siren Esports, dan NGid Esports. Pada babak Grand Finals FFIM keenam tim ini akan bergabung bersama enam tim lainnya yang berasal dari juara FFML Season III Divisi 1, yakni ONIC Olympus, Red Bull Rebellion, Island of Gods, SES Mizu, RRQ Hades, dan DG Esports. Grand Finals tidak hanya bakal menjadi ajang yang panas dan menarik dengan menyaksikan pertarungan sengit terakhir dari keduabelas tim tersebut pada 21 Maret 2021, tapi juga akan ada even khusus bagi penonton karena ada kesempatan untuk mendapatkan hadiah Ingame Item Gratis.Jangan lupa Grand Finals ditayangkan di YouTube dan Facebook Live Free Fire Esports Indonesia pukul 11.30. 12 akan saling unjuk kepiawaian memperebutkan gelar juara FFIM 2021 Spring dan sekaligus tiket sebagai perwakilan Indonesia di kancah internasional. Untuk even khusus ini Free Fire mengajak seluruh pemain ikut serta dalam even ingame spesial FFIM 2021 Spring yang digelar pada 12-23 Maret 2021 dengan cara login pada 21 Maret 2021 dan dapatkan 3 Weapon Royale, 2 Diamond Royale, dan 1 Incubator.Mereka yang main pada 19-20 Maret mendapatkan token Gold FFIM dan Acc Mohawk Female (head). Jangan lupa untuk mainkan event “Reach The Top” dan “Pick And Win” untuk mendapatkan Superstar Shirt, Pet Emote Dreki, Grenade Superstars, 2 Incubator Voucher, 1 Gold Royale Voucher, dan Weapon Loot Crate. Jangan lupa untuk menyelesaikan misi spesial untuk mendapatkan Superstar Surfboard dan Cobra Attack Parachute.Ajang esport terbesar di Indonesia ini digelar oleh Garena, perusahaan platform internet dan mobile terbesar dengan pertumbuhan tercepat di Asia Tenggara, Amerika Latin, dan Taiwan, dan sejumlah negara lainnya. Turnamen turut didukung oleh Kratingdaeng Red Bull dan Sukro. (ars)</t>
  </si>
  <si>
    <t>https://sports.sindonews.com/read/344224/96/rekapitulasi-pertandingan-final-free-fire-master-league-season-iii-1614067358</t>
  </si>
  <si>
    <t>JAKARTA - Berbagai hal unik terjadi selama turnamen ini, serangan balik dari sang juara FFIM 2020 Fall, EVOS Esports, harus berujung tragis dengan poin liga yang seri namun terpaut oleh point difference (total poin pertandingan) dengan DG Esports di Final Day 2 kemarin (21 Februari 2021). Hal ini menjadikan EVOS Esports gagal menjadi juara bertahan FFML, gagal mendapatkan tiket emas menuju Grand Finals FFIM 2021 Spring, dan harus berjuang kembali di Play-off agar bisa masuk ke Play-ins FFIM 2021 Spring. ONIC Olympus menjadi satu-satunya tim yang berhasil mempertahankan gelar juara pertama FFML sejak Season I sampai Season III kemarin.Walaupun para fans dan Survivor lain se-Indonesia tidak dapat mengikuti secara langsung di lokasi, keramaian di kolom komentar YouTube dan Facebook Live Free Fire Esports Indonesia tentunya terus menggema sepanjang final pelaksanaan FFML Season III. Tercatat lebih dari 33 juta penonton telah mengikuti jalannya pertandingan sejak FFML Season III dibuka pada awal Januari 2021.Christian Wihananto, Produser Free Fire di Garena Indonesia menuturkan bahwa pihaknya mengucapkan terima kasih atas partisipasi survivor dan fans seluruh Indonesia yang telah mendukung tim favorit dan memeriahkan pertandingan tahun ini, walau harus menonton dari rumah masing-masing. “Hal ini sejalan dengan komitmen Garena untuk membuat berbagai event esports Free Fire dapat diakses dengan mudah oleh para Survivor dan fans Free Fire dimanapun mereka berada. Dengan lebih dari 33 juta penonton dari seluruh Indonesia yang menyaksikan keseluruhan Free Fire Master League Season III, kami berharap kompetisi Free Fire dapat menyatukan komunitas passionate gamers Indonesia dimanapun mereka berada, sekaligus menginspirasi calon-calon talenta baru di dunia esports,” ujarnya.Penyelenggaraan FFML Season III dan FFIM 2021 Spring turut mempertegas posisi Garena Free Fire sebagai “Esports Mobile Game of the Year 2020”, yang diberikan oleh Esports Awards 2020. Di tingkat nasional, game ini juga menerima penghargaan sebagai “Game Esports Terfavorit Indonesia” oleh Indonesian Esports Awards 2020. (ars)</t>
  </si>
  <si>
    <t>https://sports.sindonews.com/read/344206/96/free-fire-master-league-season-iii-akhiri-season-reguler-dengan-9-tim-juara-1614067371</t>
  </si>
  <si>
    <t>JAKARTA - Setelah bergema sepanjang enam minggu penyelenggaraan pertandingan Free Fire Master League (FFML) Season III #ReadyTheMaster, akhirnya berakhir dengan menghasilkan 9 tim juara. FFML Season III sampai di titik perebutan akhir pada babak final yang berlangsung pada 17-18 Februari 2021 untuk Divisi 2, dan pada 20-21 Februari 2021 untuk Divisi 1. Setelah bertarung hingga 12 Match Days pada regular season, sembilan tim juara berhak membawa pulang total hadiah sebesar Rp1,5 miliar. Enam tim profesional dari divisi 1, yakni ONIC Olympus, SES Mizu, Red Bull Rebellion, RRQ Hades, Island of Gods dan DG Esports juga berhak atas tiket ke babak Grand Final di turnamen Free Fire Indonesia Master (FFIM) 2021 Spring yang akan berlangsung pada pertengahan Maret 2021. Sedangkan, tiga tim semi-pro dari divisi 2, yakni Siren Esports, NGid Esports, dan Bonafide Esports telah mendapat slot langsung untuk masuk di babak Play-Ins FFIM 2021 Spring. FFIM 2021 Spring merupakan turnamen kualifikasi selanjutnya yang didesain untuk mencari perwakilan tim nasional esports Indonesia di kejuaraan dunia. Babak penyisihan FFIM setelah tahapan Open Qualifiers, Quarter Finals, dan Group Finals. Best of 6 dari babak Play-Ins akan memasuki Grand Final FFIM.Christian Wihananto, Produser Free Fire di Garena Indonesia, menjelaskan bahwa Free Fire Master League sudah dilaksanakan selama 3 musim semenjak tahun 2020. Garena terus mendukung perkembangan ekosistem esports Indonesia dalam mencari bibit unggul atlet esports. Ini supaya esports bisa berkembang menjadi olahraga kompetitif di Indonesia yang mengharumkan nama bangsa, sama halnya dengan olahraga bulu tangkis atau sepakbola.“Garena mengucapkan selamat kepada enam tim dari divisi 1 dan tiga tim dari divisi 2 yang tak hanya berhak membawa pulang Prize Pool, namun juga memperoleh tiket ke pertandingan berikutnya di Free Fire Indonesia Master 2021 Spring,” ujarnya.Perjuangan para tim esports ini berawal dari FFML Season III yang dibuka Januari 2021 lalu. Menargetkan lebih banyak atlet muda esports yang dikembangkan #ReadyTheMaster, turnamen FFML dirancang berbentuk sistem turnamen berjenjang. Melalui skema dua divisi, FFML tidak hanya ditujukan untuk Pro-Player, tetapi juga menjadi wadah persiapan kompetisi esports bagi para talenta baru. FFML Season III mengusung format best of 6 dan menggunakan sistem poin liga. Placement point dan kill point yang didapat tiap tim setiap match day dikonversi menjadi sistem poin liga untuk setiap grup. Tercatat terdapat 3 grup (Pot) untuk setiap Divisi yang diikuti oleh 18 tim dari Divisi 1 dan 12 tim dari Divisi 2. Sistem promosi dan degradasi juga diberlakukan pada tim dari setiap divisi untuk menjamin kualitas para pemain dan kompetisi. Finalis Free Fire Master League Season III langsung dapat mengamankan posisinya di Divisi 1 untuk Free Fire Master League Season IV, bahkan 3 finalis Divisi 2 juga mendapatkan promosi masuk Divisi 1. Lewat babak Play-Offs dan Division Qualifiers yang nantinya masih akan berlanjut, beberapa tim dalam posisi bawah baik dari Divisi 1 atau 2 masih harus berjuang untuk amankan posisi mereka, atau turun kelas ke Divisi 2 pada season pertandingan berikutnya. (ars)</t>
  </si>
  <si>
    <t>https://sports.sindonews.com/read/338390/96/siren-esports-dan-ngid-esports-sukses-amankan-posisi-puncak-grup-a-dan-c-1613559761</t>
  </si>
  <si>
    <t>JAKARTA - Memasuki match day ke-9 pertandingan Free Fire Master League Season III Divisi 2 pun semakin memanas. 12 tim kembali diadu demi menjadi yang terbaik dan tentu saja, lolos ke divisi atas yang lebih bergengsi.Walaupun begitu, Day 9 FFML Season III Divisi 2 yang berlangsung kemarin malam terasa berbeda. Ini dikarenakan adanya beberapa tim yang telah melakukan transfer pemain dan melakukan perombakan roster tim. Pergantian pemain ini nampaknya menuai hasil positif. Terbukti pada salah satu tim yang memutuskan untuk melakukan pergantian pemain di pertengahan musim ini adalah The Pillars Rapier.Dengan line up terbarunya, tim The Pillars Rapier sukses mengamankan hattrick Booyah di Day 9 FFML Season III Divisi 2. Berikut daftar tim yang berhasil mendapatkan Booyah: ronde pertama (Bermuda): NXL Ligagame; ronde kedua (Purgatory): The Pillars Rapier; ronde ketiga (Kalahari): Siren Esports; ronde keempat (Bermuda): The Pillars Rapier; ronde kelima (Purgatory): ECHO Esports, dan; ronde keenam (Kalahari): The Pillars Rapier.Walaupun berhasil mencatatkan 3 kali Booyah, namun usaha The Pillars Rapier nampaknya belum cukup karena mereka belum berhasil memuncaki Day 9. Siren Esports yang tampil cukup konsisten terlebih lagi memiliki perolehan kill yang banyak sebagai pemenang di Day 9 kemarin.Dari hasil di atas semakin mantap jalan Siren Esports untuk bertengger di puncak Group A. Sementara di Group B persaingan semakin ketat antara Bonafide Esports dan juga ECHO Esports dengan perolehan sama yakni 64 point. Pada Group C sendiri match day 9 ini merupakan kali pertama NGid Esports tidak berhasil mengantongi poin penuh namun posisi mereka telah paten lolos ke babak Play-ins berkat permainan konsisten sejak match day 1 hingga 8 lalu.Siapakah tim yang akan menyusul NGid Esports di babak Play-ins? Jangan sampai lewatkan keseruan FFML Season III Divisi 2 malam ini di Facebook dan YouTube FF Esports ID mulai pukul 19.00 WIB.Match Day 10 menjadi pemuncak week kelima Free Fire Master League Season III Divisi 2. Semakin sedikitnya waktu pertandingan tentunya membuat seluruh 12 tim terdaftar semakin gencar untuk menempati posisi puncak klasemen demi menyusul NGid Esports ke babak Play-ins Free Fire Indonesia Masters 2021 Spring.Keteguhan Siren Esports yang konsisten bermain dengan baik mengantar mereka menuju babak Play-ins setelah berhasil mendapatkan total 3 Booyah di match day 10 kali ini. Selengkapnya, berikut daftar tim yang berhasil mengamankan poin Booyah: ronde pertama (Bermuda): Siren Esports; ronde kedua (Purgatory): Rimo Arjuna; ronde ketiga (Kalahari): Siren Esports; ronde keempat (Bermuda): NGid Esports; ronde kelima (Purgatory): Siren Esports, dan ; ronde keenam (Kalahari): The Pillars Rapier.Siren Esports berhasil mengamankan 3 Booyah dan memuncaki klasemen pada match day 10 hari ini. Hasil ini pun membawa kabar baik bagi Siren Esports atas lolosnya mereka ke babak Play-ins FFIM 2021 Spring bersama NGid Esports.Sementara pemuncak klasemen untuk tim dari grup A dan grup C telah didapatkan, kini menyisakan penentuan bagi Bonafide Esports dan ECHO Esports untuk mengamankan slot ke babak Play-ins. Siapakah yang akan berhasil menyusul Siren Esports dan NGid Esports ke babak Play-ins? Saksikan keseruan babak penentuannya di FFML Season III Divisi 2 minggu depan! (ars)</t>
  </si>
  <si>
    <t>https://sports.sindonews.com/read/338338/96/aura-esports-evos-esports-dan-onic-olympus-ditantang-tunjukkan-serangan-balik-1613559753</t>
  </si>
  <si>
    <t>JAKARTA - Setelah lima minggu melewati fase liga Regular Season, tim-tim esports di Free Fire Master League (FFML) Season III akhirnya sampai di titik perebutan akhir, yakni babak final. Babak Final Divisi 1 akan digelar pada tanggal 20-21 Februari 2021, dan babak Final Divisi 2 pada tanggal 17-18 Februari 2021.Langkah dari tim esports profesional yang juga merupakan juara musim lalu: AURA Esports, EVOS Esports, dan ONIC Olympus, ditantang untuk menunjukkan taring serangan balik di minggu Final. Walau kini posisi di Grup A sudah diamankan dengan 105 poin oleh ONIC Olympus, perbedaan tipis dengan tim SES Mizu dan Aerowolf Pro Team tidak menutup kemungkinan tikungan tajam menuju puncak klasemen akhir nanti. Di sisi lain, RRQ Hades dari Grup B tampak mulai dikejar oleh Red Bull Rebellion yang mendominasi pertandingan di minggu kelima terakhir. Puncak Grup C pun juga masih dijaga ketat oleh tim yang sempat dikenal sebagai tim Underdogs, yakni DG Esports. Minggu final FFML Season III Divisi 1 tentunya akan menjadi saksi perebutan sengit untuk posisi pertama dan kedua di masing-masing grup agar melaju sebagai 6 (enam) tim pertama Grand Finalists Free Fire Indonesia Masters (FFIM) 2021 Spring.Pada Match Day 9 dipertandingkan tim dari Grup B dan Grup C yang sama-sama berjuang mengamankan golden ticket menuju Free Fire Indonesia Masters 2021 Spring. Dan kejutan demi kejutan terjadi. Para tim yang pada minggu-minggu kemarin menduduki klasemen atas, kini mengalami posisi yang cukup sulit di match day 9. DG Esports, Dranix Esports, Island of Gods dan RRQ Hades yang sempat mengungguli klasemen kini harus tergeser oleh tim-tim yang berada dibawahnya.Permainan yang ciamik dari Red Bull Rebellion sukses menyumbangkan pemainnya untuk menjadi man of the match di total 3 ronde yang ada. Di sisi lain, Rosugo Veda juga berhasil mendapatkan Booyah pertamanya pada match day ke-9 ini. Inilah tim yang berhasil mendapat Booyah di Match Day 9: ronde pertama (Bermuda): GGWP.ID Esports; ronde kedua (Purgatory): RRQ Hades; ronde ketiga (Kalahari): Red Bull Rebellion; ronde keempat (Bermuda): Kings Esports; ronde kelima (Purgatory): Rosugo Veda, dan ronde keenam (Kalahari): DG Esports.Permainan yang sangat baik dari tim yang belum sempat memuncaki klasemen ini membuat kejutan. Khususnya pada klasemen akhir match day, karena tidak ada satu pun pemegang golden ticket, sementara yang menduduki posisi 1 hingga 6 klasemen match day 9.Hasil klasemen match day 9 di atas berdampak pada perubahan di group standings. Red Bull Rebellion kini sukses menggeser posisi Dranix Esports dan Evos Esports kini hanya terpaut tipis 9 point saja dengan Island Of Gods yang duduk di posisi kedua klasemen grup C.Free Fire Master League Season III Divisi 1 pertarungan semakin sengit. Tentu saja seluruh tim terdaftar akan lebih gencar mencari pundi-pundi poin guna mengamankan golden ticket menuju Free Fire Indonesia Masters 2021 Spring. Waktu pertandingan semakin genting khususnya bagi mereka yang terdaftar di Grup A karena sisa match day hanya tinggal 2 kali saja.Performa brilian dari Black dan kawan-kawan nampak mendominasi match day 10 kali ini. Tidak tanggung-tanggung tim yang berlambangkan serigala perak ini berhasil mencetak triple Booyah dengan banyak kill point. Berikut daftar tim yang berhasil mendapatkan Booyah di Match Day 10: ronde pertma (Bermuda): Red Bull Rebellion; ronde kedua (Purgatory): Aerowolf Pro Team; ronde ketiga (Kalahari): Onic Olympus; ronde keempat (Bermuda): Aerowolf Pro Team; ronde kelima (Purgatory): Aerowolf Pro Team, dan; ronde keenam (Kalahari): Onic Olympus.Onic Olympus dari Grup A sempat memberikan perlawanan, mereka berhasil mendapatkan dua Booyah pada ronde ketiga dan keenam. Namun poin dari pasukan serigala Aerowolf Pro Team masih mengungguli klasemen Match Day 10.Aerowolf bermain dengan ganas di Match Day 10 ini. Bisa terlihat dari poin yang terpaut cukup jauh dengan kompetitornya, Onic Olympus yang menempati posisi kedua. First Raiders juga bermain cukup baik dan berhasil mengambil poin penuh 20 poin disusul Red Bull Rebellion dibawahnya.Namun, meski RRQ Hades tidak seperlunya mendominasi match day 10, posisi mereka di puncak klasemen Grup B belum tergeser. Red Bull Rebellion kini berada di posisi kedua dibawahnya mempertipis selisih poin, dan Dranix Esports kini harus tergeser oleh GGWP yang bermain cukup baik di match day 10 hari ini.Sementara di Grup A, Onic Olympus semakin mantap mengantongi golden ticket menuju FFIM 2021 Spring dengan perolehan 105 poin, namun perolehan poin antar tim yang berada dibawah nya hanya terpaut sedikit. Sehingga masih banyak kemungkinan yang terjadi untuk tim di Grup A.Tentunya persaingan ketat yang terjadi di FFML Season III Divisi 1 ini menambah bumbu-bumbu kemeriahan yang ada bagi Survivors, ya. Akankah ada pergeseran posisi di Grup A? Mampukan Red Bull Rebellion mengejar RRQ Hades ke puncak klasemen? Jangan lewatkan kelanjutan keseruannya di Final Days minggu depan! (ars)</t>
  </si>
  <si>
    <t>https://sports.sindonews.com/read/264540/96/dukung-perkembangan-esports-di-indonesia-prambors-skulympic-wadah-kompetisi-baru-anak-sma-1607663551</t>
  </si>
  <si>
    <t>JAKARTA - Kebutuhan masyarakat akan hiburan di tengah pandemi kian meningkat, tak terkecuali anak muda. Semakin banyak waktu yang harus dihabiskan di rumah membuat banyak anak muda beralih ke online games yang bisa mereka lakukan bersama teman tanpa harus bertatap muka. Mengikuti perkembangan tersebut, Prambors sebagai radio anak muda selalu berupaya untuk mengikuti perkembangan kembali menghadirkan Prambors Skulympic dengan tema e-Sport. Kegiatan yang berlangsung pada 25 November hingga 17 Desember 2020 ini diadakan khusus untuk anak SMA dan sederajat di seluruh Indonesia yang berkesempatan memenangkan total hadiah puluhan juta rupiah. Meningkatnya perkembangan e-Sport di era pandemi, Prambors melihat adanya peluang kembali menjadi wadah bagi anak-anak SMA sederajat untuk bisa tetap menyalurkan bakatnya di bidang olahraga. Terlebih lagi, e-Sport di Indonesia telah mendapat perhatian dari Menteri Komunikasi dan Informatika (Menkominfo). Menkominfo Rudiantara mengatakan, "e-Sport membuka kesempatan bagi milenial untuk menjadi game developer. Dalam konteks developing games-nya itu menjadi bagian dari pertumbuhan ekonomi digital di Indonesia."Mengusung tema e-Sport, Prambors Skulympic melombakan dua jenis permainan online yang dilombakan, diantaranya adalah Player Unknown Battleground (PUBG) dan Mobile Legend. Hingga saat ini, Prambors Skulympic telah diikuti oleh lebih dari 400 sekolah yang tersebar di Pulau Jawa, Sumatera, dan Kalimantan. Hal ini merupakan sebuah pencapaian baru, mengingat kesuksesan Prambors Skulympic di tahun 2019 yang berhasil diselenggarakan di lima kota besar di Indonesia, yaitu Jakarta, Bandung, Semarang, Solo, dan Surabaya yang diikuti oleh lebih dari 50 sekolah di setiap kota.Brand Manager Prambors Radio, Iqbal Tawakkal mengatakan “Prambors Skulympic sudah menjadi icon Prambors sebagai kegiatan cabang olahraga yang diadakan setiap tahunnya. Selain mendukung semangat para pelajar untuk berkompetisi, Prambors Skulympic hadir sebagai bentuk support terhadap pemerintah yang berencana terus mengembangkan dan mempopulerkan Esports di Indonesia agar tidak tertinggal dengan negara lain. Dengan beberapa keterbatasan saat pandemi, Prambors Skulympic tetap hadir sebagai penutup kegiatan di akhir tahun 2020 untuk anak SMA dengan olahraga virtual yang tetap bisa diikuti di mana saja namun tetap mematuhi protokol kesehatan.”Prambors Skulympic selalu berupaya untuk terus melatih kerja sama tim anak-anak muda lewat berbagai kompetisi dengan hadiah-hadiah yang menarik. Tidak hanya untuk pemenang, Prambors Skulympic juga menyediakan hadiah untuk para penonton livestream dengan kuis yang diberikan seputar pertandingan. Pendaftaran dan informasi lebih lengkap mengenai Prambors Skulympic dapat dilihat di www.pramborsfm.com . (alf)</t>
  </si>
  <si>
    <t>https://sports.sindonews.com/read/193700/96/kabar-baik-akademi-pelatih-jr-nba-hadir-kembali-di-indonesia-1602490259</t>
  </si>
  <si>
    <t>Tahun ini, NBA kembali mengadakan Akademi Pelatih Jr. NBA, sebuah program pelatihan guru-guru olahraga yang didukung pemerintah daerah untuk mengembangkan potensi local dengan menetapkan standar dalam bermain dan menikmati olahraga basket, pada 10-11 September. Diadakan secara virtual akibat pandemi COVID-19, program pelatihan daring ini difasilitasi oleh pelatih Jr. NBA Asia dan diikuti lebih dari 1.300 guru SD, SMP, dan SMA di seluruh Jakarta.“Kami tetap berkomitmen untuk mengembangkan generasi muda Indonesia melalui olahraga,” ungkap Associate Vice President of Marketing Partnerships, NBA Asia, Jim Wong. “Peralihan metode Akademi Pelatih Jr. NBA ke virtual akan memungkinkan kami untuk memberikan pengalaman pelatihan yang sama seperti biasanya kepada para guru, dengan tetap mengutamakan kesehatan dan keselamatan seluruh komunitas Jr. NBA.”Sejak tahun 2018, program ini telah melatih lebih dari 52.000 guru dari 41.000 sekolah di 25 kota dan provinsi di seluruh Indonesia, seperti DKI Jakarta, Jawa Barat, Jawa Tengah, Jawa Timur, Sumatera Selatan, dan Yogyakarta.Pandemi COVID-19 menjadi tantangan sejumlah pelaksanaan aktivitas di luar ruangan, tetapi sesi daring Jr. NBA Coaches Academy telah melengkapi para guru dengan pengetahuan, keterampilan, dan teknik untuk mengajar bola basket dengan cara-cara yang kreatif. “Pelajaran olahraga cukup sulit untuk dilakukan secara virtual, terutama ketika para murid tidak mempunyai bola basket dan lapangan. Namun, para pelatih Jr. NBA meyakinkan kami, para peserta, untuk mencari ide baru dan berbagi teknik latihan bola basket yang dapat dilakukan di rumah, seperti latihan ball handling dengan botol minum dan teknik shooting meskipun tanpa bola,” jelas Syahrul, Guru Pendidikan Jasmani SMP Perwira Jakarta. Mulyati Ningsih, Guru Pendidikan Jasmani SMP Negeri 97 Jakarta juga memiliki semangat yang sama seperti Syahrul.“Yang terpenting ketika di rumah saja, anak-anak tetap harus bergerak dan berolahraga agar fisiknya kuat dan bugar. Jadi harapan saya, dengan kondisi terbatas yang dirasakan anak-anak, mereka tetap bisa melatih dasar permainan bola basket.” jelas Mulyati. “Dengan saya mengikuti Jr. NBA Coaches Academy, saya belajar beberapa teknik bola basket yang dapat ditiru di ruang terbatas meski di rumah aja, dengan peralatan seadanya,” jelas Mulyati. Selain itu, NBA dan Tahir Foundation, sebuah organisasi amal yang bertujuan untuk membantu individu dan masyarakat yang membutuhkan di bidang pendidikan dan kesehatan, juga memberikan beasiswa Jr. NBA Tahir Foundation kepada 13 pelatih dan guru untuk mendukung pelatihan dan/atau pembinaan. Beasiswa ini merupakan bagian dari Jr. NBA Coaches Academy Loyalty Contest 2020.Pandemi COVID-19 telah memberikan banyak perubahan dan dampak yang luas dalam berbagai aspek kehidupan, tetapi NBA terus memberikan pelatihan kelas dunia untuk para guru pendidikan jasmani, dengan memberikan cara baru untuk mengajarkan keterampilan dasar bola basket kepada generasi muda di Indonesia meski di tengah kondisi saat ini.Para guru yang tertarik untuk mengetahui lebih lanjut dapat mengakses situs resmi Jr. NBA Asia (jrnbaasia.com) atau dengan mengunduh aplikasi Jr. NBA Coach di Apps Store dan Google Play Store. Ikuti juga Jr. NBA Asia pada Facebook (@JrNBAIndonesia) dan Instagram (@jrnbaasia).(atk)</t>
  </si>
  <si>
    <t>https://sports.sindonews.com/read/809035/53/kontroversi-pegolf-cantik-paige-spiranac-1656201997</t>
  </si>
  <si>
    <t>Kontroversi pegolf cantik , Paige Spiranac yang murka disindir fans yang menyebut dirinya mengoperasi bagian vitalnya. Paige Spiranac membalas penggemar yang mengklaim dia melakukan operasi dan memperingatkan untuk memblokir akun media sosialnya jika mereka jijik.Pegolf cantik Paige Spiranac yang kini menjadi influencernya baru saja dinobatkan sebagai Wanita Terseksidan mengumpulkan jutaan pengikut Instagram. Dia menggunakan platformnya untuk berbicara tentang pandangannya tentang golf serta memposting foto seksi.Baca Juga: Edan! Atlet Cantik Sodok Pantat Pria dengan Sex Toy dan Lepas Celana Dan dengan banyak pengikut, Paige juga memiliki beberapa orang yang mengkritiknya. Seorang pengguna media sosial mengatakan: "Tidak ada seorang pun di dunia golf yang peduli dengan pandangan Paige Spiranac! Mengoperasi payudara tidak membuat Anda menjadi orang bijak yang bijak!"Tapi Paige segera membalas: "Itu nyata dan spektakuler."Pengikut lain kemudian membalas Spiranac, menulis: "Setiap posting? Coba lagi. Anda terus mengatakan pada diri sendiri bahwa itu nyata. Juga tolong jangan pernah bingung terobsesi dengan jijik. Anda mencari nafkah dengan berpura-pura menjadi pegolf namun Anda tidak pernah melewatkan kesempatan untuk mengkritik olahraga dan tradisinya. Jangan ragu untuk memblokir saya."Dan Paige Spiranac kembali membalas dengan menjawab: "Kamu bisa memblokirku jika kamu sangat jijik, tetapi kamu tidak akan melakukannya karena kamu menyukainya."Paige sangat aktif di media sosial selama seminggu dengan prediksinya yang biasa serta beberapa foto glamor. Mantan pemain profesional berusia 29 tahun memposting foto mengenakan bikini bintang dan garis untuk merayakan turnamen.Dan dia dibiarkan sedikit sadar bahwa dia mungkin telah bertindak terlalu jauh dengan komentarnya minggu ini. Pengguna Twitter Samantha Marks, yang pernah bekerja untuk Golf Channel, mengatakan: "Saya merasa malu secara umum tentang bagaimana beberapa anggota 'GoLf MeDia' telah menangani diri mereka sendiri akhir-akhir ini."Aku mungkin sendirian di bukit ini, tapi rasanya melelahkan dan sulit untuk ditonton."Dan Spiranac dengan lucu membalas tweet itu: "Itu adalah goyangan payudara di video saya, bukan?"Tapi Samantha meyakinkannya: "Tidak, Paige. Itu cukup mudah untuk dilihat."Paige baru-baru ini membela haknya untuk berpakaian sesuai keinginannya setelah dinobatkan sebagai wanita terseksi di dunia. Dia berbicara tentang cyber-bullying di masa lalu dan mengungkapkan bahwa dia telah dihadapkan di lapangan golf karena pakaian tautannya yang berani.Baca Juga: Kisah Petenis Cantik 30 Kali Dilecehkan Seksual di Ruang Ganti Namun bintang kelahiran Colorado ini tidak berniat mengubah gayanya dan akan terus memamerkan belahan dadanya. Paige memberi tahu Maxim: "Saya frustrasi ketika mereka mendukung semua orang kecuali Anda karena Anda suka menunjukkan belahan dada.''"Saya berpakaian sepanjang hidup saya, saya suka memakai hal-hal yang lebih pas. Saya hanya menjadi lebih nyaman memakai lebih ketat karena latar belakang senam saya. Saya senang bisa memiliki gerakan dalam ayunan saya. Ketika saya mulai memakai legging, itu menimbulkan kegemparan besar.''"Dan sekarang saya pergi ke lapangan dan saya melihat begitu banyak wanita mengenakan legging." (aww)</t>
  </si>
  <si>
    <t>https://sports.sindonews.com/read/809785/11/6-fakta-shin-tae-yong-yang-mengejutkan-saat-melatih-timnas-indonesia-1656295593</t>
  </si>
  <si>
    <t>Enam fakta Shin Tae-yong yang mengejutkan saat melatih Timnas Indonesia sejak dari pertama kali datang hingga hampir tiga tahun. Pelatih Korea Selatan itu menghadirkan angin segar yang membawa perubahan prestasi Timnas Indonesia bisa bersaing dengan negara lain. 1. Bangun 3 Level Skuad Masa depan Timnas IndonesiaSejak pertama kali melatih Timnas Indonesia pada Desember 2019, Shin Tae-yong menghadirkan suasana berbeda. Shin Tae-yong mempunyai pandangan yang visioner dalam membentuk skuad Timnas Indonesia.Baca Juga: Jadwal Timnas Indonesia U-19 di Piala AFF U-19 2022: Garuda Nusantara Siap Beraksi Shin Tae-yong lebih memilih pemain muda usia dengan talenta tinggi untuk membentuk skuad masa depan Timnas Indonesia. Skuad Timnas Indonesia yang saat ini rata-rata berusia 23,6 tahun menjadi modal menghadapi persaingan ketat.Shin Tae-yong juga piawai dalam mengolaborasikan pemain muda dengan senior baik lokal maupun pemain keturunan Indonesia dan naturalisasi menjadi kekuatan menakutkan. Tangan dingin Shin Tae-yong terbukti ampuh membentuk tiga level kekuatan Timnas Indonesia U-19, U-23, dan senior.2. Tegas tapi Humoris Di balik sikap tegas Shin Tae-yong ketika melatih Timnas Indonesia, pelatih asal Korea Selatan itu ternyata seorang yang humoris. Baik ketika sesi latihan maupun di ruang ganti pemain, Shin Tae-yong bisa membuat cair suasana tim.Ada kala Shin Tae-yong bersikap serius dan tegas ketika melatih para pemain. Tapi, ada kala Shin Tae-yong bercanda seperti ketika ada pemain yang salah dalam menerapkan instruksi saat latihan. Irfan Jaya salah satu yang menjadi korban kejahilan Shin Tae-yong.Pemain yang kini membela Bali United itu sempat dibanting Shin Tae-yong ketika dianggap salah dalam menjalankan instruksi. Tentu dibanting di sini Shin Tae-yong sambil bercanda. Aksi gokil Shin Tae-yong terekam ketika di ruang ganti ikut berjoget dengan para pemain. Bahkan ketika Indonesia lolos ke Piala Asia 2023, Shin Tae-yong tanpa malu-malu berjoget sambil berjalan mengikuti Saddil Ramdani dan kawan-kawan.3. Pakai Peci, Senang Belajar Bahasa IndonesiaShin Tae-yong termasuk pelatih luar negeri yang cepat beradaptasi dengan pemain Timnas Indonesia. Salah satunya cepat berkomunikasi saat belajar bahasa Indonesia. Dalam sebuah video, Shin Tae-yong mengejutkan dengan memakai peci hitam sedang belajar bahasa Indonesia. Dipandu staf Timnas Indonesia, Shin Tae-yong melafalkan kalimat selamat Lebaran. 4. Toleransi TinggiShin Tae-yong dikenal sebagai sosok yang memiliki toleransi tinggi dengan adat dan budaya di Indonesia. Sikap toleransi tinggi itu diperlihatkan Shin Tae-yong yang menghentikan sesi latihan Timnas Indonesia U-19 saat mendengar azan Maghrib pada 21 Juni 2022.Baca Juga: 3 Pemain Keturunan Indonesia yang Memilih Membela Timnas Negara Lain di Eropa Ketika itu, Shin Tae-yong meniup peluit panjang tanda sesi latihan dihentikan sementara sampai azan Maghrib yang terdengar di sekitar Stadion Madya, Senayan, selesai dikumandangkan. 5. Timnas Indonesia Berprestasi Tinggi Kehadiran Shin Tae-yong membangkitkan kembali prestasi Timnas Indonesia sejak Desember 2019. Ada tiga prestasi yang cukup membanggakan yang diraih Timnas Indonesia selama dibesut Shin Tae-yong. Shin Tae-yong membawa Timnas Indonesia menjadi runner-up Piala AFF 2020 termasuk mengalahkan Malaysia dan Singapura. Medali perunggu SEA Games 2021 dipersembahkan Shin Tae-yong setelah mengalahkan Malaysia di perebutan tempat ketiga. Klimaksnya, Timnas Indonesia lolos ke Piala Asia 2023 setelah mengalahkan Kuwait dan Nepal.6. Ranking FIFA Timnas MeroketSejak menangani Timnas Indonesia pada Desember 2019, ranking FIFA skuad Garuda meroket 20 tingkat. Ranking FIFA Timnas Indonesia kini berada di posisi 155 dunia setelah lolos ke Piala Asia 2023. (aww)</t>
  </si>
  <si>
    <t>https://sports.sindonews.com/read/808889/11/3-pemain-keturunan-indonesia-yang-memilih-membela-timnas-negara-lain-di-eropa-1656173188</t>
  </si>
  <si>
    <t>JAKARTA - Tiga pemain keturunan Indonesia yang sudah membela tim nasional negara lain. Seperti Radja Nainggolan yang mengusung bendera Belgia.Sejatinya, darah Indonesia yang mengalir dalam pemain tersebut membuatnya punya kesempatan untuk memperkuat tim sepak bola Indonesia. Baca juga: Hasil Piala Presiden 2022 Barito Putera vs Madura United: Sape Kerrap Sulit ke 8 Besar Namun, para pemain ini justru lebih memilih untuk membela timnas negara lain disebabkan oleh beberapa faktor. Beberapa pemain keturunan Indonesia ini bahkan menjadi bintang lapangan bagi negara yang dibelanya.Berikut 3 pemain keturunan Indonesia yang sudah membela Timnas negara lain di Eropa.1. Radja Nainggolan (Belgia)Pemain yang pernah membela Inter Milan dan AS Roma ini memiliki darah Indonesia dari sang ayah bernama Marius Nainggolan yang merupakan kelahiran Medan.Pemain yang lahir pada 4 Mei 1988 ini sayangnya tidak bisa membela timnas Indonesia karena telah membela timnas Belgia sejak masih muda.Ditambah lagi dia merupakan salah satu pemain sentral di lini tengah timnas Belgia. Skill yang mumpuni membuatnya sulit dilepas oleh negara tersebut. Meskipun begitu dia masih sering menunjukkan rasa simpatinya ke negara tempat kelahiran ayahnya ini.2. Robin van Persie (Belanda)Legenda timnas Belanda ini juga dikabarkan memiliki darah Indonesia dari sang Ibu, Jose Ras. Nenek Van Persie disebut merupakan pemain keturunan Indonesia berdarah Surabaya.Robin van Persie merupakan kelahiran Rotterdam, 6 Agustus 1983. Pria yang berposisi sebagai striker ini memang punya naluri mencetak gol yang tinggi.Pria yang pernah menjadi kapten timnas Belanda ini sempat bermain untuk beberapa tim besar Eropa, seperti Arsenal dan Manchester United.Perannya yang vital di lini depan timnas Belanda kala itu memang tak tergantikan. Terutama saat gol spektakulernya ke gawang Spanyol pada Piala Dunia 2014 lalu.3. John Heitinga (Belanda)Satu lagi pemain kunci Belanda keturunan Indonesia berikutnya adalah John Heitinga. Pemain ini sempat bermain di Ajax, Everton, Atletico Madrid hingga Fulham.Kakek dari John Heitinga merupakan kelahiran Belitung, sementara itu sang Ayah lahir di Jakarta. Bahkan dia bersama keluarga pernah sesekali mengunjungi Indonesia. Pemain kelahiran 15 November 1983 itu memang memiliki peran sebagai pengatur lini pertahanan De Oranje. (sha)</t>
  </si>
  <si>
    <t>https://sports.sindonews.com/read/809659/53/kontroversi-bernie-ecclestone-punya-anak-lagi-di-usia-91-tahun-ditangkap-bawa-pistol-1656281175</t>
  </si>
  <si>
    <t>Kontroversi Bernie Ecclestone si tua-tua keladi yang di usia 91 memiliki anak lagi berusia satu tahun bernama Ace hasil pernikahan dengan Fabiana Flosi. Mantan bos F1 itu menjadi ayah untuk keempat kalinya pada Juli 2020 setelah istrinya Fabiana Flosi melahirkan Ace hanya dalam waktu 25 menit.Ecclestone, yang anak sulungnya Deborah berusia 67 tahun, telah menikah dengan Fabiana, 46 tahun, sejak 2012. Ace adalah anak tunggal mereka bersama - dan putra satu-satunya Ecclestone - dengan Deborah lahir dari istri pertama Ivy Bamford, sementara putri Tamara dan Petra lahir dari Slavica Radic.Baca Juga: Kontroversi Pegolf Cantik Paige Spiranac Berbicara kepada Daily Mail, Ecclestone yang bangga menceritakan bagaimana anaknya yang masih kecil - yang akan berusia dua tahun bulan depan - senang berada di tepi kolam di vila Ibiza-nya dan berenang di kolam renang luar ruangannya.Mengagumi ikan itu, Bernie berkata, "Ace suka memberi mereka makan dengan tangan". Dia menertawakan hobi putranya, bercanda: "Dia suka apa saja."Ecclestone juga mengungkap penangkapannya di Brasil bulan lalu karena membawa senjata saat dia naik jet pribadi ke Swiss. Dia didenda £1.000 karena secara tidak sengaja mengemas pistol Seecamp 32 yang dibongkar setelah ditemukan di saku salah satu kemejanya."Saya mendapatkannya beberapa tahun yang lalu dari seseorang di Formula 1 dan kami pikir mungkin ide yang bagus bagi Fabiana untuk menyimpannya di tas tangannya jika terjadi perampokan untuk menakut-nakuti seseorang." Tidak berpikir itu akan banyak berguna. Jenis orang yang mungkin ingin merampok kita mungkin memiliki senjata yang jauh lebih besar daripada benda kecil ini."Baca Juga: 3 Pemain Keturunan Indonesia yang Memilih Membela Timnas Negara Lain di Eropa Ecclestone mengungkapkan dia hanya memiliki pistol di kopernya setelah bercanda berpura-pura menahan salah satu karyawannya. Dia berkomentar: "Saya bermain-main dengan pistol di rumah. Saya berpura-pura menangkap seseorang, salah satu orang yang menunggang kuda.''"Saya memasukkannya ke dalam saku baju saya dan melepas baju itu. Saya meninggalkan barang-barang saya di tempat tidur untuk berkemas dan masuk ke dalamnya. Saya tidak pernah menggunakannya, atau membawanya. Tidak ada pelurunya.""Mereka memindai bagasi kemudian memanggil saya untuk melihat melalui koper - mereka mengatakan mereka tidak bisa membukanya sampai saya tiba di sana - dan kami menghabiskan waktu lama untuk menemukannya. Akhirnya saya menemukannya."Ecclestone kemudian melanjutkan dengan mengatakan bahwa taktik Mercedes di Abu Dhabi 2021 membuat Lewis Hamilton mencatatkan rekor kejuaraan dunia kedelapan. (aww)</t>
  </si>
  <si>
    <t>https://sports.sindonews.com/read/809759/11/jadwal-timnas-indonesia-u-19-di-piala-aff-u-19-2022-garuda-nusantara-siap-beraksi-1656292009</t>
  </si>
  <si>
    <t>JAKARTA - Jadwal lengkap Timnas Indonesia U-19 di Piala AFF U-19 2022 akan dibahas dalam artikel ini. Ada tiga laga yang siap membuka turnamen edisi ke-18 pada Sabtu (2/7/2022). Timnas Indonesia U-19 tergabung di Grup A bersama Vietnam U-19, Myanmar U-19, Thailand U-19, Brunei Darussalam U-19 dan Filipina U-19. Pasukan Shin Tae-yong baru menandai laga pembuka penyisihan Grup A melawan Vietnam U-19 di Stadion Patriot Candrabhaga, Sabtu (2/7/2022).Laga Timnas Indonesia U-19 versus Vietnam U-19 berlangsung pukul 20.30 WIB. Kemenangan menjadi harga yang tidak bisa ditawar untuk Ronaldo Kwateh dkk. BACA JUGA: Timnas Vietnam U-19 Pakai Formasi 4-4-3 Lawan Indonesia U-19 Garuda Nusantara tidak punya pilihan selain mengamankan tiga poin di laga pertama ini. Pasalnya, dalam sepekan Timnas Indonesia U-19 akan melakoni laga penyisihan Grup A.Artinya, masalah fisik akan menjadi perhatian serius Shin Tae-yong jelang Piala AFF 2022 berlangsung. Saat ini pelatih sudah menyiapkan sejumlah persiapan sejak 21 Juni 2022 dengan menggelar pemusatan latihan (TC) di Jakarta. Mulai dari persiapan fisik, menguatkan taktik, hingga menjalani laga uji coba. Diharapkan, dengan persiapan yang sedikit mepet ini Garuda Nusantara mampu menghadirkan trofi untuk Indonesia. BACA JUGA: Pelatih Vietnam: Kami Tidak Takut Lawan Timnas Indonesia U-19! Berikut jadwal lengkap Timnas Indonesia U-19 di Piala AFF U-19 2022:Sabtu, 2 Juli 2022: Timnas Indonesia U-19 vs Vietnam U-19Senin, 4 Juli 2022: Timnas Indonesia U-19 vs Brunei Darussalam U-19Rabu, 6 Juli 2022: Timnas Indonesia U-19 vs Thailand U-19Jumat, 8 Juli 2022: Timnas Indonesia U-19 vs Filipina U-19Minggu, 10 Juli 2022: Timnas Indonesia U-19 vs Myanmar U-19 (yov)</t>
  </si>
  <si>
    <t>https://sports.sindonews.com/read/194914/96/kemenpora-gelar-lomba-essay-1602580215</t>
  </si>
  <si>
    <t>JAKARTA - Kementerian Pemuda dan Olahraga (Kemenpora) bekerjasama dengan Tanoto Foundation menyelenggarakan Lomba Essay sebagai bagian menyemarakkan Hari Sumpah Pemuda yang ke-92.Lomba ini sebagai bagian “memanggil” pemuda Indonesia berusia 16-30 tahun untuk memberikan kontribusi pemikiran mereka dalam kebangkitan bangsa melawan Covid-19.Call for Essays dari berbagai gagasan orisinil pemuda yang dituangkan dalam tulisan sebagai gagasan solusi atau alternatif solusi dari berbagai persoalan yang dihadapi bangsa Indonesia di masa Covid 19, essai tersebut bisa baru berupa rancangan gagasan, bisa juga berupa hal yang sudah dilakukan atau telah direalisasikan oleh para pemuda dalam rangka mengatasi berbagai persolan di lingkungan masing-masing sesuai tema. Essai terdiri dari 4 subtema yaituBangkit Melawan Covid dari Sektor PertanianBangkit Melawan Covid dari Sektor PendidikanBangkit Melawan Covid dari Sektor WirausahaBangkit Melawan Covid dari Sektor Teknologi InformasiLomba essay ini akan memilih delapan peserta terbaik yang memperebutkan total hadiah Rp. 60 juta. Setiap peserta hanya bisa mengirimkan 1 essai terbaiknya.Pendaftaran lomba berlangsung 13-22 Oktober 2020 dan pengumuman pemenang pada 28 Oktober 2020. Peserta bisa mendaftar di sini. (ars)</t>
  </si>
  <si>
    <t>https://sports.sindonews.com/read/182838/96/kehadiran-super-coach-lemon-jadi-semangat-kemenangan-blue-rhinos-1601550644</t>
  </si>
  <si>
    <t>“Wow! Blue Rhinos! Itu game yang super intens, gaes!”Di babak Knock Out pertama Esports Star Indonesia, Blue Rhinos berhasil membuat Red Tigers bertekuk lutut dan merebut kemenangan di 2 match hari Sabtu ini. Gilanya lagi, kedua kemenangan ini didapatkan dalam jangka waktu yang singkat. Melihat performa Blue Rhinos yang jauh diatas rata – rata, sepertinya kehadiran RRQ Lemon sebagai Super Coach memberikan banyak pengaruh positif. Seperti yang kita saksikan bersama, RRQ Lemon banyak memberikan tips dan nasihat dalam in – game Mobile Legend. Coach Marsha pun sampai tidak bisa menyembunyikan rasa senang dan bangganya kepada performa terbaik dari Bankai, Aville, Aeden, Maxi dan JBun.“Itu yang gue bilang, No mistake, perfect! Di match pertama, easy game. Lima – limanya MVP, bermain rapi.” kata Coach Marsha dengan nada senangSayangnya, kegembiraan ini tidak berlaku untuk Coach Nyoong dan Coach Emperor. Zeggzy, salah satu calon bintang esports asal Makassar dianggap melakukan kesalahan fatal tanpa berusaha berkomunikasi dengan baik. Kesalahan fatal yang membuat Red Tigers terpukul telak dan akhirnya harus menerima kekalahan dari Blue Rhinos.Suatu hal yang sangat disayangkan karena Coach Nyoong dan Coach Emperor sudah meluangkan waktu pribadi mereka untuk coaching Keankira, Ichilla, Zeggzy, Daxee dan Cello di hotel karantina.“Itu (kesalahan Zeggzy) fatal banget sih. Kalau Lord-nya dapet, ya okelah. Tapi ini Lord-nya udah tercuri dan menjadi titik balik dari Blue Rhinos” sesal Coach EmperorHasil analisa Coach Nyoong dan Coach Emperor terhadap performa dan hasil kekalahan Red Tigers membuat Daxee asal Jakarta, Ichilla asal Sukabumi dan Zeggzy asal Makassar harus berada di Bottom Three. Alasan yang dikemukakan oleh para Coach pun beragam. Daxee sebagai kapten, dianggap gagal memimpin dan tidak bisa memberikan instruksi yang baik dan terarah kepada teman satu timnya. Ichilla yang memegang role Tank, dianggap belum bisa menguasai banyak Hero sehingga terasa menyulitkan teamnya sedangkan Zeggzy dinilai tidak bisa berkomunikasi secara lancar dan suka mengambil keputusan sendiri tanpa mempertimbangkan keadaan team.Tiga kesalahan ini dinilai Coach Nyoong dan Coach Emperor sangat fatal dampaknya bagi Red Tigers. Dengan berat hati, Coach Nyoong dan Coach Emperor mengeliminasi Ichilla, sedangkan Zeggzy juga harus tereliminasi setelah mendapat vote telak dari seluruh rekannya di Red Tigers.Apakah Red Tigers akan mampu bangkit dari kesalahan dan menunjukkan performa terbaik? Saksikan babak Knock Out Esports Star Indonesia setiap hari Sabtu pukul 19.00 WIB. Jangan lupa untuk follow akun Instagram @esportsstarindonesia untuk mengetahui berbagai update terbaru dan tentunya menyaksikan konten – konten menarik dari Esports Star Indonesia.#MLBB #GTVESPORTS #ESPORTSSTARINDONESIAGTV #MOBILELEGENDS(atk)</t>
  </si>
  <si>
    <t>https://sports.sindonews.com/read/182826/96/super-coach-pertama-di-babak-knock-out-rrq-lemon-kunjungi-para-calon-bintang-esports-1601550616</t>
  </si>
  <si>
    <t>Jika ditanya, hampir seluruh calon bintang esports di Esports Star Indonesia, baik itu Red Tigers atau Blue Rhinos begitu mengidolakan RRQ Lemon. Sosok pro player yang memberikan standar dan kualitas permainan yang sangat tinggi pada setiap match yang ia ikuti.RRQ Lemon menjadi idola bersama yang mereka ingin kejar. Banyak juga calon bintang esports yang menyatakan impian untuk bisa bermain bersama Lemon. Di minggu ini, sosok idola bersama itu datang dan akan berbagi tips &amp; trik juga sharing pengalaman kepada para calon bintang esports.Raut muka para calon bintang esports pun terlihat bahagia dan terpukau. Ekspresi nervous, senyum sumringah dan raut muka penuh kekaguman muncul di muka seluruh calon bintang esports. Inilah salah satu momen yang mereka impikan selama aktif di dunia Esports. Hadirnya Lemon sebagai Super Coach di pekan pertama babak Knock Out secara otomatis membakar semangat team Blue Rhinos dan juga Red Tigers. Tepuk tangan yang mengiringi kedatangan Lemon pun seakan tak pernah surut, kehadiran Lemon terlihat jelas memberikan semangat positif.Semangat, salah satu yang hal paling penting yang dibutuhkan oleh para calon bintang esports di minggu menegangkan pembuka babak Knock Out. Selain tentunya, kematangan strategi dan kerja sama dalam tim.“Kalian jangan sampai , sekalipun, mengulangi kesalahan – kesalahan yang sudah teman kalian lakukan kemarin,” kata Coach Emperor di awal sesi Coaching. Sama halnya dengan Coach Emperor, Coach Marsha pun mengatakan hal yang sama terhadap Blue Rhinos.“Jangan sampai kaya kemarin. Teman – teman kalian enggak pede, semuanya ikutan engga pede. Itu fatal banget,” jelas Coach MarshaSayangnya, berbagai hal bisa saja terjadi di sebuah kompetisi. Di salah satu momen paling penting dalam hidupnya, ada salah satu calon bintang esports yang dikabarkan bahwa sang ayah tersayang meninggal dunia. Kejadian tidak mengenakkan yang pernah dialami sendiri oleh Coach Marsha.“Posisi dia bener – bener sama kaya gue kemarin. Pernah waktu gue lagi MPL, tengah main gue tiba – tiba dapat pesan Whatsapp kalau bokap gue meninggal. Itu benar – benar beban yang sangat berat tapi mau enggak mau kita tetap harus main dan menopang beban itu menjadi amarah di in – game,” jelas Coach Marsha.Apakah calon bintang esports ini berhasil bangkit dari kesedihan dan melakukan saran yang diberikan Coach Marsha di match Knock Out perdana dan membawa hasil yang memuaskan? Saksikan perjuangan mereka di babak Knock Out Esports Star Indonesia setiap hari Sabtu pukul 19.00 WIB hanya di GTV!#MLBB #GTVESPORTS #ESPORTSSTARINDONESIAGTV #MOBILELEGENDS(atk)</t>
  </si>
  <si>
    <t>https://sports.sindonews.com/read/174366/96/optimisme-kemenpora-temukan-atlet-esport-kelas-dunia-1600866572</t>
  </si>
  <si>
    <t>JAKARTA - Piala Menpora Esports 2020 Axis yang diikuti lebih dari 15 ribu anak muda di Indonesia akan memasuki babak grand final pada 3-4 Oktober mendatang. Kejuaraan yang terbuka bagi kelompok usia pelajar dan mahasiswa ini diharapkan bisa menjadi titik awal bagi bakat-bakat muda potensial berkembang menjadi atlet esports berkelas dunia.(Baca juga: Talenta Muda Persija Dapat Pujian dari Tottenham Hotspur )Staf Khusus Menpora Bidang Kreativitas dan Inovasi Milenial Alia Noorayu Laksono mengatakan bahwa Piala Menpora Esports 2020 dapat menjadi batu loncatan awal bagi generasi muda yang serius dalam mengembangkan bakat dan kemampuannya untuk menjadi atlet esports profesional berkelas dunia.“Kejuaraan ini dapat dijadikan titik awal bagi generasi muda yang ingin menjajaki karier sebagai atlet esports profesional. Anak-anak muda juga dapat mengukur bakat dan kompetensi mereka di cabang olahraga baru ini. Nantinya, diharapkan, Indonesia melahirkan bibit-bibit baru untuk membela nama bangsa di kejuaraan tingkat dunia pada masa yang akan datang,” kata Alia. Alia menambahkan bahwa Piala Menpora Esports 2020 merupakan bentuk inovasi dari Kemenpora untuk memfasilitasi minat dan bakat generasi muda sejalan dengan pekembangan zaman. Pasalnya, minat generasi muda terhadap esports tergolong tinggi. Mencuplik data Indonesia Esports Premiere League (IESPL). Pada 2019, Indonesia telah menempati urutan 12 di pasar gaming dunia dengan total pemain game aktif mencapai sebesar 62,1 juta orang yang mayoritasnya adalah anak muda. “Potensi besar ini harus dirangkul dan difasilitasi oleh negara sehingga kelak dapat memberikan dampak yang positif bagi Indonesia," ujar Alia.Ketua Penyelenggara Piala Menpora Esports 2020 Axis, Giring Ganesha mengungkapkan bahwa sejak masa pendaftaran hingga memasuki fase kualifikasi, antuasias generasi muda dalam kejuaraan ini cukup tinggi. Hal tersebut dapat dilihat dari jumlah peserta yang berpartisipasi mencapai lebih dari 15ribu pelajar/mahasiswa yang tergabung dalam 3300 tim.“Tingginya animo anak muda mengikuti kejuaraan ini menumbuhkan optimisme bahwa Indonesia memiliki potensi besar di cabang esports. Dan saya berharap serta yakin sekali bahwa PME 2020 menjadi ajang talent scouting bagi klub-klub esports di Tanah Air untuk merekrut bibit-bibit berbakat, sesuai dengan tujuan PME 2020 sebagai entry point bagi generasi muda yang ingin menekuni dunia Esports” ucap Giring.Sementara itu, Co-Founder &amp; Chief Operating officer Alter Ego Esports Indra Hadiyanto membenarkan bahwa selama ini pencarian bakat juga dilakukan melalui jalur talent scouting di kejuaran-kejuaraan esports. Dia menambahkan bahwa pencarian bakat via kejuaraan memiliki beberapa keunggulan diantaranya dapat melihat mental, karakter dan kemampuan atlet saat bertanding.(Baca Juga: Jaga Kondisi Fisik, Pelatih Atur Pola Makan Skuad Timnas U-19 )“Faktor penentu sebuah kemenangan dalam kejuaraan adalah bagaimana si atlet dapat menjaga mental dan konsentrasi saat bertanding dengan lawan. Untuk itu, kami mencari pemain yang memiliki attitude baik dalam arti mau bekerja keras dan bisa mengontrol emosi. Jadi tidak tertutup kemungkinan, pada PME 2020 ini kami bisa menemukan bibit berkualitas sesuai dengan kriteria yang kami butuhkan tersebut,” ungkap Indra. (mirz)</t>
  </si>
  <si>
    <t>https://sports.sindonews.com/read/148068/96/kehadiran-jess-no-limit-boost-semangat-40-calon-bintang-esports-indonesia-1598692113</t>
  </si>
  <si>
    <t>JAKARTA - Esports Star Indonesia merupakan dukungan yang baik untuk dunia Esports tanah air. Pencarian bakatEsports pertama dan satu-satunya di Indonesia ini menjadi peluang besar bagi player-player bertalenta yang nantinya akan mengharumkan nama Indonesia. Esports Star Indonesia juga akan membuka mata masyarakat tentang Esports, yang tak banyak diketahui oleh orang awam.Reality talent serach Esports Star Indonesia yang tayang setiap hari Sabtu pukul 19.00 WIB di GTV. Jess No Limit, sebagai salah satu gamer tersukses di Indonesia menyatakan antusiasmenya pada program tersebut. Dengan ekspektasi bisa mendapatkan pemasukan tinggi dari bermain game yang disenangi, Jess No Limit mengamini menjadi pro player Esports merupakan salah satu impian dari kaum milenials. Pada kenyataannya, untuk mewujudkan mimpi menjadi pro player tak sekedar jago bermain game. Menurut Jess No Limit, untuk menjadi seorang pro player, dibutuhkan mental yang kuat, dedikasi tinggi dan kemampuan kerja sama yang tak main-main.Kriteria-kriteria ini pun diamini oleh Coach Emperor, Coach Nyoong, Coach Marsha dan Coach Wizzking. Tak hanya kelihaian dalam bermain game Mobile Legends yang mereka cari, para Coaches berharap 40 calon bintang Esports memiliki keinginan kuat untuk menjadi pemenang, kemampuan untuk bekerja sama, mental baja hingga kecepatan beradaptasi dengan role baru selama berkompetisi di Esports Star Indonesia.Jalan kompetisi yang berat dan menantang menanti 40 calon bintang Esports yang datang dari berbagai penjuru Indonesia. Untungnya, mereka mendapatkan tips dan support moral dari Jess No Limit yang secara tak terduga berkunjung ke studio. “Aku punya prinsip hidup untuk enggak takut sama siapapun. Istilahnya, kita belajar teruslah, jangan sampai ada pikiran kalah, yang penting kita menang dan belajar,” ucap Jess bijak dan mantap.Ucapan Jess No Limit ini langsung mendapatkan tepuk tangan keras. Seketika raut muka ceria dan optimis muncul di muka ke 40 calon bintang Esports ini. Mereka sudah siap dan mantap berkompetisi di Esports Star Indonesia. Apakah semangat yang sudah didapatkan akan mampu menyelamatkan mereka? Jangan lewatkan perjuangan 40 calon bintang Esports di Esports Star Indonesia dengan terus menyaksikan setiap episodenya tiap hari Sabtu pukul 19.00 WIB hanya di GTV!#MLBB #GTVESPORTS #ESPORTSSTARINDONESIAGTV #MOBILELEGENDS (ars)</t>
  </si>
  <si>
    <t>https://sports.sindonews.com/read/147358/96/piala-menpora-esports-2020-axis-masuki-babak-kualifikasi-kloter-1598616497</t>
  </si>
  <si>
    <t>JAKARTA - Piala Menpora Esports 2020 AXIS merupakan gelaran esports yang hadir berkat kerja sama antara Kementerian Pemuda dan Olahraga (Kemenpora) dan Indonesia Esports Premier League (IESPL). Di tengah pendemi, gelaran Piala Menpora Esports 2020 AXIS menjadi ajang olahraga nasional yang cukup penting. Kehadiran mode multiplayer-online memungkinkan esports tetap berjalan walau tanpa harus bertatap muka.Gelaran yang menyasar para pelajar tersebut dapat menjadi wadah untuk meregenerasi para atlet esports dalam skena Mobile Legends di Indonesia. Tidak hanya itu, Piala Menpora Esports 2020 AXIS juga dapat menjadi kesempatan para pelajar untuk mencicipi skena esports Tanah Air dan membuktikan kebolehannya dalam merebut gelar juara. Pada 25 Agustus 2020, Piala Menpora Esports 2020 AXIS akan memasuki babak Kualifikasi Kloter. Babak Kualifikasi terbagi atas empat kloter. Nantinya, setiap kloter akan mempertandingkan 512 tim yang akan terbagi menjadi dua grup secara random-shuffle. Setiap Kualifikasi Kloter akan diadakan setiap minggunya, yaitu Kualifikasi Kloter 1 diadakan pada 25 Agustus, Kualifikasi Kloter 2 diadakan pada 1 September, Kualifikasi Kloter 3 diadakan pada 8 September, dan Kualifiaksi Kloter 4 diadakan pada 15 September.Tiap hari Selasa dan Rabu, 512 tim akan memperebutkan posisi 16 besar dengan format pertandingan single elimination best-of-1. Lalu, 16 besar tim tersebut akan dipertandingkan kembali pada hari sabtu dan minggu untuk mencari dua tim terbaik dari setiap kloter. Babak 16 besar Kualifiaksi Kloter akan menggunakan format pertandingan single elimination best-of-1. Tim yang memenangkan Kualifikasi Kloter akan menempatkan posisi Upper Bracket, sedangkan runner-up dari Kualifiaksi Kloter akan menempatkan posisi Lower Bracket.Nantinya, akan ada delapan tim terbaik yang mengisi slot dalam babak Grand Final Piala Menpora Esports 2020 AXIS. Berkaca dari format pertandingan single elimination best-of-1, para peserta nantinya diwajibkan untuk mengeluarkan seluruh potensi yang mereka miliki. Pasalnya, jika performa mereka menurun, tidak menutup kemungkinan mereka langsung tereliminasi dan gagal masuk ke babak Grand Final Piala Menpora Esports 2020.Babak 16 Besar Kualifikasi Kloter dapat disaksikan secara langsung melalui kanal Youtube: IESPL_ID mulai pukul 15.00 WIB. Jadi, jangan lupa untuk subscribe kanal IESPL_ID dan aktifkan loncengnya agar tidak ketinggalan gelaran Piala Menpora Esports 2020 AXIS. (ars)</t>
  </si>
  <si>
    <t>https://sports.sindonews.com/read/138336/96/kemenpora-selenggarakan-pendidikan-kepemimpinan-pemuda-dalam-rumah-tangga-di-tengah-pandemi-covid-19-1597835303</t>
  </si>
  <si>
    <t>JAKARTA - Pendidikan Kepemimpinan Pemuda dalam Rumah Tangga (PKPRT) kembali digelar oleh Kementerian Pemuda dan Olah Raga melalui Asdep Organisasi Kepemudaan dan Pengawasan Kepramukaan Deputi bidang Pengembangan Pemuda (18/8/2020). Kegiatan ini kembali digelar bekerja sama dengan organisasi nasional kepelajaran yakni, IPNU, IPPNU, PII, IPM dan Deputi Bidang Pengembagan Pemuda H.M. Asrorun Ni’am Sholeh dalam paparannya sekaligus membuka secara resmi kegiatan. Ia menyampaikan bahwa kepemimpinan dalam rumah tangga ialah derivasi dari konsep kepemimpinan itu sendiri. Artinya kepemimpinan tidak hanya berarti dibutuhkan dalam wilayah publik tapi juga wilayah domestik khususnya dalam keluarga, bahkan secara individual kepemimpinan juga diperlukan.“Pengetahuan tentang pengasuhan, keuangan keluarga, psikologi keluarga, pengetahuan reproduksi menjadi satu kesatuan yang seharusnya para pemuda ketahui sebelum memasuki jenjang pernikahan,” tegas Ni’am yang juga sekertaris majelis fatwa MUI ini dalam arahannya.Beberapa pembicara yang dihadirkan dalam kegiatan webinar yang dihadiri oleh 590 Peserta yakni Boyke Dian Nugraha, (Dokter dan Seksolog), Susanto, (Ketua KPAI), Amar Ahmad, (Sekertaris Deputi bidang Pengembangan Pemuda Kemenpora RI), Muharini Aulia, (Psikolog), Ligwina Hananto (Lead Financial Trainer).“Kurang lebih 600 pendaftar yang sudah teregistrai, sedangkan yang berkesempatan hadir sejumlah 590 peserta dalam kegiatan yang dilaksanakan ini,” ujar Abdul Rofur selaku Asisten Deputi Bidang Organisasi Kepemudaan dan Pengawasan Kepramukaan dalam laporannya. (mt)(alf)</t>
  </si>
  <si>
    <t>https://sports.sindonews.com/read/117026/96/kemenpora-bersama-ppi-lakukan-pelatihan-kepemimpan-dasar-pemuda-1596010030</t>
  </si>
  <si>
    <t>JAKARTA - Penguatan kepemimpinan dengan bermitra dengan Purna Paskibraka Indonesia (PPI) dinilai strategis. Khususnya dalam memasifkan dan menjaga penguatan ideologi bangsa di masa pandemi. Dengan anggota yang tersebar di seluruh Indonesia PPI bisa menjadi mitra penguatan kepemimpinan yang bisa memaksimalkan perannya diberbagai bidang.Hal tersebut disampaikan oleh Menteri Pemuda dan Olah Raga RI Zainudin Amali dalam pembukaan kegiatan Pelatihan Kepemimpinan Dasar Pemuda yang diselenggarakan Kementerian Pemuda dan Olah Raga RI melalui Asisten Deputi Kepemimpinan dan Kepeloporan Pemuda Deputi Bidang Pengembangan Pemuda bekerjasama dengan Purna Paskibraka Indonesia (PPI) melalui media daring/webinar (29/07/2020).Asrorun Ni’am Sholeh selaku Deputi Bidang Pengembangan Pemuda Kemenpora RI menyampaikan program konsep kepemimpinan yang terus didorong oleh Kemenpora.“Kepemimpinan itu terbagi atas tiga level yang pertama Kepemimpinan Individu atau semua orang adalah pemimpin, yang kedua yakni Kepemimpinan dalam Rumah Tangga sebagai entitas terkecil dalam masyarakat, serta yang ketiga Kepemimpinan Publik diberbagai bidang” ucap Ni’am yang juga akademisi UIN Syarif Hidayatullah Jakarta ini.“Ketiga Level dan Konsep Kepemimpinan tersebut harus tumbuh di dorong dengan segala upaya maksimal yang kita punya, karena hal tersebut ialah bagian ikhtiar untuk pembangunan Pemuda kita,” tutup Ni’am dalam paparannya.Asisten Deputi Kepemimpinan dan Kepeloporan Pemuda Ibnu Hasan menyampaikan dalam laporannya bahwa kegiatan ini bukanlah kegiatan yang terakhir tetapi ini ialah giat yang akan terus dilakukan sebagai bagian bukti kehadiran negara mendampingi pengembangan kepemimpinan pemuda di Indonesia. “kita harus bergandengan tangan tidak hanya dengan PPI, tapi juga dengan semua organisasi pemuda dan lapisan masyarakat lainnya dalam mendampingi pengembangan pemuda Indonesia,” tutup Ibnu.(atk)</t>
  </si>
  <si>
    <t>https://sports.sindonews.com/read/101098/96/ketua-pb-wi-apresiasi-sertifikasi-pelatihan-yang-digelar-kemenpora-1594739277</t>
  </si>
  <si>
    <t>JAKARTA - Ketua Umum Pengurus Besar Wushu Indonesia (PB WI) Airlangga Hartarto memberikan apresiasi kepada Kemenpora yang menggelar acara Sertifikasi Pelatihan Tingkat Pratama Cabor Wushu di Ballroom Hotel Pullman, Central Park Jalan Letjen S. Parman, Jakarta, Selasa (14/7/2020). Airlangga menilai sertifikasi pelatih ini sebagai modal untuk meningkatkan karier sebagai pelatih wushu profesional. Menurutnya sertifikasi pelatih ini sebagai modal untuk meningkatkan karier sebagai pelatih wushu profesional dengan menyandingkan ilmu pengetahuan dan olahraga."Intinya para pelatih diharapkan menjadi profesional tidak hanya tahu dan bisa melatih dengan teknik-teknik tetapi juga para pelatih harus dibekali degan Iptek yang semakin hari semakin berkembang," tutur Airlangga yang hadir bersama Menpora Zainudin Amali.Airlangga juga menilai pelatihan ini menjadi modal dan bekal yang penting bagi para pelatih untuk meningkatkan prestasi atlet-atlet wushu muda Indonesia. "Dengan sertifikasi tentu kita menggali ilmu kepelatihan yang tentu nilainya dapat diterapkan dalam kepelatihan yang menjadi kebanggan seorang pelatih jika mampu melahirkan atlet nasional," tambahnya.Sementara bagi Menpora Wushu memiliki prestasi jelas, pembinaan jelas, organisasi tunggal dan memiliki komunikasi yang baik dengan Kemenpora. Karena hal itu Menpora memberikan penghargaan dan apresiasi kepada Ketua Umum Wushu dan seluruh pengurus serta semua peserta pelatihan wushu. "Semoga ilmu yang yang didapat dari pelatihan ini bisa bermanfaat dan bisa ditularkan kepada lainnya, terima kasih wushu memberikan contoh yang baik pada olahraga Indonesia," kata Menpora. Menpora menilai cabor wushu dan tiga cabor lain yang tergabung dalam Pelatihan Peningkatan Kapasitas Tenaga Keolahragaan Tahun 2020 seperti cabor sepeda, sepakbola, dan menembak yang juga ditinjau Menpora, adalah cabor yang aktif serta menjadi prioritas karena sumbangsihnya mengharumkan nama bangsa luar biasa baik di tingkat regional dan internasional.(alf)</t>
  </si>
  <si>
    <t>https://sports.sindonews.com/read/98284/96/kemenpora-beri-penghargaan-anugerah-syiar-ramadhan-2020-1594534064</t>
  </si>
  <si>
    <t>JAKARTA - Kementerian Pemuda dan Olah Raga terus melakukan upaya berkolaborasi dengan berbagai pihak. Kali ini, dalam giat Anugerah Syiar Ramadhan 2020, Kemenpora berkolaborasi dengan MUI beserta KPI, tujuannya adalah memberi apresiasi kepada pemuda Indonesia, pemuda Indonesia yang berprestasi di bidang syiar Ramadhan yang disiarkan di berbagai media Televisi. Kementerian Pemuda dan Olah Raga berasama KPI dan MUI tentunya mendorong upaya untuk menghadirkan kualitas siaran yang selalu mendidik dan memberi rasa optimisme kepada masyarakat kita, tayangan-tayangan yang menjadi inspirasi bagi para pemuda-pemudi Indonesia.Hal tersebut disampaikan Menteri Pemuda dan Olah Raga Zainudin Amali dalam sambutannya dalam acara Anugerah Syiar Ramadhan 2020 (11/07/2020). Selain sambutan Menteri Pemuda dan Olah Raga, Wakil Presiden RI Ma’ruf Amin juga memberikan sambutan khusus untuk terselenggaranya kegiatan Anugerah Syiar Ramadhan 2020 tersebut.“Pemuda harus paham terkait dengan literasi media oleh sebab itu Kemenpora merasa perlu bermitra dengan KPI beserta MUI yang kedepannya akan dikembangkan dan dilanjutkan terus menerus, sehingga semua pihak termasuk media, lembaga-lembaga penyiaran tetap bisa menghadirkan tontonan-tontonan yang menarik juga mendidik,” tutur Menpora RI.“Tanggung jawab kita semua ialah mencerdaskan kehidupan bangsa,”tutup Zainudin Amali yang juga politisi senior dari Golkar ini. Kementerian Pemuda dan Olah Raga Kembali menggelar Anugerah Syiar Ramadhan 2020 bersama dengan Komisi Penyiaran Indonesia (KPI) dan Majelis Ulama Indonesia (MUI). Selain melombakan berbagai tayangan yang bernuansa Syiar yang memberi pengaruh kepada khalayak umum, Kementerian Pemuda dan Olah Raga RI dalam hal ini Deputi Bidang Pengembangan Pemuda Kemenpora RI mendorong insiprasi pemuda guna meningkatkan kreativitas dan inovasi dalam berbagai bidang. Kemenpora memberikan penghargaan dan uang pembinaan kepada 10 kategori Pemuda yang terkait langsung dengan syiar Ramadhan 2020 antara lain:1. Aktor muda inspiratif: Syakir Daulay2. Aktris muda knspiratif: Betari Ayu Almadania3. Penyanyi muda inspiratif: Fildan Rahayu4. Penyanyi wanita muda inspiratif: Nada Sisskah5. Dai muda inspiratif: Muhammad Azhari Nasution6. Dai’ah muda inspiratif: Mumpuni Handayayekti7. Qori muda inspiratif: Muzammil Hasballah8. Qori’ah muda inspiratif: Nadia Hawasyi9. Host muda inspiratif: Lesti Kejora10. Grup musik muda inspiratif: The Amazing Putri Bani Harun(atk)</t>
  </si>
  <si>
    <t>https://sports.sindonews.com/read/78006/96/menpora-sampaikan-protokol-keolahragaan-di-tengah-pandemi-covid-19-1592831218</t>
  </si>
  <si>
    <t>JAKARTA - Dunia olahraga otomotif Indonesia ikut berdampak dengan adanya pandemi Covid-19. Pada acara ngobrol seru virtual dengan IDN Times dengan tema "Olahraga Otomotif Di tengah Pandemi Covid-19", Jumat (19/6) malam di Situation Room Kemenpora, Jakarta, Menpora Zainudin Amali menyampaikan protokol keolahragaan yang sudah dikeluarkan oleh Kemenpora.Acara yang dipandu oleh Editor In Chief IDN Times Uni Lubis ini, diikuti oleh Ketua Umum Pengurus Pusat Ikatan Motor Indonesia Sadikin Aksa, Pembalap Mobil Perempuan Indonesia Alexandra Asmasoebrata dan Ketua Umum Harley Davidson Club Indonesia Nanan Soekarna. Menurut Menpora sejak pandemi Covid-19, hampir semua cabor berhenti latihan namun demikian masih ada beberapa cabor yang tetap melakukan latihan. Ada yang masih latihan terpusat (pelatnas) dan ada juga yang melakukan latihan mandiri yang di pandu secara virtual oleh para pelatihnya. Tiga cabor yang tetap melakukan pelatnas adalah bulutangkis, angkat besi dan menembak. "Memang ini cabor yang sudah dapat tiket ke Olimpiade. Jadi mereka minta izin pada kami untuk tetap pelatnas tetapi dengan protokol yang sangat ketat. Saya beri contoh, atlet bulutangkis sudah tiga bulan terkurung di pelatnas," ujar Menpora. "Jadi yang ada di pelatnas tidak bisa keluar dan yang ada di luar tidak bisa ke dalam, bahkan mendapat kirim dari keluarga baru boleh di buka setelah tiga hari. Jadi memang protokolnya ketat, " tambah Menpora. Ia melanjutkan, bagi cabor yang lain, mereka latihan mandiri secara virtual. Kalau mereka berhenti selama satu bulan saja maka paling tidak dibutuhkan paling cepat 6-7 bulan untuk recovery. Maka mereka memilih untuk tetap latihan secara virtual."Sekarang di era normal baru ini kami sudah mengeluarkan protokol untuk kepemudaan dan keolahragaan. Untuk olahraga kita bagi tiga katagori yaitu katagori latihan, katagori jenis pertandingan dan katagori olahraga masyarakat. Itu pun masih kami bagi fase perfase," jelasnya. Untuk fase pertama, masih katanya, kita bolehkan untuk melakukan latihan tetapi dengan protokol kesehatan yang sangat ketat. Misalnya, saat atlet ketempat latihan mereka sudah harus memakai pakaian latihan dari rumah. Saat tiba tempat latihan, paling tidak atlet harus di tes rapid, namun akan lebih baik kalau tes PCR. "Tidak kita boleh try out atau try in. Fase kedua sama namun ada penambahan, latihan tidak boleh bergerombol. Fase ketiga, baru kita pilih-pilih, mana yang boleh ada turnamen atau kejuaraan namun dengan protokol kesehatan yang sangat ketat," tutupnya.(atk)</t>
  </si>
  <si>
    <t>https://sports.sindonews.com/read/74996/96/menpora-imbauan-instansi-pemerintah-dan-swasta-giatkan-senam-di-hari-krida-1592553968</t>
  </si>
  <si>
    <t>JAKARTA - Di tengah kondisi Pandemi Covid-19 sekarang ini dan memasuki kondisi normal baru, Menpora Zainudin Amali terus mengajak masyarakat untuk hidup sehat dengan berolahraga. Salah satunya, Menpora mengeluarkan surat No. S.6.17.1 / MENPORA / VI / 2020 yang isinya menghimbau semua instansi pemerintah atau swasta untuk melakukan olahraga dengan senam bersama di setiap hari Krida (Jumat).Menurutnya, surat himbauan Menpora ini sudah dikirimkan ke kementerian, lembaga non kementerian, pemerintah propinsi, kabupaten, BUMN dan perusahaan swasta. "Kami dari Kemenpora sudah melayangkan surat berupa himbauan kepada kementerian, lembaga non kementerian, pemerintah propinsi, kabupaten, BUMN dan perusahaan swasta. Dalam surat itu, kami menghimbau pada setiap hari Jumat, kita kembali lagi melakukan aktivitas fisik yakni senam kebugaran dengan tetap memperhatikan protokol kesehatan," jelasnya.Menpora sendiri hari ini Jumat (18/6/2020) pagi melakukan senam bersama dengan seluruh pegawai Kemenpora yang sedang WFO. Senam bersama dengan mengikuti ptotokol covid-19 tersebut banyak diikuti oleh pegawai. Menpora yang menggunakan pakaian olahraga lengkap mengikuti setiap gerakan senam yang dilakukan instruktur senam diikutinya. Menpora terlihat sangat menikmati kegiatan senam pagi ini dan tetap mengikuti irama musik. "Kita lakukan senam bersama ini tujuannya agar para pegawai di perkantoran agar selalu bugar. Kalau pegawainya bugar maka daya tahan tubuhnya bagus dan juga imunnya bagus. Dulu kita juga sudah melakukan senam bersama ini di hari Jumat pagi, dan sekarang kita kembalikan lagi setiap hari jumat untuk melakukan senam bersama ini, " ujar Menpora.Pada kesempatan tersebut, Menpora juga meminta kepada Deputi Bidang Pembudayaan Olahraga Raden Isnanta agar senam bersama ini bisa dilombakan antar unit. "Pak Deputi kayanya ini harus ada tambahan variasi, di perlombaan antar unit. Karena apa, karena kita sudah membuat himbauan kepada seluruh kementerian dan lembaga, pemerintah provinsi, kabupaten/kota bahkan perusahaan BUMN dan swasta untuk setiap hari Jumat jam 7: 00 WIB sampai jam 8:00 melakukan senam bersama," ujarnya. "Jadi jangan sampai instansi-instansi lain melaksanakan himbauan dari kita tetapi kita sendiri yang menghimbau tidak melakukan senam bersama ini. Dan penanggung jawab senam setiap hari Jumat sesuai dengan bidangnya pembudayaan, Pak Isnanta," ujarnya.(atk)</t>
  </si>
  <si>
    <t>https://sports.sindonews.com/read/71884/96/menpora-lantik-91-pejabat-eselon-iii-dan-iv-1592316419</t>
  </si>
  <si>
    <t>JAKARTA - Menteri Pemuda dan Olahraga Zainudin Amali, melantik dan mengambil sumpah pejabat administrator dan pengawas di lingkungan Kementerian Pemuda dan Olahraga, Selasa (16/06/2020) di halaman Gedung Kemenpora, Senayan. Pelantikan tetap mengikuti standar protokol kesehatan Covid-19. Menpora mengungkapkan, pejabat yang dilantik 91 pejabat eselon III dan IV, ini sebuah tuntutan yang harus dilakukan untuk penyegaran dalam lingkungan kerja dan menjadi tata organisasi yang baik. Ia mengharapkan para pegawai yang dilantik dapat memperbaiki Perbaiki tata kelola dan menjalankan Reformasi Birokrasi dengan baik."Ada satu yang belum pernah dilakukan yaitu masalah komitmen penegakan disiplin, yaitu membuat pernyataan bagi yang pindah jabatan atau pindah tempat maka harus tetap menyelesaikan urusan yang belum selesai di tempat yang lama," ungkap menteri.Pelantikan hari ini berbeda dengan pelantikan sebelumnya. Biasanya pelantikan dilakukan di dalam Gedung tetapi kali ini di lapangan. Pelantikan terasa lebih bermakna, karena disaksikan karyawan lainnya dan masyarakat yang berkunjung ke Menpora."Apapun itu jabatannya harus disyukuri, karena ini merupakan amanah yang harus dilakukan dan diemban dengan baik dan program organisasi yang baik akan menjadi tata kelola yang efektif dan apa yang menjadi pilihan dan apa yang ditanda tangani merupakan komitmen bersama,"tegas menpora.Lebih lanjut, Menpora menekankan pelantikan ini tetap dengan menaati protokol kesehatan Covid-19 yakni dengan menggunakan masker dan tidak berkerumun atau menjaga jarak."Jadi ini adalah komitmen kita dan sungguh-sungguh memperbaiki tata kelola di Kemenpora, dan kita sungguh-sungguh menjalankan reformasi birokrasi di Kemenpora. Saya ingin semua pegawai yang baru saja dilantik harus bisa menjaga Kemenpora dengan baik di masyarakat,"katanya. (syarif wibowo)(atk)</t>
  </si>
  <si>
    <t>https://sports.sindonews.com/read/70694/96/menpora-pesan-atlet-terapkan-protokol-kesehatan-1592226371</t>
  </si>
  <si>
    <t>JAKARTA - Menteri Pemuda dan Olahraga (Menpora) Zainudin Amali secara resmi membuka kejuaraan nasional (kejurnas) cricket secara virtual di Situasion Room, Kemenpora, Jumat (12/6/2020) malam. Pada kesempatan ini, Menpora berpesan kepada atlet untuk tetap menerapkan protokol kesehatan. “Yang saya hormati, pengurus cricket, ini sangat luar biasa ya. Saya mengapresiasi kejurnas yang dilakukan nanti. Tentu kami berterima kasih tentang apa yang dilakukan pengurus cricket Indonesia. Ditengah pandemi Corona ini, pengurus mampu berkreasi dan punya kreativitas,” kata Menpora.Kepada atlet dan pengurus cricket, Menpora berpesan agar protokol kesehatan tetap dilaksanakan dengan baik. Selain itu, menteri asal Gorontalo ini juga mengajak pengurus cricket untuk menyambut era new normal nantinya. “Pandemi ini masih berlangsung di negeri kita. Tapi itu tidak menghalangi kita untuk berkreativitas. Mari kita songsong era new normal. Cricket juga harus sambut itu. Apa yang kita lakukan, saya berpesan untuk perhatikan protokol kesehatan. Jaga jarak, cuci tangan pakai sabun dengan air yang mengalir, dan lain sebagainya,” terang Menpora. Jika protokol kesehatan dilakukan dengan disiplin, Menpora yakin masyarakat bisa beraktivitas dan produktif ditengah pandemi. Saat ini, protokol dibidang keolahragaan terus dikoordinasikan dengan kementerian terkait serta Tim Gugus Tugas Percepatan Penanganan Covid-19. “Protokol dilakukan dengan disiplin, kita yakin bisa beraktivitas dan produktif ditengah pandemi. Maka itu, upaya cabang olahraga melakukan kegiatan seperti ini sangat didukung. Pasti protokol untuk sepak bola dengan bulu tangkis itu beda, juga halnya dengan cricket,” ujar Menpora. Lebih lanjut Menpora juga memotivasi atlet cricket untuk tampil baik disetiap kejuaraan. Apalagi, akan ada Pekan Olahraga nasional (PON) 2021 di Papua. Menpora pun memuji venue cricket yang ada disana. “Saya harap cricket Indonesia tetap memperhatikan protokol kesehatan. Untuk pengurus yang di daerah, beruntung punya venue yang sangat bagus di Papua. Ketua umum pasti nantinya punya rencana yang akan datang untuk membuat pertandingan disana. Bagi yang penasaran dengan lapangan yang bagus itu, persiapkan diri (berlatih),” jelas Menpora. “Nah, harus tetap semangat dengan kondisi yang sekarang. Kita lakukan aktivitas dengan perhatikan protokol, jangan takut, dan harus waspada. Harus optimis. Sukses dan selamat melakukan kejuaraan online, semoga bisa bersinergi terus dan menghasilkan atlet yang berprestasi dan mampu mengharumkan nama bangsa,” tambah Menpora. Sementara itu, Ketua Umum Persatuan Cricket Indonesia (PCI), Azis Syamsuddin menyambut baik dukungan dan apresiasi dari Menpora. “Mudah-mudahan kondisi kedepannya kita tetap semangat dan membangun olahraga untuk lebih berprestasi. Apabila ada hal yang kurang berkenan, kami mohon maaf. Kami ucapkan terima kasih, dan atlet-atlet tetap semangat mengikutinya,” kata Azis. Kejurnas cricket online berlangsung pada 12-29 Juni 2020. Pesan yang ingin disampaikan dalam kejuaraan ini yakni untuk saling menjaga kesehatan ditengah pandemi. Adapun peserta dibagi dengan beberapa kategori. Untuk kategori Mix diikuti dari wakil: NTT, Bali, Kaltim, Sumbar, dan Jatim. Kategori putra diikuti: Jawa Barat, Bali, Lampung, NTT, NTB, Banten, Jatim, Kaltim, Sumbar. Sementara, untuk kategori putri: Bali, Kaltim, Banten, Jatim, Jawa Barat, dan Sumbar. (srf)</t>
  </si>
  <si>
    <t>https://sports.sindonews.com/read/68726/96/apresiasi-kejurnas-cricket-menpora-pesan-atlet-terapkan-protokol-kesehatan-jakarta-1592042760</t>
  </si>
  <si>
    <t>JAKARTA - Menteri Pemuda dan Olahraga (Menpora) Zainudin Amali secara resmi membuka kejuaraan nasional (kejurnas) cricket secara virtual di Situasion Room, Kemenpora, Jumat malam (12/6/2020). Pada kesempatan ini, Menpora berpesan kepada atlet untuk tetap menerapkan protokol kesehatan.“Yang saya hormati, pengurus cricket, ini sangat luar biasa ya. Saya mengapresiasi kejurnas yang dilakukan nanti. Tentu kami berterima kasih tentang apa yang dilakukan pengurus cricket Indonesia. Ditengah pandemi Corona ini, pengurus mampu berkreasi dan punya kreativitas,” kata Menpora. Kepada atlet dan pengurus cricket, Menpora berpesan agar protokol kesehatan tetap dilaksanakan dengan baik. Selain itu, menteri asal Gorontalo ini juga mengajak pengurus cricket untuk menyambut era new normal nantinya. “Pandemi ini masih berlangsung di negeri kita. Tapi itu tidak menghalangi kita untuk berkreativitas. Mari kita songsong era new normal. Cricket juga harus sambut itu. Apa yang kita lakukan, saya berpesan untuk perhatikan protokol kesehatan. Jaga jarak, cuci tangan pakai sabun dengan air yang mengalir, dan lain sebagainya,” terang Menpora. Jika protokol kesehatan dilakukan dengan disiplin, Menpora yakin masyarakat bisa beraktivitas dan produktif ditengah pandemi. Saat ini, protokol dibidang keolahragaan terus dikoordinasikan dengan kementerian terkait serta Tim Gugus Tugas Percepatan Penanganan Covid-19. “Protokol dilakukan dengan disiplin, kita yakin bisa beraktivitas dan produktif ditengah pandemi. Maka itu, upaya cabang olahraga melakukan kegiatan seperti ini sangat didukung. Pasti protokol untuk sepak bola dengan bulu tangkis itu beda, juga halnya dengan cricket,” ujar Menpora. Lebih lanjut Menpora juga memotivasi atlet cricket untuk tampil baik disetiap kejuaraan. Apalagi, akan ada Pekan Olahraga nasional (PON) 2021 di Papua. Menpora pun memuji venue cricket yang ada disana. “Saya harap cricket Indonesia tetap memperhatikan protokol kesehatan. Untuk pengurus yang di daerah, beruntung punya venue yang sangat bagus di Papua. Ketua umum pasti nantinya punya rencana yang akan datang untuk membuat pertandingan disana. Bagi yang penasaran dengan lapangan yang bagus itu, persiapkan diri (berlatih),” jelas Menpora. “Nah, harus tetap semangat dengan kondisi yang sekarang. Kita lakukan aktivitas dengan perhatikan protokol, jangan takut, dan harus waspada. Harus optimis. Sukses dan selamat melakukan kejuaraan online, semoga bisa bersinergi terus dan menghasilkan atlet yang berprestasi dan mampu mengharumkan nama bangsa,” tambah Menpora. Sementara itu, Ketua Umum Persatuan Cricket Indonesia (PCI), Azis Syamsuddin menyambut baik dukungan dan apresiasi dari Menpora. “Mudah-mudahan kondisi kedepannya kita tetap semangat dan membangun olahraga untuk lebih berprestasi. Apabila ada hal yang kurang berkenan, kami mohon maaf. Kami ucapkan terima kasih, dan atlet-atlet tetap semangat mengikutinya,” kata Azis. Kejurnas cricket online berlangsung pada 12-29 Juni 2020. Pesan yang ingin disampaikan dalam kejuaraan ini yakni untuk saling menjaga kesehatan ditengah pandemi. Adapun peserta dibagi dengan beberapa kategori. Untuk kategori Mix diikuti dari wakil: NTT, Bali, Kaltim, Sumbar, dan Jatim. Kategori putra diikuti: Jawa Barat, Bali, Lampung, NTT, NTB, Banten, Jatim, Kaltim, Sumbar. Sementara, untuk kategori putri: Bali, Kaltim, Banten, Jatim, Jawa Barat, dan Sumbar. (srf)</t>
  </si>
  <si>
    <t>https://sports.sindonews.com/read/67718/96/menpora-segera-terbitkan-protokol-keolahragaan-tatanan-normal-baru-1591956372</t>
  </si>
  <si>
    <t>JAKARTA - Menpora Zainudin Amali menjadi narasumber di acara Webinar Keolahragaan dengan tema PON dan Prestasi Olahraga di Era Pandemi Covid- 19, secara virtual yang dilakukan di Situation Room Lantai 9 Graha Pemuda, Senayan, Jakarta Pusat, Jumat (5/6/2020). Webinar yang di inisiasi oleh Universitas Negeri Surabaya (Unesa) diikuti sekitar 5000 lebih peserta. “Pendemi Covid -19 dampaknya sangat luar biasa pada kegiatan-kegiatan olah raga. Dampak yang paling kelihatan terjadi pada bidang pariwisata. Pada pariwisata, berbagai even berbasis sport tourism tidak berjalan. Selanjutnya, berdampak pada bidang ekonomi kerakyatan. Kita tahu ada beberapa kegiatan olahraga terhenti seperti liga sepakbola, IBL, Pro Ligadan even lainnya. Dan yang tergantung hidupnya secara ekonomi di sini (kegiatan olahraga) bukan saja pemain dan pelatih tapi juga pedagang-pedagang yang berjualan setiap ada kegiatan olahraga,” ujar Menpora memulai paparannya. Berikutnya, masih katanya, dampak sosial dan kesehatan, dengan adanya pandemi ini kita menganjurkan untuk stay at home (kegiatan di rumah), dan ini tentu sangat berpengaruh terhadap penampilan performaceatlet. Sedangkan dampak bagi olahraga itu sendiri yang sudah jelas performaceatlet penurundan even olahraga tidak berjalan serta olahraga masyarakat berhenti semuanya.Sebagaimana pendapat para ahli dan pengalaman situasi menghadapi wabah penyakit bahwa pandemi Covid-19 tidak akan seratus persen hilang. Oleh karena itu, pemerintah akan menerbitkan protokol keolahragaan tatanan normal baru.“Pemerintah akan segara menerbitkan protokol bagi para atlet, agar bisa kembali mengelar latihan maupun melanjutkan kompetisi olahraga nasional. Untuk rumusan protokol keolahraga akan dikoordinasikan dengan Kemenko PMK, Kemenkes, dan Gugus tugas Covid-19. Konsep protokol olahraga tatanan norma baru ini yaitu pemusatan latihan yang meliputi latihan mandiri dengan virtual atau latihan terisolasi dengan pembatasan ketat merujuk pada protokol keolahragaaan tatanan norma baru,” jelasnya. Hal lain yang dikatakan Menpora mengenai kebijakan penyelenggaraan PON XX Papua. Menurutnya, penyelenggaraan PON XX di Papua dilaksanakan pada bulan Oktober tahun 2021, sesuai dengan Kepres pada ratas kebinet tanggal 23 April 2020 dengan misi sukses prestasi, penyelenggraan, pemberdayaan ekonomi dan administrasi."Venues pertandingan dan sosialisasi serta promosi penyelenggaraan PON XX Papua tetap dilakukan dengan menjalankan protokol penanganan dan pencegahan Covid-19.Pemeritah juga tetap mengalokasikan dukungan anggaran APBN penyelenggaraan PON XX di Papua. Pemusatan latihan atlet di daerah dapat dilaksanakan secara mandiri melalui virtual atau berdasarkan protokol keolahragan tatanan norma baru,” tutupnya.(atk)</t>
  </si>
  <si>
    <t>https://sports.sindonews.com/read/38782/96/menpora-semangati-pesepak-bola-muda-untuk-terus-berlatih-di-rumah-1589961919</t>
  </si>
  <si>
    <t>JAKARTA - Menteri Pemuda dan Olahraga (Menpora) Zainudin Amali menyemangati pesepak bola muda untuk terus berlatih di rumah saat pandemi Corona. Atlet-atlet muda diharap tetap mendalami teknik sepak bola dengan tepat. Dengan tetap berolahraga, tubuh sehat dan bugar. “Untuk adik-adik atlet sepak bola muda, berada di rumah saja bukan berarti berhenti berlatih. Dengan berolahraga, kita dapat menjaga tubuh tetap sehat dan bugar, serta meningkatkan imunitas. Sehingga terhindar dari berbagai penyakit,” kata Menpora, Selasa (19/5/2020). Lebih lanjut, Menpora menjelaskan, dengan terus mengasah teknik kemampuan, nantinya atlet bisa lebih siap untuk bertanding. “Saya mengajak kalian untuk Workout at Home (WAH). Atau latihan olahraga di rumah, dengan mendalami teknik dasar sepak bola yang tepat. Latihan tentu saja juga dapat mengasah kemampuan, agar ketika waktunya tiba, kita siap bertanding. Ayo olahraga di rumah saja,” ujar Menpora.Kemudian, Menpora juga mengingatkan penyakit bisa datang kapan saja. Untuk itu, lagi-lagi Menpora meminta agar masyarakat tetap menjaga kesehatan dan kebugaran dengan berolahraga. Berlatih di rumah sangat diperlukan untuk meningkatkan imunitas. “Wabah penyakit bisa datang kapan saja tanpa kita duga, untuk itu kita harus jaga kesehatan dan kebugaran. Ayo kita berolahraga di rumah saja. Latihan sangat diperlukan untuk melatih otot-otot tubuh,” terang Menpora. Sementara itu, Menpora juga mengucapkan selamat kepada 10 pemenang lomba senam Stay at Home (SAH) Kemenpora periode pertama. Menpora juga mengucapkan terima kasih kepada masyarakat yang sudah ikut berpartisipasi mengikuti lomba. “Saya menyampaikan selamat kepada sepuluh pemenang lomba senam SAH Kemenpora pada periode pertama. Terima kasih partisipasi masyarakat yang telah ikut lomba. Antusias sangat luar bisa. Untuk yang belum ikut, silakan diikuti untuk selanjutnya, tentunya lomba ini ada hadiahnya,” pungkas Menpora. (atk)</t>
  </si>
  <si>
    <t>https://sports.sindonews.com/read/28837/96/menpora-ingin-atlet-indonesia-bijak-bermedia-sosial-dan-pandai-kelola-keuangan-1589447126</t>
  </si>
  <si>
    <t>JAKARTA - Menteri Pemuda dan Olahraga (Menpora) Zainudin Amali secara resmi membuka kegiatan Webinar Short Course Atlet Nasional (SCAN) secara online melalui aplikasi Zoom dari Ruangan Situation, Kantor Kemenpora, Kamis (14/5/2020). Acara diikuti oleh ratusan atlet, pelatih serta stakeholder olahraga. Pada sambutannya, Menpora mengatakan, Webinar merupakan salah satu kegiatan dari Kemenpora. Acara ini dimaksudkan sebagai pengganti kegiatan yang sebelumnya sudah dirancang untuk para atlet, pelatih, manajer, hingga berbagai stakeholder olahraga. Kegiatan ngobrol langsung secara online ini juga sekaligus silaturahmi. “Terima kasih, kegiatan ini adalah kegiatan Kemenpora yang dimaksudkan untuk menjadi pengganti kegiatan yang sebelumnya yang sudah dirancang, yang harusnya dilakukan secara tatap muka. Tapi, karena kondisi tak memungkinkan adanya pandemi, dilakukan kegiatan seperti ini. Ini juga sebagai ajang silaturahmi,” kata Kemenpora. Lebih lanjut, Menpora mengapresiasi kegiatan ini. Webinar, menurutnya merupakan salah satu terobosan dan inovasi yang sangat baik. Pada kesempatan tersebut, Menpora menyampaikan, kesehatan dan keselamatan atlet, pelatih, serta ofisial menjadi yang utama ditengah pandemi saat ini. “Setiap hari kita melihat perkembangan di negeri kita, orang yang teridentifikasi meningkat. Tim Gugus Tugas melakukan pengecekan diberbagai tempat. Kemenpora telah berkoordinasi dengan stakeholder olahraga, KONI Pusat, PSSI, kompetisi basket, dan voli. Kita berdiskusi, untuk kompetisi profesional tidak mungkin dilakukan,” ujar Menpora.“Kemudian, kita sepakat mengutamakan kesehatan dan keselamatan, atlet, pelatih, dan lainnya. Itu menjadi perhatian kami. Sehingga kami memutuskan kompetisi profesional dihentikan sementara. Kami sampaikan, patuhi protokol kesehatan. Semoga anjuran ini bisa dijalani dengan baik. Saya berterima kasih kepada stakeholder olahraga, dan lainnya yang berusaha untuk terus menjaga lingkungannya bersih,” sambung Menpora. Meski ditengah pandemi, Kemenpora terus memantau latihan atlet dan kegiatan cabang olahraga. Baik itu dilakukan secara mandiri, dan mematuhi protokol kesehatan. Berolahraga, menjadi penting untuk tetap menjaga kebugaran. Selain itu, Menpora juga mengajak atlet untuk mengikuti lomba senam stay at home. Yang mana, pemenang nantinya bisa mendapatkan hadiah uang tunai. “Kami tetap memantau apa yang dilakukan pelatnas. Memantau latihan baik secara sendiri. Kami apresiasi itu. Tetap menjaga kebugaran. Kami tahu ini tidak akan maksimal dengan tujuan prestasi. Tapi situasi seperti ini, upaya seminimal apapun dilakukan untuk menjaga kebugaran. Lalu, awal Mei, Kemenpora juga mempublikasikan lomba senam stay at home. Jika peserta Webinar ini berniat, silakan ikut lomba dan ini ada hadiahnya,” terang Menpora.“Jadi, saya mohon gunakan kesempatan ini dengan sebaik-baiknya. Kemenpora menghadirkan kegiatan ini untuk anda semua. Walaupun situasi pandemi, tetapi tolong jangan sekali-kali putus harapan. Tetap punya harapan dan tetap optimis. Sebarkan rasa optimis,” lanjut Menpora.Disamping itu, kepada atlet, Menpora juga mengingatkan, sebagai publik figur dan idola dikalangan masyarakat, atlet Indonesia diimbau untuk mengelola masing-masing media sosial secara baik, dan menginspirasi. “Atlet harus memahami cara menggunakan media sosial secara bijak, tepat dan berguna terutama dimasa pandemi ini, sehingga dapat membantu untuk turut menyebarkan berita-berita yang bermanfaat bagi masyarakat,” kata Menpora.Kemudian, Menpora juga mengajak atlet untuk pintar mengelola pendapatannya, agar masa depannya bisa lebih baik. “Kita tidak dapat menutup mata dari mantan atlet profesional yang pada akhir karirnya malah tidak mampu untuk bertahan hidup, karena pada saat masa jayanya dimana memiliki income yang cukup, tidak bijak mengatur keuangannya, apalagi untuk berinvestasi,” jelasnya.Menpora lalu mengambil contoh pada SEA Games yang lalu. Menpora menjelaskan bahwa atlet yang mendapat medali emas diberikan bonus oleh pemerintah. “Jika tidak bijak dalam mengelola uang, pasti akan menjadi sia-sia, karena akan digunakan untuk hal-hal yang konsumtif dari pada hal yang produktif, sehingga pada akhir karirnya sebagai atlet tinggal penyesalan saja.” tutur Menpora. “Kami tidak ingin hal itu terjadi bagi atlet dan pelatih, makanya kami mengundang pakar-pakar keuangan dan investasi untuk memberikan short course kepada atlet dan pelatih melalui webinar ini.” tambah Menpora.Sementra itu, Plt Deputi Peningkatan Prestasi Olahraga Kemenpora, Chandra Bhakti menambahkan, kegiatan Webinar tahap I ini mulai 14-22 Mei 2020. Adapun topik yang dibahas yaitu tata kelola media sosial, keuangan, dan investasi. Selain itu, peserta dalam kesempatan ini juga tanya jawab dengan Menpora. Beberapa atlet yang mengikuti kegiatan ini diantaranya, atlet bulutangkis Jonatan Christie, atlet para badminton Leani Ratri Oktila, hingga atlet tenis meja David Jacobs. Hadir juga, Deputi Bidang Pembudayaan Olahraga Kemenpora, Raden Isnanta; dan Tenaga Ahli Menpora, Farida. (atk)</t>
  </si>
  <si>
    <t>https://sports.sindonews.com/read/24257/96/menpora-maklumi-pembatalan-apg-2020-filipina-sebab-wabah-covid-19-1589177119</t>
  </si>
  <si>
    <t>JAKARTA - Tuan rumah Filipina secara resmi mengumumkan pembatalan penyelenggaraan ASEAN Para Games 2020 yang seharusnya digelar pada 3-9 Oktober 2020. Pembatalan ASEAN Para Games 2020 menyusul keputusan pemerintah Filipina yang ingin fokus pada penanganan pandemi Covid-19 di negara mereka. Keputusan tersebut disampaikan oleh Presiden ASEAN Para Sports Federation (APSF) Osoth Bavilai kepada Komite Paralimpiade Nasional (NOC) negara-negara Asia Tenggara melalui surat edaran resmi bernomor APSF 2020/070 tertanggal 8 Mei 2020.Pembatalan APG Filipina tahun 2020 mendapat respon dari Menpora Zainudin Amali. "Kita sudah mendapatkan pemberitahuan dari Filipina sebagai penyelenggara APG 2020, bahwa APG yang rencananya akan dilaksanakan pada tahun 2020 ini ternyata dibatalkan. Awalnya seusai dengan jadwal akan diselenggarakan pada bulan Januari pada tahun 2020, kemudian mundur menjadi bulan Maret 2020 dan ternyata pemberitahuan terakhir bukan di undur tetapi dibatalkan," ujar Menpora, Minggu (10/5/2020) sore di kediamannya, Jatiwaringan, Jakarta Timur. Padahal, lanjutnya, kita sudah mempersiapkan atlet-atlet kita dengan luar biasa. Pelatnas yang ada di Solo dan para atlet kita yang di bawa kordinasi NPC sudah dipersiapkan jauh-jauh hari dan kita punya target besar untuk APG ini. Sebagaimana APG sebelumnya, kita mempunyai terget juara umum. "Tapi apa boleh buat kita tidak bisa berkata apa-apa karena yang membatalkan dari pihak Filipina sebagai penyelenggara APG. Kita paham karena suasana dimanapun tentang pandemi Corona ini sama dengan di negeri kita dan begitu juga di Filipina mengalami hal yang sama. Dan tentu negara-negara ASEAN juga mengalami hal ini. Maka sekali lagi, kita memaklumi hal ini, walaupun saya tahu, atlet kita pasti ada kekecewaan karena persiapan mereka luar biasa dan harapan untuk menjadi juara umum sangat besar tapi apa boleh buat harus kita terima," tutupnya.(atk)</t>
  </si>
  <si>
    <t>https://sports.sindonews.com/read/24219/96/pengurus-masjid-pemuda-al-muwahidin-kemenpora-beri-santunan-450-tali-kasih-1589177101</t>
  </si>
  <si>
    <t>JAKARTA - Pada Senin (11/05/2020) pagi, pengurus Masjid Pemuda Al Muwahidin Kemenpora melakukan aktifitas Ramadan 1441 H/2020 dengan memberikan santunan Tali Kasih di Halaman Masjid Al Muwahidin Kemenpora, Senayan, Jakarta. Acara yang bekerja sama dengan Bank Rakyat Indonesia (BRI) ini memberi sebanyak 450 santunan kepada pegawai Kemenpora yang membutuhkan. Ketua Pelaksana Tali Kasih Ramadan 1441 H Tutut Bina Sulistiyowati menyampaikan bahwa kegiatan Tali Kasih Ramadan ini rutin dilakukan oleh pengurus masjid Pemuda Al Muwahidin Kemenpora dalam setiap bulan Ramadan. Untuk tahun ini, meski dalam kondisi Pembatasan Sosial Berskala Besar (PSBB) ia mengucapkan terima kasih kepada para donatur yang sudah membantu untuk melancarkan kegiatan ini. "Tali kasih Ramadan ini salah satu kegiatan rutin yang digelar masjid Al Muwahidin dan Dharma Wanita. Kegiatan ini bertujuan meningkatkan keimanan dan ketaqwaan kita untuk peduli dengan seksama. Saya ucapkan banyak terima kasih kepada donatur, Bank Rakyat Indonesia yang sudah membantu kegiatan ini. Untuk Ramadan tahun ini kurang lebih sebanyak 450 santunan yang diberikan kepada cleaning service, satpam dan pegawai Kemenpora yang membutuhkan," katanya Kepala Biro Perencanaan Esa Sukmawijaya yang juga hadir pada acar tersebut menyampaikan ucapan terima kasih kepada semua pihak yang sudah mendukung kegiatan ini bisa berjalan dengan baik. "Dalam suasana PSBB, alhamdulillah kita bisa terus melakukan kegiatan rutin untuk memberikan tali kasih. Saya berikan apresiasi yang setinggi-tingginya kepada semua pihak yang ikut membantu semua kegiatan ini. Kita berharap kegiatan ini bisa berjalan dengan baik. Sementara Kepala Cabang BRI Palmerah, Hardiman mengatakan dirinya sebagai perwakilan dari BRI mengucapkan terima kasih dan akn selalu siap mendukung kegiatan yang ada di Kemenpora. "Saya perwakilan dari BRI mengucapkan terima kasih kepada semua pihak yang terlibat di acara ini. BRI yang selama ini menjadi patner yang baik dengan Kemenpora akan selalu siap membantu kegiatan yang ada di sini. Mudah-mudahan apa yang kami donasikan bisa memberikan manfaat kepada yang menerima,"katanya. Acara pemberian tali kasih secara simbolis diberikan oleh perwakilan Dharma Wanita Kemenpora Lina Gatot S Dewa Broto.(atk)</t>
  </si>
  <si>
    <t>https://sports.sindonews.com/read/21425/96/menpora-harap-bro-beri-manfaat-di-tengah-pandemi-covid-19-1588925136</t>
  </si>
  <si>
    <t>JAKARTA - Menpora Zainudin Amali tidak henti-hentinya tetap membangun optimisme dan memberikan semangat pada kalangan pemuda dan masyarakat olahraga secara luas, kali ini melalui Bincang Ramadhan Online (BRO) yang dilakukan secara live streaming melalui aplikasi virtual. "Ini satu kegiatan yang saya apresiasi kegiatan ini diprakarsai oleh kawan-kawan di Deputi I Bidang Pemberdayaan Pemuda, saya kira kita tidak boleh berhenti berfikir, berkreasi dan berinovasi serta berkarya meski dalam kondisi apapun," ujar Menpora didampingi Deputi Bidang Pemberdayaan Pemuda Kemenpora, Faisal Abdullah, dan Asisten Deputi Peningkatan IPTEK IMTAQ, Hamka Hendra Noersaat membuka acara virtual BRO di Kantor Kemenpora, Senayan, Jakarta (6/5/2020) sore.Kemenpora melakukan berbagai hal juga untuk menunjukkan bahwa meski Pandemi Covid-19 melanda seluruh negeri bahkan dunia tetapi kita tidak boleh putus asa dan merasa pesimis tetapi harus yakin bahwa kita bisa hadapi ini secara bersama-sama pemerintahpun tidak mungkin bisa menyelesaikan sendiri tanpa kebersamaan dari masyarakat yang ada di negeri ini.Kemenpora terpaksa menghentikan semua program-programnya baik di bidang kepemudaan dan keolahragaan karena semua kegiatan itu membutuhkan orang banyak untuk berkumpul. "Saya berharap kegiatan-kegiatan seperti ini akan semakin kita perbanyak ditengah-tengah kegiatan-kegiatan fisik yang harus dihentikan semuanya, pilihan ini harus dilakukan karena kita berprinsip kita lebih mengutamakan kesehatan dan keselamatan dari atlet, pelatih dan berbagai unsur," ujar Menpora."Saya atas nama Kemenpora menyampaikan apresiasi dan mengucapkan terima kasih atas kesediannya dalam Bincang Ramadhan Online semoga apa yang akan disampaikan para narasumber memberikan rasa optimisme di tengah pesimisme di tengah masyarakat saat ini," harapnya. "Semoga pencerahan yang diberikan membuat kami khususnya yang ada di Kemenpora bisa tetap melaksanakan tugas-tugas sebagaimana yang sudah menjadi tekad awal dan tentu harus juga bisa bermanfaat di tengah masyarakat, selamat berbincang dengan ucapan bismilah BRO ini saya nyatakan dimulai," ucapnya.Bincang Ramadhan Online ini dapat diikuti melalui aplikasi virtual Zoom, kegiatan ini akan dilaksanakan dengan tiga tahapan dengan menghadirkan para narasumber diantaranya Mantan Kepala BPIP Yudi Latief (Rabu (6/5) Pkl. 16.00-17.00), Rektor Universitas Airlangga Surabaya Prof. M. Nasih (Sabtu (9/5) Pkl. 16.00-17.00), dan Rektor IPB Bogor Prof. Arif Satria (Rabu (13/5) Pkl. 16.00-17.00).(atk)</t>
  </si>
  <si>
    <t>https://sports.sindonews.com/read/11831/96/menpora-terkesan-program-senam-stay-at-home-sah-direspon-positif-masyarakat-1588165478</t>
  </si>
  <si>
    <t>JAKARTA - Menpora Zainudin Amali merasa senang dan bangga program Kemenpora ditengah pandemi virus Covid-19 yakni Senam Stay at Home (SAH) Kemenpora Challenge yang dilakukan secara virtual mendapat tanggapan antusiasme masyarakat yang tinggi.“Luar biasa respon masyarakat. Lomba senam SAH (stay at home) baru mulai dibuka tanggal 1 Mei besok sampai dengan Agustus, tapi ternyata sudah banyak yang mengirim videonya sejak kemarin. Lucunya, ada peserta yang masih bayi,” kata Menpora Rabu (29/4/2020) di Jakarta.“Kami tidak menyangka respon masyarakat begitu besar terhadap SAH ini, kami tentu bersyukur program yang diluncurkan oleh Kemenpora dalam rangka mendukung anjuran Pemerintah untuk tetap berada di rumah selama pandemi covid 19 yang bertujuan memutus rantai penularan korona di tengah masyarakat,” tambahnya.Senam Stay at Home dibuka selama periode 1 Mei hingga 2 Agustus 2020 untuk mengkampanyekan memutus penyebaran Covid-19, terdapat dua kategori lomba yaitu individu dan keluarga maksimal tiga orang inti untuk memperebutkan total hadiah Rp 100 juta.Menpora Zainudin Amali merasa sangat terkesan dengan respon dari masyarakat Indonesia yang ternyata menyambut baik adanya lomba ini, lantaran sudah banyak video yang dikirim meskipun belum masuk pada tanggal pembukaan.“Dengan respon positif dari masyarakat seperti ini pertanda kesadaran tentang perlunya tetap berada di rumah #DiRumahAja sudah menjadi kebutuhan, kami akan pantau terus perkembangan dari keikutsertaan masyarakat dalam program SAH ini,” tuturnya.Untuk mengikuti lomba tersebut, masyarakat hanya perlu menirukan dan mendokumentasikan gerakan senam yang sudah dipublikasikan di sosial media Kemenpora baik melalui Instagram, Facebook, maupun Youtube. Kemudian, video tersebut diunggah lewat salah satu akun sosial medianya masing-masing.Lomba senam ini menyediakan hadiah yang akan diumumkan setiap dua pekan. Kemenpora akan memilih 10 video terbaik pada setiap periode lomba. Para pemenang nantinya berhak mendapatkan uang tunai Rp750 ribu per individu atau keluarga.Pengumuman juara di babak grand final baru akan diumumkan tepat pada perayaan HUT RI ke-75 pada 17 Agustus 2020. Para pemenang berhak mendapatkan uang tunai Rp1.375.000.(atk)</t>
  </si>
  <si>
    <t>https://sports.sindonews.com/read/6606/96/menpora-umumkan-pon-xx-papua-2020-resmi-ditunda-oktober-2021-1587629049</t>
  </si>
  <si>
    <t>JAKARTA - Setelah melakukan Rapat Terbatas (Ratas) virtual dengan Presiden Joko Widodo, Kamis (23/4/2020) di Lantai 9 Kemenpora, Jakarta, Menpora Zainudin Amali menyampaikan secara resmi Pekan Olahraga Nasional (PON) XX Papua yang sedianya akan dilaksanakan pada 20 Oktober 2020 ditunda hingga bulan Oktober tahun 2021 mendatang. "Saya baru saja mengikuti Rapat Kabinet Terbatas yang dipimpin langsung oleh Bapak Presiden dengan agenda tunggal yakni pembahasan tentang kelanjutan Pekan Olahraga Nasional (PON)XX Papua yang direncanakan dilaksanakan pada Oktober 2020 ditunda menjadi bulan Oktober tahun 2021," kata Menpora saat video conference bersama awak media.Keputusan itu lanjut Menpora, usai Presiden mendapatkan beberapa masukan dan laporan dari Menko PMK dan Menpora tentang kondisi terakhir persiapan pelaksanaan PON terutama tentang kondisi venue, pekerjaan-pekerjaan lain yang sudah selesai dan belum selesai, penginapan, pengadaan peralatan, kesiapan kontingen hingga kesiapan panitia besar penyelenggara PON. "Atas pertimbangan, laporan dan beberapa masukan itu Presiden memutuskan pelaksanaan PON XX Papua dan Peparnas XVI yang sedianya akan dilaksanakan pada Oktober 2020 ditunda menjadi bulan Oktober tahun 2021," lanjutnya.Menurut Menpora ditetapkannya PON pada bulan Oktober tahun 2021 karena telah teragendanya beberapa kegiatan olahraga yang akan dilaksanakan tahun 2021. "Kita mulai bulan April 2021 sudah ada kegiatan kemudian Mei-Juni kita tahu itu ada Piala Dunia kemudian Juli ada Asean School Games, Olimpiade dan Paralimpik Tokyo yang tadinya juga 2020 ini tapi ditunda menjadi Juli dan Agustus 2021 ada juga Islamic Solidarity Games, ada Haornas ada World Beach Games (tentative), Popnas dan Peparnas" kata Menpora."Waktu yang ada adalah bulan Oktober 2021 disitu kita usulkan untuk pelaksanaan PON XX dan Peparnas XVI dan akhirnya disetujui Presiden dan beliau memutuskan Bulan Oktober karena bulan November kita sudah ada SEA Games kembali, Asean Youth Games, MotoGP Mandalika dan Asean Para Games 2021," tambah Menpora didampingi Sesmenpora Gatot S Dewa Broto dan beberapa pejabat Eselon I,II Kemenpora.(atk)</t>
  </si>
  <si>
    <t>https://sports.sindonews.com/read/3246/96/penundaan-pon-2020-papua-menunggu-keputusan-hasil-ratas-bersama-presiden-1587114261</t>
  </si>
  <si>
    <t>JAKARTA - Menpora Zainudin Amali bersama Sesmenpora Gatot S Dewa Broto, dan Staf Khusus Bidang Pengembangan dan Prestasi Olahraga Mahfudin Nigara melakukan konfrensi pers lewat telekonfrensi bersama media, Rabu (15/4/2020) sore terkait PON XX tahun 2020 Papua. Pada telekonfrensi tersebut Menpora menegaskan bahwa keputusan penundaan PON 2020 Papua akan menunggu hasil Rapat Terbatas dengan Presiden RI Joko Widodo. Menpora menyampaikan berdasarkan hasil rapat kerja dengan Komisi X DPR RI (14/4/2020) kemarin, terkait PON 2020 sudah diputuskan dalam poin hasil Raker. Keputusan Raker poin nomor 2 tersebut isinya yakni: Komisi X DPR RI mendesak Menpora RI untuk menunda pelaksanaan PON XX Tahun 2020 dan menetapkan kepastian waktu, tanggal, bulan dan tahun penyelenggaraan, dengan tetap melanjutkan pembanguanan infrstruktur PON XX dan Terus memelihara venue yang sedang dan telah dibangun dengan memperhatikan sesuai Protokol Kesehatan Covid-19. Berdasarkan poin diatas, Menpora menyatakan bahwa clear belum ada keputusan Kemenpora menunda. Penuntuan PON 2020 ini itu diputuskan melalui rapat kabinet bersama Presiden RI. Tentu kewajiban saya harus melaporkan terlebih dahulu kepada bapak Presiden dalam rapat kabinet. Kapan? saya berkeinginan untuk segera dilakukan dan saya mengajukan dijadwalkan ratas kabinet untuk membahas masalah PON 2020 ini termasuk waktunya. "Saya sudah minta kepada Sekretariat Kabinet untuk dijadwalkan. Tetapi sebelum itu perlu disapkan bahwa kondisinya dengan adanya wabah Covid-19 maka pekerjaan di sana meskipun masih ada yang jalan tapi juga ada yang terhenti. Sementara untuk tenaga kerja yang mengerjakan venue atau tempat penginapan banyak berasal dari luar Papua," kata Menpora."Kami juga sudah melakukan diskusi dengan KONI, dari Pengurus Cabor dan KONI Daerah untuk ditunda, dan aspirasai penundaan ini datang dari berbagai pihak. dan ini akan menjadi bahan laporan saya kepada Presiden dalam Ratas. Mengenai keputusanya bagaimana akan diputuskan dalam Rapat kabinet yang akan diputuskan oleh Presiden. Semoga dalam waktu dekat ini akan ada keputusan terkait PON 2020 ini sendiri," tambahnya.(atk)</t>
  </si>
  <si>
    <t>https://nasional.sindonews.com/read/808315/94/fokus-perbaiki-layanan-inspektorat-kemenag-terus-pantau-layanan-haji-1656119170</t>
  </si>
  <si>
    <t>MAKKAH - Pelaksana Tugas (Plt) Inspektur Jenderal Kementerian Agama Nizar Ali menjelaskan pelaksanaan operasional haji 1443H/2022M berjalan dengan baik meski ada beberapa kendala, namun sejauh ini bisa diatasi.“Alhamdulillah, sampai hari ini Insya Allah pelaksanaan haji di Arab Saudi berjalan dengan baik, meski ada beberapa kendala tapi bisa diatasi dan teman-teman petugas haji Daker Makkah, Daker Madinah, dan Daker Bandara,” terang Nizar kepada media yang tergabung dalam Media Center Haji (MCH) Makkah, Jumat (24/06/2022).“Para petugas melaksanakan tugas dengan baik, memang ada beberapa hal tapi sifatnya administratif dan bisa diantisipasi, misal ada perbedaan nama antara paspor dengan visa, kemudian ada juga nama sama tapi nomor paspor di visa dan paspor beda,” sambung Nizar yang menjabat sebagai Sekretaris Jenderal Kemenag.Dijelaskan Nizar, pelaksanaan fast track juga sudah lebih baik. Dulu ada koper terpisah, sekarang tidak ada, dulu terpisah suami isteri bisa satu dengan lain sekarang tidak ada lagi, saya lihat ini ada perkembangan bagus dan perlu dipertahankan,” terang Nizar.“Selama ini juga dilakukan evaluasi pelaksanaan supaya kalau ada masalah bisa dimitigasi sehingga berjalan dengan baik,” sambungnya.Di Makkah, menurut Nizar, pelaksanaan operasional haji juga berjalan baik karena jumlah jemaah menurun yakni hanya separuh kuota normal, yakni 220.000 jemaah. “Semalam saya amati Masjdil Haram masih lancar orang thawaf, sa’i juga tidak ada kendala berarti, berjalan dengan baik, mudah-mudahan ini bisa dipertahankan sampai selesainya operasional haji,” tandasnya.Tim Pengawas Haji Inspektorat Jenderal Kementerian Agama mendorong Panitia Penyelenggara Ibadah Haji (PPIH) 1443H/2022M juga memberikan atensi pada sejumlah layanan jemaah sehingga mereka dapat beribadah lebih nyaman.“Ada beberapa peristiwa yang perlu mendapat atensi dari PPIH, pertama masalah joki pendorongan kursi roda karena aturan di masjidil haram tidak boleh ada orang yang di luar petugas khusus pendorong kursi roda,” kata Plt. Inspektur Jenderal Kemenag Nizar Ali.Nizar meminta agar dilakukan mitigasi agar jemaah tidak menggunakan jasa pendorong kursi roda tidak resmi tersebut. Menurutnya, agar semua informasi ini disampaikan kepada ketua rombongan setiap kloter saat mendarat di bandara menuju bus.“Ketua rombongannya supaya diberi tahu agar anggota jemaahnya menghindari pengunaan jasa kursi roda tidak resmi, berkoordinasi dengan sektor khusus yang ada di Masjidil Haram untuk melanjutkan kepada para petugas yang ada di situ, mengkomunikasikan dan kemudian negosiasi harga jasa pendorong kursi roda agar bisa lebih murah,” kata Nizar.Selanjutnya, lanjut Nizar, penataan jalur (reroute) bus shalawat di Kawasan Mahbaz Jin agar jemaah tidak perlu menyeberang jalan untuk naik bus shalawat yang akan mengantar jemaah dari hotel ke Masjidil Haram, pun sebaliknya saat kembali ke hotel.“Perlu ada perubahan soal transportasi, karena terowongan yang ada di Mahbas Jin itu sedang perbaikan dan jemaah harus menyeberang jalan. Perlu adanya reroute ini perlu dikoordinasikan dengan perusahaan bus dan instansi terkait di Kota Makkah,” terang Nizar.“Hal-hal lain, seperti persiapan Arafah, Muzdalifah,dan Mina dan hal-hal lainnya perlu dibahas bersama dan Alhamdulillah sudah ada tindak lanjutnya dalam hal ini,” tutupnya. (atk)</t>
  </si>
  <si>
    <t>https://nasional.sindonews.com/read/807695/94/permudah-akses-informasi-kemendag-luncurkan-lini-bappebti-1656061589</t>
  </si>
  <si>
    <t>JAKARTA - Kementerian Perdagangan semakin memperkuat komitmennya dalam melayani masyarakat. Berbagai layanan perizinan di Kementerian Perdagangan semakin dipermudah. Akses informasi semakin cepat dan masyarakat luas dapat berinteraksi dengan lebih baik.Salah satu layanan yang terkait perdagangan berjangka komoditi kini membuka pusat layanan (call center) dengan pendekatan baru bernama Lini Bappebti (Layanan Informasi Badan Pengawas Perdagangan Komoditi). Bappebti akan mempermudah pengaduan dan kebutuhan masyarakat terhadap informasi perdagangan berjangka komoditas (PBK), sistem resi gudang (SRG), dan pasar lelang komoditas (PLK). Demikian ditegaskan Wakil Menteri Perdagangan Jerry Sambuaga saat meresmikan "Pusat Layanan Lini Bappebti" hari ini, Kamis (23/6) di kantor Bappebti, Jakarta."Lini Bappebti mengakomodasi segala kebutuhan masyarakat terhadap informasi, serta menerima pengaduan terkait PBK, SRG, dan PLK. Kami berharap ini menjadi solusi berbagai pihak dan pemangku kepentingan yang membutuhkan informasi terkait dengan Bappebti, sebab aksesnya cukup mudah melalui sambungan telepon," ujar Wamendag. "Pusat Layanan Lini Bappebti" menyediakan empat saluran telepon dengan nomor 021- 2301665, 021-2301654, 021-2301645, dan 021-2301663. "Pusat Layanan Lini Bappebti" beroperasi setiap hari kerja dari hari Senin--Jumat dari pukul 09.00--16.00 WIB. Wamendag menjelaskan, perkembangan dunia usaha terutama di bidang PBK, baik itu pertumbuhan transaksi, perkembangan komoditas yang diperdagangkan, sampai dengan pertumbuhan pelanggan/nasabah yang sangat pesat menuntut adanya pelayanan informasi yang lebih cepat dan mudah. Hal tersebut salah satunya terlihat dari besarnya jumlah pelanggan yang terdaftar untuk perdagangan fisik aset kripto per Mei 2022 yaitu 14,1 juta pelanggan.“Jumlah yang luar biasa banyak ini tentunya memerlukan saluran komunikasi dua arah yang dapat menjadi sarana tepat untuk masyarakat berkonsultasi langsung dengan Bappebti. Komunikasi yang baik antara Bappebti dengan masyarakat juga bertujuan agar pembinaan yang dilakukan lebih efektif. Selain penyediaan informasi, sarana call center juga diharapkan dapat menampung masukan, kritik, dan saran yang membangun dari masyarakat baik yang terlibat langsung dalam industri PBK, SRG, dan PLK maupun masyarakat lain yang peduli dengan perkembangan industri ini,” ungkap Wamendag.Plt Kepala Bappebti Didid Noordiatmoko menuturkan, "Pusat Layanan Lini Bappebti" merupakan bentuk tanggung jawab Bappebti menyediakan sarana permohonan informasi bagi masyarakat. Hal ini juga merupakan tindak lanjut dari hasil rapat dengar pendapat yang dilakukan dengan Komisi VI DPR RI pada 25 Mei 2022 lalu, yaitu Bappebti agar segera menyediakan layanan pusat bantuan bagi masyarakat. Hal itu khususnya untuk mengakomodasi para korban praktik perdagangan menggunakan robot trading dan PBK pada umumnya.“Lini Bappebti merupakan perluasan layanan Bappebti yang sebelumnya merupakan saluran pengaduan nasabah pialang berjangka komoditas,” tegasnya.Sebelumnya saluran pengaduan bisa disampaikan secara daring melalui situs web Bappebti www.bappebti.go.id/pengaduanonline. Sejak 2015 Bappebti juga telah menyediakan layanan informasi untuk masyarakat, antara lain SMS dan Whatsapp Center di nomor 0811 1109 901, disusul adanya Sistem Resi Gudang Mobile, Ujian Profesi, Info Komoditas, Pengaduan On Line, Perijinan On Line di bidang Perdagangan Berjangka Komoditi. Didid menambahkan, untuk penyampaian informasi yang lebih luas dan lengkap, masyarakat juga dapat menyampaikannya melalui e-mail humas.bappebti@kemendag.go.id. CM (srf)</t>
  </si>
  <si>
    <t>https://finance.detik.com/energi/d-6071702/perusahaan-tambang-hary-tanoe-nemu-harta-karun-buaaanyak-banget?</t>
  </si>
  <si>
    <t>Perusahaan pertambangan milik konglomerat Hary Tanoesoedibjo PT MNC Energy Investments Tbk (IATA), PT Arthaco Prima Energy (APE) menemukan cadangan tambang baru. Menurut laporan Komite Cadangan Mineral Indonesia (KCMI) atas salah satu izin usaha pertambangan (IUP) cadangan tambang sebanyak 20,58 juta metrik ton. GAR 3.250 kg/kcal pada pengeboran Tahap 1 di lahan seluas 380 Ha dari total area cadangan saat ini 2.059 Ha. Laporan juga menyebutkan sumber daya batubara tahap 1 mencapai 138,85 juta MT. Kegiatan penambangan APE ini akan menggunakan harga batubara HBA rata-rata dari tahun 2000 sampai 2022. Nantinya dengan kegiatan penambangan APE akan menghasilkan Net Present Value (NPV) sebesar US$ 56,6 juta dengan internal rate of return (IRR) sebesar 56,5%, Break Even Poin (BEP) sebesar 5,2 juta MT dan Payback Period pada 1,87 tahun. Pengeboran Tahap 2 dan Tahap 3 rencananya akan selesai pada kuartal ini. APE telah memiliki IUP Operasi Produksi dengan luas 15.000 Ha di Musi Banyuasin, Sumatera Selatan. Lokasi tambang APE hanya 12,5 km dari sungai dan sekitar 108 km ke area transhipment di pelabuhan Tanjung Buyut. APE direncanakan memulai produksi pada Q4 2022. "Dengan tambahan laporan KCMI ini, cadangan batubara terbukti dari 9 IUP yang dimiliki oleh IATA naik menjadi 158,68 juta dari sebelumnya 138,1 juta MT," tulisnya. Profil Perusahaan MNC Energy Investments ini dulunya adalah perusahaan maskapai penerbangan yang bernama PT Indonesia Air Transport Tbk (IATA). Kemudian pada Februari lalu, perseroan membeli saham PT Bhakti Coal Resources (BCR) dari PT MNC Investama Tbk sebanyak 99,33%. Dikutip dari keterbukaan informasi BEI pembelian 99,33% saham Bhakti Coal Resources dari MNC Investama yang pembayaran dilakukan oleh Perseroan kepada PT MNC Investama Tbk melalui penerbitan Surat Sanggup. Disebutkan juga, transaksi tersebut telah mendapatkan persetujuan Rapat Umum Pemegang Saham Luar Biasa Perseroan tanggal 10 Februari 2022. Pengambilalihan saham ini dinilai akan memberikan dampak positif bagi perseroan. "Pengambilalihan PT Bhakti Coal Resources dari PT MNC Investama Tbk dapat memberikan manfaat dan dampak positif bagi Perseroan dengan mempertimbangkan bahwa setelah pengambilalihan, PT Bhakti Coal Resources memberikan keuntungan lebih bagi investasi yang dilakukan oleh Perseroan," jelasnya.</t>
  </si>
  <si>
    <t>https://finance.detik.com/bursa-dan-valas/d-6070389/perusahaan-tambang-hary-tanoe-temukan-harta-karun-nilainya-fantastis?</t>
  </si>
  <si>
    <t>Perusahaan tambang milik Hary Tanoesoedibjo menemukan cadangan tambang 20,58 juta metrik ton (MT) dengan GAR 3.250 kg/kcal pada pengeboran Tahap 1 di lahan seluas 380 Ha, dari total area cadangan saat ini 2.059 Ha. Hal ini tercantum dalam laporan Komite Cadangan Mineral Indonesia (KCMI) atas salah satu izin usaha pertambangan (IUP) yang baru diakuisisi oleh PT MNC Energy Investments Tbk (IATA), PT Arthaco Prima Energy (APE). Disebutkan sumber daya batubara tahap 1 mencapai 138,85 juta MT. Kegiatan penambangan APE ini akan menggunakan harga batubara HBA rata-rata dari tahun 2000 sampai 2022. "Kegiatan penambangan APE akan menghasilkan Net Present Value (NPV) sebesar US$ 56,6 juta dengan internal rate of return (IRR) sebesar 56,5%, Break Even Poin (BEP) sebesar 5,2 juta MT dan Payback Period pada 1,87 tahun," tulis siaran pers perusahaan, dikutip Selasa (10/5/2022). Jika harga batubara bertahan seperti sekarang, NPV di atas akan meningkat lebih dari dua kali lipat. Temuan cadangan dan sumber daya masih akan terus bertambah karena pengeboran Tahap 1 yang dilakukan hanya kurang dari 20% area IUP APE yang dapat ditambang. Pengeboran Tahap 2 dan Tahap 3 rencananya akan selesai pada kuartal ini. APE telah memiliki IUP Operasi Produksi dengan luas 15.000 Ha di Musi Banyuasin, Sumatera Selatan. Lokasi tambang APE hanya 12,5 km dari sungai dan sekitar 108 km ke area transhipment di pelabuhan Tanjung Buyut. APE direncanakan memulai produksi pada Q4 2022. "Dengan tambahan laporan KCMI ini, cadangan batubara terbukti dari 9 IUP yang dimiliki oleh IATA naik menjadi 158,68 juta dari sebelumnya 138,1 juta MT," tulisnya. Angka tersebut belum memperhitungkan tambahan cadangan dari IUP APE yang lebih dari 80% lahannya belum dilakukan pengeboran, dan dari IUP PT Indonesia Batu Prima Energi (IBPE), PT Bhumi Sriwijaya Perdana Coal - South (BSPC-S), PT Putra Mandiri Coal (PUMCO), PT Primaraya Energi (PE), PT Titan Prawira Sriwijaya (TPS), PT Sriwijaya Energi Persada (SEP), serta PT Energi Inti Bara Pratama (EIBP) yang sama sekali belum dilakukan pengeboran. Kegiatan pengeboran akan terus dilanjutkan dan cadangan akan terus bertambah jika hasil eksplorasi menunjukkan temuan batubara. Manajemen memperkirakan cadangan batubara untuk semua IUP mencapai minimal 600 juta MT.</t>
  </si>
  <si>
    <t>https://finance.detik.com/energi/d-5937314/cadangan-emas-46-juta-ton-ditemukan-perusahaan-grup-bakrie-di-palu</t>
  </si>
  <si>
    <t>Bijih emas sebesar 4,6 juta ton ditemukan di Poboya, Palu, Sulawesi Tengah. Penemuan ini adalah hasil pengeboran anak usaha dari PT Bumi Resources Minerals Tbk (BRMS). Anak usaha BMRS yang menemukan bijih emas tersebut adalah PT Citra Palu Minerals (CPM). Sedikit informasi, saham di CPM sebagian besar dimiliki BMRS yaitu sebanyak 96,97%. Itulah mengapa CPM menjadi anak usaha dari BMRS. Lanjut, kadar emas yang ditemukan dalam pengeboran tadi adalah 1,19 g/t Au. Bijih emas ini ditemukan dari lokasi penambangan terbuka di River Reef dan Hill Reef yang merupakan bagian dari Blok Poboya (Blok-1). CPM juga memberikan informasi terkini mengenai kemajuan pembangunan pabrik pengolahan biji emas yang kedua. Pabrik ini nantinya bisa mengolah sebanyak 4.000 ton bijih emas per hari. Seluruh perlengkapan utama yang dibutuhkan pabrik, rencananya akan tiba di Pali pada bulan Februari dan Maret 2022. Beberapa perlengkapan utamanya yaitu SAG MILL, BALL MILL, CRUSHER, CYCLONE, ELUTION, dan ELECTROWINNING, yang sedang di fabrikasi atau dalam proses pembentukan di luar negeri yaitu di Australia, Afrika Selatan dan Cina. "Hampir seluruh perlengkapan utama dari pabrik diharapkan akan tiba di Palu sesuai jadwal di bulan Februari dan Maret 2022," kata Direktur Utama BRMS, Suseno Kramadibrata dalam keterangan tertulis yang diterima detikcom, Kamis (10/02/2022). BRMS berharap pabrik kedua ini dapat mulai berproduksi penuh di kuartal ke-3 di tahun ini. Sehingga, bisa berdampak positif terhadap kinerja produksi emas, penjualan dan laba bersih di BRMS. "Kami berharap pabrik kedua ini dapat mulai berproduksi penuh di kuartal ke-3 di tahun ini. Ini akan berdampak positif terhadap kinerja produksi emas, penjualan, dan laba bersih di BRMS. Penambahan cadangan emas di Blok Poboya juga akan menambah usia produktif tambang yang mana akan menambah nilai bagi para pemegang saham BRMS," kata tegasnya.</t>
  </si>
  <si>
    <t>https://finance.detik.com/berita-ekonomi-bisnis/d-6071967/podcast-jalan-ninjaku-menangkis-badai-harga-harga-naik</t>
  </si>
  <si>
    <t>Dunia tengah menghadapi kenaikan harga-harga komoditas yang bermuara pada naiknya sejumlah harga kebutuhan masyarakat. Inflasi pun jadi ancaman, khususnya buat masyarakat di negara berkembang. Krisis energi, pangan, hingga perang Ukraina dan Rusia membuat harga-harga kebutuhan pokok seperti minyak goreng, gula, cabai, sampai bensin terus naik. Tak cukup sampai di sana, tarif harga yang diatur pemerintah juga naik mulai dari tarif tol hingga PPN dan PPh. Naiknya harga-harga inilah yang menjadi ancaman badai inflasi ke depan. Terbukti inflasi bulanan pada Maret 2022 terpantau naik 0,66% atau tertinggi sejak Mei 2019. Gubernur Bank Indonesia (BI) Perry Warjiyo mengatakan, inflasi yang terus meningkat ini jadi ancaman tersendiri bagi negara berkembang. Terlebih negara yang memiliki fiskal terbatas. Lalu, apa yang kita bisa lakukan saat kondisi harga-harga serba naik? Pelaku frugal living di Indonesia, Samuel Ray berbagi tips untuk itu. Konon, dengan menerapkan frugal living, ada manfaat yang bisa didapat selain dari sekadar menangkis bada inflasi. Dengarkan obrolannya di episode terbaru podcast Tolak Miskin: Jalan Ninjaku Menangkis Badai Harga-harga Naik, bersama Samuel Ray. Klik widget di bawah ini untuk mendengarkan atau temukan podcast Tolak Miskin di Spotify dan kanal siniar lainnya.</t>
  </si>
  <si>
    <t>https://finance.detik.com/sosok/d-6071794/awalnya-sales-lalu-jadi-salah-satu-orang-terkaya-ri-siapakah-dia</t>
  </si>
  <si>
    <t>Thedore Permadi Rachmat atau TP Rachmat kini menjadi salah satu orang terkaya di Indonesia. Forbes mencatat, kekayaan TP Rachmat mencapai US$ 3,2 miliar atau setara dengan Rp 46,4 triliun (asumsi kurs Rp 14.500). Pada tahun 2021, pria yang juga akrab disapa Teddy ini berada di posisi 15 dari 50 orang terkaya di Indonesia. Di bawah bendera Triputra Group, ia memiliki sejumlah lini bisnis dari agribisnis, manufaktur dan pertambangan. Namun siapa sangka, Teddy yang merupakan orang kaya raya dulunya bekerja sebagai salesman. Pekerjaan itu ia jalankan saat bergabung di Astra Group pada tahun 1968. "Persis 50 tahun lalu saya dipanggil pak William Juni 1968 mulai lah kerja di Astra. Mulai dari situ terus naik jadi Dirut (Direktur Utama)," ujar Teddy saat berbincang dengan detikcom 2018 lalu. Awal bekerja di Astra, Teddy ditugaskan menjadi salesman untuk penjualan alat berat yang kini menjadi PT United Tractors Tbk. Ia menjadi sosok penting yang membesarkan anak usaha Astra tersebut. "Sebagai salesman. Suruh bangun UT (United Tractors). UT itu kalau dibilang saya pegawai nomor satu di UT. Terus naik sama-sama jadi Dirut di 1984 di Astra. Di UT akhir 1970-an akhir,1984 jadi Dirut di Astra sampai 1998," tutur Teddy. Di tahun 1998, Teddy memutuskan untuk pensiun dan mendirikan perusahaan sendiri dengan nama Triputra Group. Di awal merintis perusahaan tersebut, Teddy berkisah ia melakukan tiga taruhan. "Saya hanya bikin tiga bet aja, satu di Adira, satu di Adaro, satu di TAP (Triputra Agro Persada). Udah itu aja tiga bet," ujar Teddy. Mendirikan perusahaan sendiri pada awalnya bukanlah menjadi hal yang mudah. Perusahaan yang kini tumbuh dibangun dengan kerja keras yang dibangun dengan ide cemerlang mantan Bos Astra. "Nggak punya duit, nggak punya apa, hanya punya cara berpikir aja sama punya reputasi, itu aja," ujar Teddy.</t>
  </si>
  <si>
    <t>https://finance.detik.com/lainnya/d-6071124/platform-ini-buka-lowongan-pelatihan-magang-ke-perusahaan-terkenal</t>
  </si>
  <si>
    <t>Platform pelatihan vokasional Rakamin Academy membuka pendaftaran magang melalui program Virtual Internship Experience (VIX). Program ini didukung oleh Kementerian Komunikasi dan Informatika (Kominfo). Program tersebut memberikan layanan pembelajaran daring dari para ahli ternama, mentoring dan pengerjaan tugas sesuai standar perusahaan teknologi tingkat nasional dan internasional. CEO Rakamin Academy Andika Deni Prasetyo mengatakan masalah pengangguran bukan dilihat dari seberapa besar angka pengangguran, tapi (skill gap) di mana banyak lulusan SMK/perguruan tinggi yang tidak memiliki kompetensi yang sesuai dengan kebutuhan industri. Sehingga banyak dari mereka yang justru menganggur. "Magang dilihat sebagai salah satu cara menghilangkan gap tersebut, maka dari itu program ini memberikan solusi dan inovasi pada platform kami berupa layanan pelatihan dan pemagangan melalui produk VIX (magang virtual)," ucap Andika, dalam keterangan tertulis, Selasa (10/05/2022). "Produk ini mampu memberikan pengalaman magang yang dapat memenuhi standar dan ekspektasi perusahaan yang membutuhkan talenta berkualitas. Sehingga, lowongan magang dan kesempatan di hire (posisi full time) akan semakin lebar," sambungnya. Andika mengutip data Badan Pusat Statistik (BPS) yang memperlihatkan angka pengangguran di Indonesia pada tahun 2021 sebesar 6,49%. "Pemerintah khususnya Kemenaker seharusnya lebih meningkatkan mutu pendidikan, memperbanyak mendirikan pusat-pusat latihan kerja seperti Rakamin Academy yang sudah dipercaya atau ditunjuk oleh Kominfo sebagai official partner untuk meng-handle program-program pemagangan," jelas Andika. "Rakamin selalu berkomitmen membantu dan membekali para siswa dan siswi bertalenta yang berniat untuk magang di perusahaan-perusahaan ternama. Sehingga nantinya para siswa-siswi tersebut dapat bersaing dalam dunia kerja sesungguhnya," lanjutnya. Andika menyebutkan dalam kurun waktu tiga minggu pendaftar VIX telah mencapai lebih dari 3.000 pendaftar. Mereka telah mendaftar ke berbagai perusahaan yang bekerja sama dengan Rakamin Academy. "Di antaranya Niagahoster, Investree, Bank Muamalat, Jackmall, Erajaya, ID/X Partners, Kimia Farma, Amoeba by Telkom Indonesia, dan masih banyak lagi, lebih dari 3.000 pendaftar," paparnya. Selain itu, terdapat lowongan magang yang tersedia meliputi Business Intelligence, Backend &amp; Fullstack Development, Front End Web Developer, Digital Performance, Digital Marketing, Big Data, SEO, dan Data Scientist. "Ke depannya, program Virtual Internship Experience akan menambah jumlah mitra hingga 50 perusahaan dan akan berisikan lebih dari 5000 lowongan kerja," ucap Andika. Para pendaftar dapat melakukan pendaftaran secara online, ke alamat https://www.rakamin.com/virtual-internship-experience/. "Untuk pendaftaran periode magang bulan Mei telah ditutup (06/05/2022), namun pendaftaran akan dibuka setiap bulannya, terdekat akan dimulai pada tanggal 23 Mei 2022, untuk periode magang Juni," pungkasnya.</t>
  </si>
  <si>
    <t>https://finance.detik.com/lainnya/d-6070822/buruan-daftar-rsud-sidoarjo-buka-lowongan-kerja-buat-lulusan-smasmk</t>
  </si>
  <si>
    <t>Rumah Sakit Umum Daerah (RSUD) Sidoarjo membuka lowongan kerja besar-besaran untuk pegawai Badan Layanan Umum Daerah (BLUD) non ASN 2022. Kesempatan ini terbuka bagi lulusan SMA/SMK, D3, D4, S1, hingga S2. "Panitia penerimaan pegawai BLUD non ASN RSUD Sidoarjo mengadakan seleksi penerimaan pegawai BLUD non ASN RSUD Sidoarjo dari pelamar umum untuk mengisi jabatan pada formasi kebutuhan pegawai tahun 2022," tulis pengumuman Nomor 810/001/438.6.7/2022 dikutip detikcom, Selasa (10/5/2022). Lowongan kerja ini mencari 206 orang untuk mengisi 12 formasi khusus tenaga kesehatan, 121 formasi umum tenaga kesehatan, dan 73 formasi umum tenaga non kesehatan. Posisinya antara lain perawat untuk lulusan S1 Keperawatan, Bidan untuk lulusan D3 Kebidanan, hingga Pranata Komputer lulusan D4/S1 Teknik Informatika. Bagi lulusan SMA/SMK, tersedia posisi seperti pengadministrasi umum (hospitality), pemelihara bangunan, teknisi air, teknisi listrik dan jaringan, teknisi AC, pranata jamuan, hingga pengemudi ambulans. Selengkapnya cek di sini. Pendaftaran online melalui website https://rekrutmen.rsudsidoarjo.co.id dan berlaku pada 9-16 Mei 2022. Panitia memastikan bahwa segala pendaftaran tidak dipungut biaya apapun alias gratis. "Panitia RSUD Sidoarjo tidak bertanggung jawab terhadap oknum siapapun, baik perorangan ataupun lembaga yang mengatasnamakan RSUD Sidoarjo yang mengaku bisa membantu memudahkan pelamar untuk dapat diterima sebagai pegawai BLUD non ASN RSUD Sidoarjo," jelasnya. Kriteria umum calon pelamar yakni Warga Negara Indonesia (WNI) dibuktikan melalui KTP elektronik yang masih berlaku, berkelakuan baik dan tidak pernah dihukum penjara dengan dibuktikan melalui Surat Keterangan Catatan Kepolisian (SKCK). Selain itu kondisi sehat jasmani, rohani/mental, dan tidak cacat fisik yang dibuktikan dengan surat keterangan sehat. Seleksi penerimaan pegawai BLUD non ASN 2022 RSUD Sidoarjo terdiri dari enam tahap dan menggunakan sistem gugur. Semua meliputi seleksi administrasi online, tes kompetensi ujian tulis (CAT), tes psikologi, seleksi verifikasi berkas langsung (offline). Setelah itu, dilanjutkan tes kompetensi wawancara dan ditambah skill test khusus Tenaga Perawat, Perawat dengan Spesifikasi Khusus, Bidan, Apoteker, Asisten Apoteker, Nutrisionis, Pranata Laboratorium Kesehatan, Radiografer, Radioterapis, Teknisi Elektromedik, Teknisi Transfusi Darah, Okupansi Terapis, Perekam Medis, Pranata Komputer dan Teknisi AC. Tahap terakhir adalah tes kesehatan. "Pelamar yang tidak mengikuti salah satu ujian/tes dengan alasan apapun, dianggap mengundurkan diri dan dinyatakan gugur. Waktu dan tempat pelaksanaan ujian serta pengumuman hasil ujian akan diberitahukan kemudian," imbuhnya.</t>
  </si>
  <si>
    <t>https://finance.detik.com/lainnya/d-6068763/kai-wisata-buka-lowongan-kerja-lulusan-smasmk-bisa-daftar</t>
  </si>
  <si>
    <t>PT KAI Wisata (anak usaha BUMN PT Kereta Api Indonesia), saat ini tengah membuka lowongan kerja untuk wilayah Jawa Timur dan Jawa Barat. Lowongan kerja ini terbuka bagi lulusan SMA/SMK ataupun S1. Pendaftaran dapat dilakukan paling lambat hingga 12 Mei 2022. Adapun posisi yang dibutuhkan adalah Ticketing Officer untuk penempatan di: 1. Stasiun-stasiun kereta commuter Indonesia wilayah Jawa Barat2. Stasiun-stasiun kereta commuter Indonesia wilayah Jawa Barat "Saat ini KAI Wisata sedang mencari Ticketing Officer untuk Stasiun-Stasiun Kereta Commuter Indonesia wilayah Jawa Barat dan Jawa Timur," tulis akun instagram PT KAI Wisata. 1. Pria / Wanita2. Tinggi badan minimal: - Pria: 160 cm - Wanita: 155 cm3. Usia minimal 18 tahun, maksimal 25 tahun pada saat rekrutmen bagi petugas loket baru.4. Lulusan SMA / SMK (semua jurusan), S15. Untuk lulusan di bawah Tahun 2020 menggunakan nilai NEM / UAN minimal 6,5 (enam koma lima), sedangkan untuk lulusan Tahun 2020 ke atas nilai Ijazah minimal 8 (delapan) dengan nilai Matematika minimal 6 (enam), IPK 2,7 (dua koma tujuh) 1. Warga Negara Indonesia2. Sehat jasmani dan rohani3. Berpenampilan menarik4. Berkelakuan baik yang dibuktikan dengan surat keterangan dari kepolisian yang masih berlaku5. Tidak bertato bagi pria dan wanita serta tidak bertindik bagi pria6. Tidak pernah dihukum penjara atau kurungan berdasarkan putusan pengadilan yang telah memiliki kekuatan hukum tetap7. Tidak pernah diberhentikan tidak hormat sebagai Aparatur Sipil Negara, TNI/POLRI atau institusi lainnya8. Tidak pernah menggunakan dan/atau terlibat narkoba/psikotropika dibuktikan dengan surat keterangan dari instansi yang berwenang9. Bersedia ditempatkan di seluruh wilayah kerja Perusahaan yang dibuktikan dengan surat pernyataan bertanda tangan di atas materai Rp. 10.000;10. Selama menjalani dinas tidak dalam kondisi hamil - Follow Instagram @kawisata- Apply lamaran di website recruitmen.kawisata.id sesuai pekerjaan dan penempatan- Unggah video IG perkenalan diri dalam bahasa Indonesia dan bahasa Inggris dengan hashtag #rekruttokcijabarjatim- Batas akhir Apply di website recruitmen.kawisata.id 12 Mei 2022- Pengumuman Lolos Administrasi 16 Mei 2022- Tes Wawancara 17 - 20 Mei 2022- Pengumuman Tes Terakhir 21 Mei 2022- On The Job Training di Lokasi Penempatan Kerja 23 - 30 Mei 2022- Mulai bekerja 1 Juni 2022 Penting untuk diketahui, seluruh proses rekrutmen ini tidak dipungut biaya dalam bentuk apapun. Karenanya calon pelamar dihimbau untuk berhati-hati terhadap tindak penipuan yang mengatasnamakan KAI Wisata. Demikian informasi lowongan kerja KAI Wisata. Untuk informasi calon pelamar dapat mengakses situs resmi KAI Wisata pada laman https://www.kawisata.id/</t>
  </si>
  <si>
    <t>https://finance.detik.com/moneter/d-6071041/syarat-buka-rekening-bca-setoran-awal-hingga-jenis-tabungan</t>
  </si>
  <si>
    <t>Bagi kamu yang ingin membuka rekening di BCA, penting untuk mengetahui sejumlah syarat yang diperlukan. BCA sendiri memiliki jenis tabungan yang beragam. Berbagai jenis tabungan ini memiliki syarat dan cara bukanya masing-masing. Sebut saja Tabungan BCA Tahapan, Tabungan BCA Tahapan Xpresi, Tabungan BCA Tapres, dan Tabungan BCA Dollar. Meski demikian kamu tidak perlu khawatir karena syarat yang dibutuhkan tidaklah ribet. Selain itu cara buka rekening BCA pun juga sangat mudah. Bahkan berkat adanya perkembangan teknologi kini kamu dapat buka rekening BCA secara online. Hal ini tentu saja dapat sangat memudahkanmu saat ingin membuka rekening di BCA. Calon nasabah yang ingin membuka rekening di BCA Tahapan syaratnya: - Mengisi formulir permohonan melalui aplikasi online ataupun datang langsung ke kantor cabang bank BCA.- Kartu identitas diri yang masih berlaku serta NPWP- Saldo setoran awal untuk Tabungan BCA Tahapan baik dengan Paspor BCA Silver, Gold ataupun Platinum yakni Rp 500 ribu. Untuk setoran selanjutnya minimal Rp 50 ribu.- Memiliki saldo rata-rata per bulan Rp 100 ribu.- Saldo minimum yang ditahan Rp 50 ribu.- Dikenakan biaya administrasi setiap bulan dan ada biaya pembuatan ataupun penggantian kartu ATM. Calon nasabah bisa memilih untuk buka rekening secara konvensional maupun dengan memanfaatkan aplikasi online yang disediakan melalui website resmi bank BCA. Tabungan BCA Tahapan Xpresi tidak hanya diperuntukkan bagi generasi muda. Siapa saja boleh membuat rekening tabungan ini. - Setoran awal Rp 50.000- Setoran selanjutnya minimal Rp50.000- Saldo minimum Rp10.000- Biaya administrasi bulanan Rp5.000- Biaya penggantian kartu/pembuatan kartu Rp 25.000- Biaya penutupan rekening Rp 5.000- Limit tarik tunai Rp 7 juta dan transaksi antar bank maksimal Rp 25 juta dalam sekali transaksi.-Pendaftarannya bisa diwakilkan untuk anak yang berumur kurang dari 12 Tahun.- Syarat mendaftar Tabungan BCA Tahapan Xpresi untuk anak usia lebih dari 17 tahun yakni hanya membawa Fotokopi KTP dan Fotokopi NPWP. Jika tidak memiliki NPWP maka bisa mengisi form surat pernyataan tanpa NPWP yang bisa diunduh melalui website www.bca.co.id. - Dengan BCA Tapres kamu dapat menabung sambil menikmati suku bunga yang diberikan.- Setoran awal minimal Rp 5 juta- Saldo minimum rata-rata per-bulan Rp 5 juta- Biaya administrasi per-bulan sebesar Rp 17 ribu- Biaya pembuatan/penggantian kartu Rp 15 ribu- Biaya administrasi saldo di bawah minimal Rp 10 ribu Tabungan BCA Dollar yakni tabungan dengan transaksi mata uang asing USD atau SGD. Setoran awal untuk membuka tabungan ini USD 100 atau SGD 200. Biaya administrasi bulanan untuk USD adalah 1 USD dan untuk SGD adalah 2 SGD. Tabungan BCA Dollar bisa didapatkan oleh individu yang sudah berusia 21 tahun atau lebih. Persyaratan buka rekening BCA Dollar yang diperlukan selain uang setoran awal adalah kelengkapan dokumen berupa kartu identitas dan mengisi formulir permohonan di atas materai.</t>
  </si>
  <si>
    <t>https://finance.detik.com/moneter/d-6070844/cara-menghubungi-halo-bca-lewat-wa-sosmed-hingga-telepon</t>
  </si>
  <si>
    <t>Halo BCA merupakan layanan bantuan serta layanan produk untuk nasabah dan non nasabah BCA yang dapat diakses kapan saja. Adapun layanan customer-service Halo BCA ini dapat melalui berbagai kanal. Nasabah ataupun non nasabah BCA dapat menggunakan layanan Halo BCA ini mulai dari call center, Whatsapp sampai media sosial. Dengan Halo BCA ini, masyarakat dapat bertanya, melaporkan, atau bahkan menyampaikan keluhan terkait produk sampai rekening BCA. Nah berikut daftar kontak resmi Halo BCA yang dapat diakses masyarakat: Dalam keterangan resmi BCA, aplikasi ini membuat nasabah BCA bisa terhubung tanpa harus keluar pulsa reguler. BCA meluncurkan haloBCA Apps yang menjadi solusi bagi nasabah yang ingin terhubung dengan Halo BCA dengan mudah dan aman. Melalui aplikasi ini, BCA mengintegrasikan seluruh channel contact center Halo BCA dalam satu aplikasi untuk menjawab kebutuhan nasabah yang makin dinamis. Nasabah juga bisa menghubungi call center Halo BCA di nomor 1500888. Untuk menghubungi ini, nasabah tak perlu menambahkan kode wilayah jadi bisa langsung 15000888. Halo BCA juga hadir di Whatsapp di nomor 08111500998. Untuk akun yang sudah terverifikasi ada logo centang hijau yang merupakan akun Whatsapp official. Nasabah juga bisa menyampaikan pertanyaan dan keluhan melalui akun Twitter @HaloBCA. Ada centang birunya untuk menandai jika akun adalah asli. Nasabah juga bisa menghubungi email halobca@bca.co.id untuk menyampaikan keluhan dan pertanyaan. Selain itu di situs resmi BCA juga adal layanan webchat. Ini adalah layanan customer service yang memungkinkan para nasabah BCA untuk menanyakan berbagai hal tentang BCA. Demikian sejumlah cara untuk menggunakan layanan Halo BCA. Buat kamu yang memerlukan layanan ini jangan segan-segan untuk menghubungi ya!</t>
  </si>
  <si>
    <t>https://finance.detik.com/moneter/d-6069904/covid-19-mereda-multifinance-anak-bumn-bidik-pembiayaan-naik-20</t>
  </si>
  <si>
    <t>PT BRI Multifinance Indonesia (BRI Finance), salah satu entitas anak BRI yang bergerak di bidang multifinance menargetkan pembiayaan tumbuh di atas 20%. "Juga dalam profit juga kami harapkan bisa tumbuh double, lebih besar dari tahun lalu," kata Direktur Utama BRI Finance Azizatun Azhimah dalam keterangannya, ditulis Senin (9/5/2022). BRI Finance merupakan perusahaan yang bergerak di bidang pembiayaan kendaraan dan multiguna untuk konsumen ritel, perusahaan juga melakukan pembiayaan investasi, modal kerja, ataupun sewa operasional untuk para pelaku usaha. Azizatun mengatakan, seiring kondisi ekonomi mulai membaik, pandemi mulai berakhir, dan masyarakat kembali beraktivitas diyakini pembiayaan bisa meningkat cepat. BRI Finance ditunjuk sebagai single gateway auto loan oleh BRI bisa menggarap captive market dari nasabah potensial di dalam BRI Group. "Branchless financing ini artinya, kami ada di mana-mana, melalui sinergi dengan unit-unit kerja BRI, sehingga lebih dekat dengan nasabah potensial sehingga nantinya, terkait kebutuhan nasabah terutama pembiayaan otomotif, mindset-nya bisa langsung ke BRI Finance," terang dia. Sepanjang 2021, BRI Finance mencatatkan pertumbuhan laba bersih mencapai 802,9% (year-on-year/yoy). Di samping itu, BRI Finance juga mampu mendorong pertumbuhan aset sebesar 29,5% yoy menjadi Rp 5,24 triliun, sesuai dengan tujuan perusahaan untuk mencapai aset Rp 10 triliun pada 2024. Simak juga Video: Luncurkan Holding BUMN Pertahanan, Jokowi: Sudah Lama Saya Tunggu [Gambas:Video 20detik]</t>
  </si>
  <si>
    <t>https://finance.detik.com/moneter/d-6068880/pertumbuhan-transaksi-qris-dinilai-bisa-pacu-bisnis-bni</t>
  </si>
  <si>
    <t>PT Bank Negara Indonesia (Persero) Tbk (BNI) membukukan pertumbuhan transaksi QRIS yang pesat seiring dengan meningkatnya konsumsi masyarakat secara digital. Perseroan mencatat telah melakukan akuisisi lebih dari 1,6 juta merchant QRIS. QRIS BNI memiliki keunggulan sistem back end, sehingga mampu memproses transaksi lebih cepat, serta cakupan merchant yang semakin luas. Adapun dari sisi volume transaksi, QRIS BNI mencapai Rp 297 miliar per Maret 2022, naik signifikan dari awal optimalisasi penggunaan QRIS di Agustus 2021 yang tercatat Rp 14,9 miliar. Total transaksi QRIS bulanan BNI per Maret 2022 tercatat 1,5 juta, naik dari Agustus 2021 tercatat 140 ribu. Peneliti Institute for Development of Economics and Finance (Indef) Nailul Huda mengungkapkan transaksi via digital memang tengah mengalami peningkatan yang cukup signifikan, termasuk penggunaan QRIS oleh perbankan. Berbagai perbankan nasional pun sudah mulai gencar untuk mengadopsi QRIS dalam segala transaksinya. "Kalau dulu, kan QRIS seperti dikuasai dompet digital. Namun saya rasa persaingan bisa menjadi sangat ketat antara perbankan dan dompet digital, mengingat perbankan saat ini teknologinya juga sudah mengarah kepada cashless," kata Nailul dalam keterangan tertulis, Senin (9/5/2022). Bahkan menurut dia kepercayaan konsumen terhadap transaksi elektronik lebih tinggi di perbankan daripada dompet digital. Sementara itu, persaingan juga akan terjadi antar perbankan yang menyediakan layanan QRIS. "Karena kepercayaan hampir serupa, maka antar perbankan biasanya melancarkan perang promo, untuk setiap transaksi dan untuk setiap pembukaan rekening baru via aplikasi," paparnya. Nailul juga mengungkapkan capaian transaksi QRIS BNI dapat berimbas pada pertumbuhan bisnis perusahaan. "Jika BNI bisa bersaing dan beradaptasi dengan digitalisasi keuangan ini, saya rasa transaksi via layanan digital BNI akan semakin naik dan BNI akan dinilai menjadi salah satu perbankan yang sangat adaptif. Transaksi akan semakin tinggi pertumbuhannya," tuturnya. Lebih lanjut, Nailul mengatakan bahwa perbankan perlu meningkatkan nilai dan volume transaksi QRIS untuk mendukung gerakan cashless society. "Dampak kepada masyarakat adalah transaksi semakin efisien dengan penggunaan cashless product seperti QRIS ini mas. Perekonomian akan semakin cepat sehingga perputaran uang akan semakin kencang," tegas Nailul.</t>
  </si>
  <si>
    <t>https://finance.detik.com/bursa-dan-valas/d-6066343/ini-dia-bumn-yang-bakal-ipo-super-raksasa-harganya-tinggi</t>
  </si>
  <si>
    <t>Badan Usaha Milik Negara (BUMN), Life Insurance Corporation (LIC) melakukan penawaran umum saham perdana atau initial publi offering (IPO). IPO oleh BUMN India itu digadang-gadang menjadi yang terbesar di negara itu. Mengutip dari CNBC, Sabtu (7/5/2022) LIC akan menawarkan sekitar 22,13 juta lembar saham dengan nilai yang ditawarkan 902 hingga 949 rupee India atau setara Rp US$ 11,78 hingga US$ 12,39 per saham. Jika dirupiahkan Rp 168.454 hingga Rp 177.177. Bersamaan dengan IPO ini, pemerintah India akan melepas sekitar 3,5% saham negara di LIC seharga sekitar US$ 2,74 miliar atau setara Rp 39,18 triliun (kurs Rp 14.300). IPO LIC awalnya direncanakan berlangsung pada Februari lalu. Namun rencana itu tertunda karena perang Ukraina dan aliran dana institusional dari pasar saham. Sejak Januari, sekitar US$ 16 miliar modal asing telah meninggalkan pasar modal India. Ukuran penawaran LIC, yang awalnya dipatok pada 5%, diturunkan menjadi 3,5%. Sejauh ini, LIC sudah dipercaya oleh jutaan orang di India dan dengan jangkauan luas di seluruh negeri. Perusahaan asuransi ini adalah tujuan tabungan terbesar kedua setelah deposito bank di India. Pada 2019 dan 2021, tabungan rumah tangga penguasaan LIC di India tumbuh 3,4 poin secara persentase menjadi 19,4%. Angka itu di atas pangsa dana pensiun 16,7%, sementara deposito bank turun 7,1 poin persentase menjadi 29,4% selama periode yang sama. LIC memiliki monopoli di pasar asuransi India hingga tahun 2000 dan masih menjadi pemain dominan, menguasai sekitar dua pertiga pasar asuransi jiwa. Pada tahun fiskal yang berakhir Maret 2021, pangsa pasar LIC mencapai 64,14%, turun sedikit dari 66,22% pada tahun sebelumnya.</t>
  </si>
  <si>
    <t>https://finance.detik.com/properti/d-6071994/cari-hunian-bulanan-modern-di-jakarta-kini-makin-mudah-dengan-cove</t>
  </si>
  <si>
    <t>Seperti yang sudah kita ketahui, Ibu Kota Jakarta sampai saat ini masih menjadi sebuah magnet bagi masyarakat luar Jakarta yang ingin mencari pekerjaan dan mengadu nasib. Bukan itu saja, sekolah dan universitasnya juga begitu diminati bukan hanya oleh warga lokal saja tapi juga warga luar Jakarta. Dengan banyaknya warga pendatang yang masuk ke Jakarta dan menetap di Ibu Kota, tentu akan membuat Kota Jakarta semakin padat penduduknya dan secara otomatis hunian nyaman di Jakarta akan semakin sulit kita temui. Apalagi jika kita mendengar kata kos-kosan, yang pertama terlintas di pikiran kita pastinya adalah hunian dengan ruangan terbatas cenderung sempit dan lingkungan yang kurang nyaman karena banyak orang yang juga menyewa kos-kosan tersebut. Namun di era sekarang beberapa tempat kos di Jakarta sudah berubah menjadi tempat hunian paling nyaman dengan desain ruangan modern, bahkan banyak juga yang sudah menyediakan perabotan lengkap yang bisa dipakai selama Anda menyewa tempat kos tersebut. Kos Eksklusif Jakarta Barat adalah salah satunya, yakni hunian masa kini dengan konsep baru dan tentunya cocok bagi Anda yang menginginkan tempat kos nyaman di Jakarta. Kos eksklusif akan menjadi pilihan terbaik Anda untuk tinggal sementara di Ibu Kota Jakarta. Dengan banyaknya pilihan tempat tinggal sementara di Jakarta seperti kontrakan, apartemen sampai hotel, sampai saat ini kos eksklusif masih menjadi pilihan terbaik. Selain karena kenyamanan dan fasilitas yang diberikan, harga sewanya juga masih yang paling murah jika dibandingkan dengan apartemen atau hotel. Selain biaya yang lebih murah, kos eksklusif juga menjadi hunian yang akan memberikan suasana nyaman karena jauh dari kehidupan bermasyarakat. Anda bisa hidup dengan tenang, tanpa terganggu dengan tetangga sekitar yang terkadang tidak semuanya bisa bersahabat dengan Anda. Hunian dengan lingkungan yang tenang dan nyaman juga tentunya akan menjadi tempat beristirahat terbaik, terutama bagi Anda yang lelah karena seharian bekerja. Mungkin bagi Anda yang baru pertama kali mengunjungi Jakarta, mencari tempat tinggal sementara seperti kos-kosan adalah hal yang sulit. Wajar saja sih, mengingat di kota besar seperti Jakarta sudah banyak yang menyediakan tempat hunian sementara ini, mulai dari kos biasa sampai kos eksklusif seperti yang sedang kita bahas sekarang. Sebagai pendatang tentunya Anda tidak ingin salah memilih hunian untuk Anda tinggal sementara di Jakarta, sebab meski bukan rumah milik pribadi, sebagai penyewa kita ingin mendapatkan tempat tinggal yang nyaman untuk beberapa waktu selama di Jakarta. Saat ini Anda tak perlu bingung dan khawatir lagi, sudah ada Cove yang akan memberikan beragam pilihan tempat Kos Jakarta Barat terbaik yang nyaman dengan konsep modern. Dengan sistem penyewaan yang sudah menggunakan teknologi berkembang saat ini, Anda bisa dengan mudah dan lancar bertransaksi menentukan tempat hunian terbaik yang sesuai keinginan. Anda bisa Temukan, Lihat, Reservasi, dan Huni dengan waktu singkat dengan mencari Kost Eksklusif Jakarta Barat di Cove. Jadi bagi Anda yang ingin cepat menemukan hunian sementara dengan membayar biaya bulanan, atau Kostan Eksklusif di Jakarta dengan desain kamar atau ruangan yang modern, jangan lupa untuk mencari beragam pilihan Kost Eksklusif Jakarta Barat di Cove.id. Semoga Bermanfaat!</t>
  </si>
  <si>
    <t>https://finance.detik.com/properti/d-6062583/ramai-diserbu-warga-siapa-saja-pemilik-mal-mewah-di-jakarta</t>
  </si>
  <si>
    <t>Mal menjadi salah satu destinasi libur Lebaran warga Jakarta. Pantauan detikcom, di Grand Indonesia misalnya, keramaian pengunjung tampak lebih padat dibanding biasanya. Selain Grand Indonesia, sejumlah mal besar dan mewah di Jakarta juga tak kalah ramainya. Tawaran diskon hingga kemudahan akses baik menggunakan transportasi umum atau pribadi menjadi beberapa faktor pendorongnya. Tapi tahukah Anda siapa pemilik mal-mal di Jakarta yang ramai dikunjungi saat libur Lebaran tersebut? Dikutip dari Lifepal.co.id, mal-mal mewah di Jakarta itu juga ternyata tercatat sebagai anak perusahaan dari induk perusahaan yang dimiliki oleh beberapa orang terkaya di Indonesia lho. Penasaran? Simak daftarnya di bawah ini. 1. Trihatma Kusuma Haliman PT Agung Podomoro Land, Tbk. (Agung Podomoro Group)- Senayan City, Thamrin City, dan Central Park 2. Eka Tjipta Widjaja Plaza Indonesia Realty, Tbk. (Sinar Mas Group) - FX Sudirman, dan Plaza Indonesia 3. Alexander Tedja Pakuwon Jati, Tbk. - Gandaria City dan Kota Kasablanka (Kokas) 4. Murdaya Poo Pondok Indah Group (Metropolitan Kentjana, Tbk.) - Puri Indah Mall dan Pondok Indah Mall 5. Robert Budi Hartono dan Michael Bambang Hartono PT Grand Indonesia (Djarum Group) - Grand Indonesia 6. Sutjipto Nagaria Summarecon Agung, Tbk. - Mall Kelapa Gading 7. Eka Tjandranegara Mulia Group - Mall Taman Anggrek 8. Keluarga Riady Lippo Karawaci, Tbk. (Lippo Group) - Lippo Mall Kemang 9. Tan Kian Pacific Place.</t>
  </si>
  <si>
    <t>https://finance.detik.com/properti/d-6054144/keluarga-pejuang-reformasi-dapat-rumah-dari-erick-thohir-alumni-buka-suara</t>
  </si>
  <si>
    <t>Ketua Umum Ikatan Alumni Trisakti (IKA Trisakti) Silmy Karim mengapresiasi pemberian rumah dan tali kasih kepada empat keluarga pejuang reformasi. Pemberian rumah oleh Menteri BUMN Erick Tohir dilakukan pada 25 April 2022 di Jakarta dan bantuan tali kasih oleh Menteri Koordinator Bidang Perekonomian Airlangga Hartarto pada 26 April 2022 di Universitas Trisakti Kampus A, Jakarta Barat. "Kami atas nama alumni Trisakti sangat mengapresiasi atas pemberian rumah dan bantuan tali kasih kepada keluarga pejuang reformasi. IKA Trisakti mengucapkan terima kasih kepada Presiden RI Bapak Joko Widodo dan pihak yang telah memberikan perhatian kepada keluarga pejuang reformasi," jelas Ketua Umum IKA Trisakti Silmy Karim dalam keterangannya, Rabu (27/4/2022). Sebanyak empat keluarga pejuang reformasi mendapatkan rumah dari Presiden Joko Widodo (Jokowi) melalui Kementerian BUMN dan PT Bank Tabungan Negara (Persero) Tbk serta bantuan tali kasih dari Kementerian Perindustrian sebesar Rp 750 juta untuk masing-masing keluarga. Keluarga pejuang reformasi yang menerima rumah dan bantuan tali kasih yaitu keluarga Almarhum Hendriawan Sie, keluarga Almarhum Hafidin Royan, keluarga Almarhum Hery Hartanto, dan keluarga Almarhum Elang Mulya Lesmana. "Bantuan ini wujud perhatian pemerintah yang sangat positif terhadap para pejuang reformasi. Semoga bantuan ini dapat membantu meringankan beban dari keluarga pejuang reformasi," lanjut Silmy. Tragedi Trisakti terjadi pada tanggal 12 Mei 1998, kejadian yang berawal dari aksi damai mahasiswa Universitas Trisakti di depan kampus A Grogol Jakarta Barat ini berakhir dengan tewasnya empat mahasiswa Universitas Trisakti. Tragedi Trisakti ini menjadi pemicu terjadinya proses reformasi di Indonesia dan kampus Universitas Trisakti disebut juga sebagai kampus reformasi. Hingga kini Tragedi Trisakti 1998 terus diperingati oleh mahasiswa di seluruh Indonesia dan dijadikan renungan agar kekerasan tidak terulang kembali. Selain pemberian rumah dan bantuan tali kasih, dalam acara tanggal 26 April 2022 di Kampus Reformasi Trisakti ini juga dilaksanakan kuliah umum yang diberikan oleh Menko Perekonomian Airlangga Hartarto dengan tema Akselerasi Pemulihan dan Transformasi Ekonomi Melalui Pembangunan SDM yang Adaptif dan Berdaya Saing.</t>
  </si>
  <si>
    <t>https://finance.detik.com/properti/d-6053608/daftar-lengkap-aset-tommy-soeharto-yang-nggak-laku-laku-dilelang</t>
  </si>
  <si>
    <t>Aset sitaan debitur dana Bantuan Likuiditas Bank Indonesia (BLBI) milik Hutomo Mandala Putra alias Tommy Soeharto tak kunjung laku dilelang. Pelelangan sudah dilakukan dua kali yakni pada 12 Januari 2022 dan 27 April 2022 ini, hasilnya sama yakni tidak ada peminat (TAP). "Lelang eksekusi Panitia Urusan Piutang Negara (PUPN) yang dilakukan oleh Pejabat Lelang Kelas 1 KPKNL Purwakarta dinyatakan TAP," kata Direktur Hukum dan Humas DJKN, Tri Wahyuningsih Retno Mulyani kepada wartawan, Rabu (27/4/2022). Padahal dalam lelang kedua ini pemerintah sudah menurunkan nilai limit atau harga minimal barang jadi Rp 2,151 triliun, dari nilai lelang pertama yang sebesar Rp 2,425 triliun. Begitu juga dengan besaran uang jaminan yang ditetapkan, jadi Rp 430,2 miliar dari sebelumnya Rp 1 triliun. Nyatanya penurunan nilai yang ditetapkan masih membuat aset Tommy Soeharto tidak laku sampai batas akhir penawaran hari ini pukul 10.00 WIB (sesuai server). "Sampai batas waktu yang ditentukan yakni selambat-lambatnya 1 hari sebelum pelaksanaan lelang, tidak terdapat peserta lelang yang mendaftar dan menyetorkan uang jaminan," jelas wanita yang akrab disapa Ani. Keempat aset Tommy Soeharto yang dilelang itu adalah; pertama, tanah seluas 518.870 m2 yang terletak di Desa Kamojing, Kabupaten Karawang sebagaimana SHGB Nomor 3/Kamojing atas nama PT Timor Industri Komponen. Kedua, tanah seluas 530.125,526 m2 yang terletak di Desa Kamojing, Kabupaten Karawang sebagaimana SHGB Nomor 4/Kamojing atas nama PT KIA Timor Motors. Ketiga, tanah seluas 100.985,15 m2 yang terletak di Desa Cikampek Pusaka, Kabupaten Karawang sebagaimana SHGB Nomor 5/Cikampek Pusaka atas nama PT KIA Timor Motors. Terakhir atau yang keempat, tanah seluas 98.896,700 m2 yang terletak di Desa Kalihurip, Kabupaten Karawang sebagaimana SHGB Nomor 22/Kalihurip atas nama PT KIA Timor Motors. Simak Video: Blak-blakan Prof Mahfud Md: Mba Tutut Tak Terkait BLBI [Gambas:Video 20detik]</t>
  </si>
  <si>
    <t>https://finance.detik.com/properti/d-6038169/emerald-neopolis-di-karawang-hunian-berkonsep-work-life-balance</t>
  </si>
  <si>
    <t>Indonesia belakangan disebut mendapatkan bonus demografi lewat penduduk usia produktif yang kini mendominasi jumlah penduduk secara keseluruhan. Salah satunya di Karawang, yang turut mengalami efek dari fenomena ini. Sebagai kawasan industri terbesar dengan upah minimum tertinggi se-Indonesia, Karawang menjadi daerah yang mendapatkan dampak langsung dari bonus demografi ini. Sehingga, menjadi destinasi utama bagi para pencari kerja dari luar daerahnya. Konsep work life balance pun menjadi sesuatu yang vital diterapkan oleh warga Karawang untuk mempertahankan produktivitas dan jaminan hidup yang lebih baik di masa depan. Rumah, selain sebagai tempat berteduh juga menjadi tempat ternyaman untuk menyeimbangkan kembali raga dan rasa yang telah terkuras di tempat kerja. Kendati identik dengan masyarakat yang sibuk, macet, dan terkesan jauh dari mana-mana, Direktur Emerald Land Development Andre Wijaya mengatakan lokasi Karawang justru sangat menjanjikan untuk perkembangan industri properti. Hal inilah yang menjadi landasan pihaknya mengembangkan Emerald Neopolis, sebuah perumahan yang menerapkan konsep work life balance dalam pengembangan kawasan huninya. "Di Karawang ini bertumbuhnya luar biasa. Saat ini di sekitar Karawang ada lebih dari 2.000 perusahaan multinasional maupun nasional, dan itu akan membuat jumlah tenaga kerja yang sampai ratusan ribu. Dan itu menjadi satu kebutuhan akan perumahan di Karawang sendiri pasti akan meningkat," ujar Andre. Andre menjelaskan saat ini pemerintah tengah berupaya mengembangkan sejumlah infrastruktur yang ada di daerah Karawang untuk meningkatkan akses dan keterjangkauan. "Contohnya, sekarang ada Elevated Toll dari Jakarta sampai pertengahan pintu tol Karawang Barat dan Karawang Timur. Selanjutnya juga ada Double Rell antara Manggarai sampai Cikarang yang (pembangunannya) dilanjutkan sampai Karawang," ungkapnya. Ada 4 akses dari Jakarta ke Karawang yang memudahkan hidup masyarakat yang bermukim Karawang. 4 akses tersebut adalah Elevated Toll (Toll MBZ), Double Rell, LRT Jakarta-Cikarang dan Kereta Cepat Jakarta-Bandung. Dalam mendukung work life balance bagi para penghuni di Emerald Neopolis, Emerald Land Development telah menyediakan beragam fasilitas yang menunjang aktivitas di waktu luang para penghuninya. "Kita sudah siapkan fasilitas, seperti kolam renang. Itu sudah menjadi standar. Walau rumahnya kecil sudah ada kolam renang. Fasilitas umum, sudah ada jogging track. Sudah kita lengkapi dengan Musala, juga sudah kita lengkapi dengan beberapa club house nanti. Tentunya hal itu akan menjadi suatu nilai tambah bagi penghuni. Mereka bisa menggunakan itu untuk keluarga, juga untuk ngundang teman," terang Andre. Ia menambahkan Emerald Neopolis memiliki keunggulan dari segi huniannya yang berkonsep mixed-use development, yang mengintegrasikan kawasan hunian dengan pusat bisnis, sekolah, rumah sakit dan area komersial yang luasnya mencapai 50 hektar. Kedepannya, Emerald Land Development akan membangun universitas dan area perkantoran di Emerald Neopolis. Baca selanjutnya</t>
  </si>
  <si>
    <t>https://finance.detik.com/properti/d-6043353/paramount-land-hadirkan-program-fortunate-salebration-2022</t>
  </si>
  <si>
    <t>Paramount Land mengawali tahun 2022 dengan menghadirkan program penjualan Fortunate Salebration yang berlangsung sejak 14 Januari hingga 30 Juni 2022. Melalui program ini, Paramount Land memberikan penawaran sangat menarik untuk produk-produk hunian dan komersial terbaik di Gading Serpong, Tangerang secara mudah, cepat, dan tentunya dengan harga terbaik. Terdapat empat pilihan produk hunian yang ditawarkan. Mulai dari New Amarillo, New Elista Village, New Zuma @ Malibu Village, dan Alma @ Omaha Village dengan kisaran harga mulai dari Rp 1,3 miliaran. Keempat hunian ini menghadirkan desain modern dengan unsur tropis yang merupakan pembaharuan dari desain sebelumnya. Konsep rumah sehat pun dihadirkan melalui jendela-jendela besar untuk memaksimalkan sirkulasi udara dan cahaya alami. Sehingga hunian terasa homy, nyaman, dan sehat sesuai kebutuhan masyarakat masa kini. Sementara itu, ada juga produk komersial yang terdiri dari Bavaria Grande dan Latigo Square dengan harga mulai dari Rp 1,8 miliaran. Kedua produk ini berlokasi strategis di tengah kawasan yang sudah hidup dan ramai di Gading Serpong. Sebagai informasi, program Fortunate Salebration menyediakan beragam cara pembayaran spesial. Mulai dari supercash, tunai keras, harga khusus KPR, dan bunga KPR 2,2% fixed untuk 1 tahun pertama. Ada juga penawaran menarik lainnya jika Anda melakukan pembayaran melalui mitra Bank, seperti BCA, CIMB Niaga, Danamon, Maybank, dan Permata Bank. Anda dapat mengunjungi langsung show unit Paramount Land untuk merasakan sendiri suasana hunian dan lingkungannya. Informasi lebih lanjut mengenai produk Paramount Land dan program Fortunate Salebration bisa disimak melalui laman resmi Fortunate Salebration 2022 di website Paramount Land atau Instagram @officialparamountland. [Gambas:Youtube]</t>
  </si>
  <si>
    <t>https://finance.detik.com/properti/d-6041691/royal-living-tangerang-tawarkan-promo-khusus-jangan-dilewatkan</t>
  </si>
  <si>
    <t>Berinvestasi saat ini merupakan saat yang tepat dikarenakan Developer masih menerapkan harga lama. Dengan kondisi saat ini, diprediksi harga sudah mengalami tren kenaikan dalam waktu dekat. Karena itu, bagi Anda yang ingin berinvestasi secara aman dan tepat untuk masa depan, perumahan Royal Living Tangerang menawarkan promo murah banget hanya sampai bulan Mei 2022. Dengan promo ini, rumah tipe 65 meter dengan luas tanah 6m x 12 meter ditawarkan dengan harga Rp 722 jutaan saja. Promo Besar ini didapatkan dikarenakan adanya promo khusus dari PT. Bintangmas Realindo sebagai pengembang dengan memberikan Promo KPR Express Free DP 10% dan adanya Promo Free PPN dari Pemerintah sebesar 5%. Harga ini bisa dikatakan cukup murah dibandingkan dengan tipe yang sama. Apalagi, Royal Living Tangerang merupakan perumahan mewah 2 lantai yang berlokasi di Sepatan, Banten dengan jarak ke perimeter utara Bandara Internasional Soekarno Hatta hanya 15 menit. Saat ini, Royal Living telah mencapai Pembangunan Tahap Terakhir dengan sistem Penjualan Ready Unit &amp; Ready Surat (Beli 0 Resiko). Artinya konsumen berbelanja rumah seperti berbelanja ke mall, bila calon pembeli tertarik maka dapat langsung booking dengan surat yang merupakan SHM. Fasilitasnya pun tak perlu diragukan karena perumahan ini menggunakan sistem Listrik bawah tanah dengan daya listrik sebesar 5500w. Untuk Internet menggunakan Fiber Optic dari FirstMedia, IndiHome dan lainnya, Kawasan dilengkapi dengan fasilitas ruko dan gedung sebagai penyokong kegiatan bisnis di Sepatan, Banten. Untuk akses dari jalan raya utamanya dibuat sebesar 60 meter. Kapan Lagi dapat memiliki rumah hunian 2 lantai Idaman untuk Keluarga dengan segala kelengkapan ini. Segera Booking sebelum stock habis, hubungi 021-59371111 dengan Maya / Vita. Kunjungi di www.royalliving.co.id atau Instagram di @royalliving.co.id. Catatan syarat dan ketentuan berlaku.</t>
  </si>
  <si>
    <t>https://finance.detik.com/industri/d-6068851/pupuk-kaltim-targetkan-tekan-emisi-karbon-hingga-38-di-2040</t>
  </si>
  <si>
    <t>PT Pupuk Kalimantan Timur (PKT), yang merupakan bagian dari Pupuk Indonesia Group, menargetkan dapat mengurangi emisi karbon hingga 38% di tahun 2040. Ini sebagai langkah komitmen perusahaan BUMN menindaklanjuti dalam program Dekarbonisasi BUMN. Program tersebut menargetkan penurunan emisi Gas Rumah Kaca (GRK) berbasis National Determined Contribution (NDC) hingga 29% pada 2030 mendatang. Direktur Operasi dan Produksi PKT Hanggara Patrianta menjelaskan saat ini, pelaku industri semakin dituntut untuk mampu menerapkan proses produksi yang lebih hijau. Sebagai produsen pupuk, PKT juga telah berorientasi untuk terus menekan gas emisi dari hasil produksi dan berinovasi untuk meningkatkan efisiensi energi. "Hal tersebut telah menjadi fokus kami yang tertuang dalam roadmap perusahaan 40 tahun ke depan berbasis energi terbarukan. Melalui berbagai inovasi yang telah dan akan diterapkan, kami juga siap memimpin transformasi industri petrokimia menjadi industri energi terbarukan yang lebih hijau," ujar Hanggara dalam keterangan tertulis, Senin (9/5/2022). Melalui berbagai inisiatif strategis yang sebelumnya telah dilakukan, PKT berhasil melakukan dekarbonisasi di lingkungan operasional perusahaan hingga sekitar 16% pada tahun 2021. Lebih lanjut, ke depannya PKT menargetkan penurunan gas emisi rumah kaca hingga 1,6 juta ton per tahunnya. Berbagai inovasi dekarbonisasi yang dilakukan untuk menekan emisi karbon perusahaan adalah sebagai berikut: 1. Efisiensi pabrik guna menekan gas buangan, dengan melakukan penghematan pemakaian gas alam di antaranya melalui revamping pabrik ammonia. 2. Kemudian pengembangan bisnis dan teknologi baru berfokus pada penyerapan karbondioksida (CO2) untuk digunakan sebagai bahan baku produk lainnya serta mensubstitusi bahan baku gas alam dengan hidrogen berbasis EBT untuk menghasilkan Green Ammonia 3. Substitusi bahan baku/energi berbasis fosil dengan energi baru dan terbarukan, yang diantaranya dilakukan dengan menghadirkan PLTS guna memasok kebutuhan listrik perkantoran dan fasilitas pendukung di PKT. 4. Pendekatan biologi, yang mampu mengurangi emisi gas secara alami melalui tanaman hayati yang mampu menyerap karbon, seperti Mangrove yang mampu menyerap karbon dalam jumlah yang lebih banyak dibandingkan ekosistem hutan terestrial. Tak hanya menekan emisi karbon, komitmen PKT dalam melakukan dekarbonisasi juga mendapat pengakuan di industri. PKT berhasil meraih penghargaan Transparansi Emisi Korporasi 2022 yang diberikan oleh Bumi Global Karbon (BGK) Foundation dan Majalah Investor. Selain itu, PKT juga memperoleh penghargaan tertinggi Platinum Plus yang tidak hanya menunjukkan capaian positif perusahaan dalam menekan gas buangan, tetapi juga menunjukkan transparansi perusahaan yang terangkum dalam sustainability report. Para peraih penghargaan Platinum Plus dinilai mampu memberikan informasi akurat dan terukur akan jumlah emisi buangan dan penurunan Gas Rumah Kaca (GRK), serta memperoleh verifikasi dari pihak independen. "Penghargaan ini menjadi semangat bagi perusahaan untuk terus menjadi pelaku industri petrokimia yang terdepan dalam menjaga keseimbangan bisnis dan lingkungan," ujarnya. "Kami percaya, melalui praktik produksi yang lebih berkelanjutan, akan berdampak pada praktik bisnis perusahaan yang juga berkelanjutan. PKT juga akan terus berkomitmen untuk terbuka dan transparan dalam hal emisi karbon, yang selama ini telah kami lakukan melalui sustainability report yang dirilis setiap tahunnya," tutup Hanggara.</t>
  </si>
  <si>
    <t>https://finance.detik.com/industri/d-6045217/sampoerna-bakal-rilis-produk-bebas-asap-berapa-harganya</t>
  </si>
  <si>
    <t>PT HM Sampoerna Tbk telah membangun pabrik produk bebas asap mulai 2021. Targetnya, pabrik itu akan selesai pada akhir 2022 dan mulai memproduksi secara komersial. Adapun produk yang digarap adalah produk olahan tembakau bebas asap. Produk tersebut dilabeli merek HEETS. Lantas, berapa harga produk bebas asap racikan Sampoerna itu? Terkait harga rokok bebas asap (HEETS), President South &amp; Southeast Asia Region, Philip Morris International (PMI), Stacey Kennedy mengaku belum bisa menyampaikan bagaimana harga di akhir 2022. Dia hanya menyebutkan harga HEETS saat ini dan dibandingkan dengan produk Marlboro. "Saya tidak bisa menyampaikan terkait dengan harga di masa depan. Saat ini, Marlboro dijual seharga Rp 35.000 per bungkus 20 batang dan produk HEETS seharga Rp 33.000/bungkus untuk 20 batang. Jadi Anda bisa melihat harganya sebanding," katanya saat ditemui di kantor PT HM Sampoerna Tbk di One Pacific Place, SCBD, Kamis (21/4/2022) kemarin. Penggunaan rokok bebas asap ini bukan dibakar melainkan dipanaskan. Alat atau perangkat (device) pemanas untuk rokok bebas asap bernama IQOS. Alat itu merupakan produksi dari Philip Morris. Alat pemanas tembakau tersebut dibanderol mulai dari Rp 900.000 sampai Rp 1,3 juta, tergantung kapasitasnya. IQOS ini telah dilakukan uji pasar di Indonesia sejak Maret 2019. Jadi, cara menggunakan rokok bebas asap ini dengan memasukkan batang rokok (HEETS) ke alat IQOS. Nantinya, IQOS yang akan memanaskan batang rokok. Ketika digunakan atau dihisap oleh pengguna, tidak akan menghasilkan asap melainkan uap atau aerosol. Demikian dikutip dari data dari HM Sampoerna. Stacey menambahkan, IQOS telah dipasarkan di 71 negara di dunia pada akhir 2021. Perusahaan menargetkan produknya mencapai 100 negara pada tahun 2025. Berdasarkan hasil survei Philip Morris, produk rokok bebas asap ini memiliki tingkat keberhasilan tertinggi membuat orang berhenti merokok yang dibakar. "Karena lebih dari 70%, bahkan 72% dari mereka yang telah beralih ke IQOS, menggunakannya untuk sepenuhnya berhenti merokok," katanya. Saat ini Philip Morris memiliki 21,2 juta pengguna IQOS berdasarkan perkiraan pada akhir tahun 2021. Lebih dari 15 juta di antaranya telah sepenuhnya berhenti merokok dan telah beralih ke IQOS. "Ini berarti lebih baik bagi mereka, karena merupakan alternatif yang lebih baik daripada terus merokok," pungkasnya.</t>
  </si>
  <si>
    <t>https://finance.detik.com/solusiukm/d-6055077/kisah-kiki-soemantri-jual-ratusan-gerabah-hingga-bidik-pasar-eropa</t>
  </si>
  <si>
    <t>Konon Syekh Abdurakhman yang kelak disebut juga Syekh Panjunan menyebarkan Islam dari Cirebon ke Plered, Purwakarta sembari mengajarkan pembuatan gerabah. Dari penyebaran agama di abad ke-15 itu lah, akhirnya hingga sekarang Plered terkenal akan perajin gerabahnya. Demikian hal itu disampaikan oleh Pemilik Amari Ceramic, Kiki Soemantri. Ia mengatakan sejak saat itu, perajin gerabah terus menurunkan kemampuannya dan usahanya turun temurun ke garis keturunannya hingga kini, salah satunya adalah dirinya. Pembuatan gerabah, kata Kiki, terus mengalami transformasi seiring perkembangan zaman, yang sebelumnya masih sangat tradisional hanya menggunakan tangan kini sudah ada beberapa tahapan pembuatan yang menggunakan mesin. Seperti tanah yang merupakan bahan baku gerabah sudah diolah menggunakan penggilingan sekarang yang tadinya menggunakan tangan. Amari Ceramic, dijelaskan Kiki, merupakan usaha kerajinan keramik gerabah yang seluruhnya menggunakan bahan lokal ramah lingkungan, yaitu tanah liat. Keramik gerabah dipilih karena memiliki nilai estetika yang tinggi dan banyak fungsi. Produk yang ditawarkan meliputi pot, bak mandi, dan guci. "Produknya ada barang fungsi, ada barang hias. Barang hias itu untuk di indoor kaya guci dan barang fungsi kaya pot, buat di outdoor," katanya kepada detikcom, ditulis Jumat (29/4/2022). Usaha Kiki ini sejak dulu mengalami beberapa kali pergantian nama. Untuk nama Amari Ceramic diterapkan sekitar 2016 yang dicetuskan anak Kiki. Anaknya itu juga sedang disiapkan Kiki menggantikan dirinya dalam menjalankan usaha keramik gerabah ini. Amari Ceramic telah dipasarkan ke beberapa kota termasuk Jakarta, Bandung, Bogor, dan Purwakarta. Bahkan sempat menembus pasar internasional. "Kalau saya juga pernah bekerjasama dengan eksportir bareng perajin lainnya, sekitar 2003. Awalnya pelan-pelan 20 kontainer dulu, sampai akhirnya 100 kontainer," ungkap Kiki. Kiki menambahkan, secara hitung-hitungan bulanan Amari Ceramic produksi keramik hingga 500 buah setiap bulannya. Namun, ketika pandemi COVID-19, produksinya merosot tajam.. Tidak tanggung-tanggung penurunan produksinya hingga 70%. Kemerosotan itu membuat Kiki memutar otak agar usahanya tetap bertahan. Caranya dengan hanya mempekerjakan pekerja lepas untuk membantunya produksi. Ia juga bekerja sama dengan perajin lainnya untuk saling membantu produksi keramik gerabah dan pemasaran. Berlanjut ke halaman berikutnya.</t>
  </si>
  <si>
    <t>https://finance.detik.com/bumn/d-6053534/hari-ini-terakhir-ada-150-lowongan-bpjs-kesehatan-jangan-telat-daftar</t>
  </si>
  <si>
    <t>Badan Penyelenggara Jaminan Sosial Kesehatan atau BPJS Kesehatan telah membuka lowongan kerja untuk jenjang pendidikan D3, D4 dan S1 segala jurusan. Ada 150 lowongan kerja BPJS Kesehatan. Pendaftaran lowongan kerja BPJS Kesehatan itu dibuka pada 24 April dan ditutup pada 27 April 2022. Artinya, hari ini adalah hari terakhir pendaftaran lowongan kerja BPJS Kesehatan. Cara daftar lowongan kerja BPJS Kesehatan bisa dilakukan melalui laman rekrutmen.bpjs-kesehatan.go.id. Segala proses dalam rekrutmen ini adalah gratis! Untuk itu, pihak BPJS Kesehatan menghimbau masyarakat untuk berhati-hati terhadap segala jenis penipuan yang mengatasnamakan BPJS Kesehatan. Bagi kamu yang ingin mendaftar, langsung saja simak dan informasi jumlah pembagian orang, berdasarkan wilayah dari lowongan kerja BPJS Kesehatan. 1. Warga Negara Indonesia 2. Belum menikah saat mendaftar 3. Pendidikan D3/D4/S1 segala jurusan 4. IPK minimal 2,75 skala 4 5. Usia maksimal 25 tahun per 31 Desember 2022 6. Pelamar wajib mengunggah foto selfie di Feed Instagram bersama aplikasi Mobile JKN di smartphone dengan menulis caption bertema "Bersama BPJS Kesehatan Mengabdi untuk Negeri", serta diakhiri tagar #MengabdiBersamaBPJSKesehatan dan wajib melakukan tag plus follow akun resmi @bpjskesehatan_ri. Kantor Pusat BPJS Kesehatan : 18 orang Kedeputian Wilayah 1 (Sumatera Utara dan Aceh): 11 orang Kedeputian Wilayah 2 (Sumatera Barat, Riau, Kepulauan Riau, dan Jambi): 3 orang Kedeputian Wilayah 3 (Sumatera Selatan, Bangka Belitung, dan Bengkulu): 3 orang Kedeputian Wilayah 4 (Jakarta, Bogor, Depok, Tangerang, dan Bekasi): 24 orang Kedeputian Wilayah 5 (Jawa Barat): 12 orang Kedeputian Wilayah 6 (Jawa Tengah dan D.I. Yogyakarta): 17 orang Kedeputian Wilayah 7 (Jawa Timur) : 14 orang Kedeputian Wilayah 8 (Kalimantan Timur, Kalimantan Tengah, Kalimantan Selatan, dan Kalimantan Utara) : 3 orang Kedeputian Wilayah 9 (Sulawesi Selatan, Sulawesi Barat, Sulawesi Tenggara, dan Maluku) : 4 orang Kedeputian Wilayah 10 (Sulawesi Utara, Sulawesi Tengah, Gorontalo, dan Maluku Utara); 14 orang Kedeputian Wilayah 11 (Bali, Nusa Tenggara Barat, dan Nusa Tenggara Timur) : 4 orang Kedeputian Wilayah 12 (Papua dan Papua Barat) : 14 orang Kedeputian Wilayah 13 (Banten, Kalimantan Barat, dan Lampung) : 9 orang Untuk informasi lengkap lowongan kerja BPJS Kesehatan 2022, kamu bisa langsung kunjungi laman https://rekrutmen.bpjs-kesehatan.go.id/ptt/. Bagi kamu yang berminat, ayo buruan daftar sekarang juga, karena hari ini pendaftaran lowongan kerja BPJS Kesehatan akan ditutup. Jangan sampai menyesal, dan semoga beruntung!</t>
  </si>
  <si>
    <t>https://finance.detik.com/moneter/d-6064806/nasabah-di-amerika-ungkap-dukungan-bni-untuk-umkm-di-luar-negeri</t>
  </si>
  <si>
    <t>Nasabah PT Bank Negara Indonesia (Persero) Tbk. atau BNI (kode saham: BBNI) sekaligus perwakilan Golden Nest Corporation Amerika Serikat, Jemmy Pranyoto mengungkap kesannya belasan tahun menjadi nasabah BNI. Ia memanfaatkan fasilitas kredit BNI untuk modal kerja. Pria yang telah lebih dari 10 tahun menjadi nasabah BNI ini mengatakan BNI memiliki fleksibilitas yang tak tertandingi dalam mendukung UMKM di luar negeri untuk tumbuh. "BNI secara keseluruhan memberikan perhatian, pendidikan, pengarahan. Secara keseluruhan mereka kompak membantu kami para UMKM untuk bisa berkembang ke arah yang lebih tinggi," kata Jemmy dalam keterangan tertulis, Kamis (5/5/2022). Jemmy bercerita saat pertama kali bekerja sama dengan BNI, perusahaannya masih 100 persen importir dan distributor. Baru 10 tahun belakangan ini, Golden Nest Corporation mulai ekspansi bergerak ke pabrik makanan. Ia mengaku sulit melupakan keluwesan BNI dalam membantu nasabah UMKM, terlebih dirinya sudah belasan tahun bekerja sama dengan BNI. Menurutnya, meski di atas kertas kerja sama dengan BNI hanya sebatas pembiayaan untuk modal kerja. Dirinya justru mendapatkan lebih dari sekadar pinjaman. Jemmy mengatakan BNI memberikan 'paket full' untuk mendukung UMKM di luar negeri agar naik kelas. Tak hanya menyalurkan pembiayaan, lanjut Jemmy, BNI juga memberikan masukan, saran, hingga bimbingan sehingga UMKM di luar negeri, dalam hal ini Amerika Serikat, dapat terus berkembang. Meski hanya berfokus dalam menyalurkan modal kerja, Jemmy menilai BNI sangat serius dalam melayani dan mendorong nasabahnya, khususnya UMKM, untuk menjadi lebih baik. "Saya melihat BNI benar-benar sangat memperhatikan mereka. Selama 10 tahun saya dengan BNI hampir setiap pergantian general manager saya mendapat kunjungan kerja ke pabrik saya, dan kemudian kita melakukan diskusi. Hal seperti itu yang walaupun secara tertulis hanya modal kerja, tetapi sebenarnya BNI memberikan perhatian, pendidikan, dan pengarahan," ungkapnya. Sementara itu, Duta Besar Indonesia untuk Amerika Serikat Rosan Roeslani mengatakan perdagangan antara Indonesia dan Amerika Serikat saat ini sudah sangat signifikan. Jumlahnya naik 36% mencapai US$ 37 miliar dengan surplus mencapai US$ 14,1 miliar pada tahun lalu. Ia menambahkan ada 200.000 lebih diaspora Indonesia yang tersebar di seluruh negara bagian di Amerika. Menurutnya, kebutuhan produk perbankan diaspora ini sangat beragam sehingga diperlukan produk dan program yang inovatif. Rosan pun menilai pertumbuhan kinerja perdagangan tersebut merupakan hasil dukungan komprehensif dari BNI. Terlebih BNI cabang 'New York' mampu memiliki kemampuan untuk merangkul 200.000 orang diaspora Indonesia di Amerika dengan membentuk ekosistem ekonomi. "Bahkan BNI mampu memberikan sebuah perhatian dan bimbingan yang holistik kepada para diaspora 'Indonesia di Amerika' sehingga membantu pengembangan bisnis diaspora lebih berkelanjutan," tutur Rosan. General Manager BNI New York Aidil Azhar menegaskan pihaknya selalu siap untuk membantu diaspora Indonesia di Amerika Serikat untuk tumbuh. Aidil mengungkap selain menyediakan pembiayaan, BNI New York juga memiliki produk perdagangan keuangan (trade finance) yang mampu membantu kelancaran ekspor impor produk Indonesia dan Amerika Serikat. "Di luar itu, kami juga membantu membuka rekening rupiah di Indonesia tanpa perlu harus datang ke Indonesia untuk memfasilitasi pelaku usaha di Amerika yang memiliki hubungan bisnis secara erat di Indonesia," pungkasnya.</t>
  </si>
  <si>
    <t>https://finance.detik.com/moneter/d-6053490/catat-ini-jadwal-operasional-bca--bank-mandiri-selama-libur-lebaran</t>
  </si>
  <si>
    <t>Hari raya Idul Fitri tinggal menghitung hari. Pemerintah saat ini juga telah memberikan kelonggaran untuk masyarakat yang ingin mudik. Namun jadwal operasional bank selalu menjadi yang paling dicari oleh masyarakat untuk memenuhi kebutuhan transaksi. Berikut jadwal beberapa bank selama libur lebaran: PT Bank Central Asia Tbk (BCA) telah mengeluarkan jadwal operasional libur lebaran. Yaitu 29 April libur dan cabang tidak beroperasi. Lalu 30 April, weekend banking beroperasi di cabang tertentu. Selanjutnya 1-3 Mei 2022 libur atau cabang tidak beroperasi. Kemudian 4-5 Mei 2022 beroperasi di cabang tertentu. Lalu 6-8 Mei libur dan 9 Mei seluruh cabang beroperasi normal. Presiden Direktur BCA Jahja Setiaatmadja mengungkapkan meskipun ada penyesuaian jadwal nasabah tetap dapat melakukan transaksi dengan maksimal melalui berbagai channel electronic banking BCA seperti BCA mobile, internet banking (KlikBCA), serta akses terhadap 18.050 jaringan ATM BCA. Sementara itu, bagi nasabah yang ingin melakukan transaksi setoran atau tarikan uang tunai dapat menggunakan 11.568 unit mesin ATM Setor Tarik BCA yang telah tersebar di berbagai lokasi. Nasabah juga dapat memanfaatkan fasilitas Tarik Tunai Tanpa Kartu yang dapat diakses melalui BCA mobile dan Sakuku. Untuk transaksi B2B Pertamina tetap dapat dilayani pada 30 April dan 4-5 Mei pukul 09.00 hingga 14.00 di BCA KCU Semarang, BCA KCU Medan, BCA KCU Palembang, BCA KCU Madiun, BCA KCU Matraman, dan BCA KCU Blitar. Sementara itu, untuk pemenuhan pembayaran fasilitas kredit yang jatuh tempo di masa hari libur Idulfitri, nasabah diharapkan menyediakan dana di rekening autodebet sebelum 29 April 2022. Dari laman resmi bankmandiri.co.id perseroan juga menginformasikan penyesuaian operasional kantor cabang dan layanan ATM. Hal ini demi memberikan kenyamanan kepada nasabah yang selaras dengan upaya preventif terhadap penyebaran COVID-19. Bank Mandiri memberikan layanan operasional terbatas pada libur lebaran yaitu 29 April, 3 Mei, 4 Mei dan 6 Mei 2022. Bank Mandiri mengimbau kepada nasabah untuk menggunakan layanan New Livin' by Mandiri untuk kenyamanan berbagai transaksi kapan dan di mana saja.</t>
  </si>
  <si>
    <t>https://finance.detik.com/moneter/d-6058904/tren-wisata-naik-lagi-zurich-siapkan-asuransi-perjalanan-lengkap</t>
  </si>
  <si>
    <t>Tren perjalanan dan pariwisata mulai memperlihatkan pemulihan. Hal ini antara lain terlihat dari meningkatnya mobilisasi masyarakat. Diketahui, survei Balitbang Kementerian Perhubungan Indonesia (Maret 2022) memprediksi hampir 75 juta orang akan melakukan mudik Lebaran tahun ini atau meningkat sekitar 170% dibanding dengan prediksi mudik di tahun 2021. Namun, bukan hanya karena musim mudik, Bandara Soekarno Hatta juga mencatat pergerakan lebih dari 100.000 penumpang pada Maret 2022 lalu. Temuan serupa juga ditunjukkan oleh survei yang dilakukan oleh PT Zurich Asuransi Indonesia Tbk (Zurich). Pada Desember 2021, Zurich mengadakan riset dan mencatat 85% responden berencana untuk mengadakan perjalanan dalam enam bulan mendatang dan 90% responden merencanakan perjalanan domestik. Hal ini disampaikan oleh Chief Technical Officer Zurich Asuransi Indonesia Rismauli Silaban. Ia menjelaskan bahwa saat ini jenis perjalanan yang diminati pun juga semakin beragam pascapandemi, seperti petualangan di alam, solo traveling, dan wisata religi. Selain jenis perjalanannya yang semakin beragam, masyarakat pun juga semakin spesifik dan menyeluruh dalam memilih asuransi perjalanan. Survei Zurich di tahun 2020 menemukan bahwa nasabah lebih memilih produk asuransi yang paling lengkap jaminannya (46,5%) dan yang jaminannya dapat disesuaikan dengan kebutuhan mereka (46,3%). "Riset ini menjadi fondasi kami dalam mengembangkan Zurich Travel Insurance. Kami sebagai perusahaan asuransi yang berfokus terhadap Nasabah menjawab tren perjalanan dan kebutuhan traveler dengan menghadirkan perlindungan untuk berbagai jenis risiko, mulai dari yang paling umum seperti pembatalan perjalanan hingga yang lebih spesifik dan kompleks seperti risiko ketika melakukan kegiatan hobi, olahraga musim dingin atau akibat COVID-19," ungkap Rismauli dalam keterangan tertulis, Sabtu (30/4/2022). Rismauli menambahkan Zurich Travel Insurance menyediakan solusi perlindungan perjalanan yang komprehensif dan dapat disesuaikan dengan kebutuhan unik para wisatawan ketika mereka bepergian. Baik untuk bepergian sendiri atau bersama keluarga, di dalam negeri atau luar negeri, perjalanan bisnis hingga petualangan alam, one-way trip, multi-trip, serta tahunan. Zurich Travel Insurance bahkan dapat dibeli saat seseorang telah memulai perjalanannya atau berangkat. Manfaat yang dihadirkan oleh Zurich Travel Insurance beragam, antara lain: 1. Manfaat Non Tunai Nasabah dapat memanfaatkan transaksi nontunai untuk biaya pengobatan yang dijamin polis apabila harus dirawat inap ketika melakukan perjalanan di luar negeri. 2. Perlindungan Menyeluruh dalam Satu Polis (All-in-One Policy) Dengan membeli polis internasional, nasabah akan otomatis mendapatkan perlindungan polis domestik, kecuali untuk schengen essentials. 3. Lebih Nyaman untuk Keluarga Perlindungan Zurich Travel Insurance menawarkan 100% manfaat untuk anak-anak sesuai limit pada polis keluarga, tanpa batasan jumlah anak. 4. Pergi Berdua Lebih Hemat dengan Duo Plus Kini bepergian dengan dua orang atau lebih ke tujuan dan periode perjalanan yang sama bisa lebih hemat dengan premi yang 25% lebih murah lewat Polis Duo Plus. 5. Manfaat Keterlambatan Nasabah bisa menerima manfaat untuk penundaan perjalanan atau keterlambatan bagasi apabila mengalami keterlambatan selama minimal 4 jam. 6. Manfaat Tambahan Lainnya Nasabah bisa mendapatkan beragam manfaat tambahan sesuai kebutuhan dan preferensi perjalanan dengan tambahan premi. Pilihan manfaat tambahan tersebut, antara lain mulai dari perlindungan olahraga musim dingin, perjalanan kapal pesiar, aktivitas petualangan, perlindungan visa, perjalanan bisnis, perlindungan COVID-19, hingga kehilangan acara. Pentingnya produk perlindungan yang sesuai dengan gaya traveling juga disampaikan oleh Travel Blogger, Marischka Prudence. "Pelonggaran restriksi perjalanan jadi kabar segar bagi semua pecinta traveling. Makin banyak orang mulai merencanakan liburannya, ada yang nggak sabar ke luar negeri, naik gunung, backpacking, maupun tur bersama keluarga. Penting untuk disiapkan dengan baik. Asuransi perjalanan yang mampu memberikan perlindungan yang sesuai dengan gaya traveling kita seperti Zurich Travel Insurance menjadi elemen wajib dalam perencanaan," tandas Marischka. Sebagai informasi, Zurich Travel Insurance bisa diakses melalui travellin.co.id.</t>
  </si>
  <si>
    <t>https://finance.detik.com/moneter/d-6053338/cara-tukar-uang-baru-online-di-aplikasi-resmi-bi-gratis-tanpa-antre</t>
  </si>
  <si>
    <t>Penukaran uang baru banyak diserbu masyarakat jelang Lebaran. Nah, biar nggak antre Bank Indonesia (BI) menawarkan layanan tukar uang baru secara online melalui aplikasi Penukaran dan Tarik Uang Rupiah (PINTAR). Melansir laman resminya pintar.bi.go.id, aplikasi PINTAR adalah layanan yang disediakan BI untuk masyarakat yang ingin melakukan pemesanan penukaran uang rupiah yang rusak atau cacat, hingga memesan uang peringatan kemerdekaan 75 tahun Republik Indonesia (UPK 75 Tahun RI). Apakah aplikasi PINTAR harus diunduh melalui App Store atau Play Store? Aplikasi PINTAR tidak bisa diunduh melalui Play Store dan App Store ataupun sejenisnya, karena hanya bisa diakses melalui laman resmi https://pintar.bi.go.id/. Aplikasi PINTAR ini dibuat dengan tujuan untuk mempermudah masyarakat, dalam melakukan layanan uang di BI, seperti tukar uang baru. Tukar uang baru bisa dilakukan dengan pecahan mulai dari Rp1.000 hingga Rp20.000. Sebagai informasi jumlah uang rupiah yang bisa didapatkan masyarakat melalui kas keliling ,tidak lebih dan tidak kurang dari 100 lembar untuk setiap pecahan. Ada juga batas kuota layanan penukaran uang rupiah melalui kas keliling Bank Indonesia. Selain melalui kas keliling Bank Indonesia, pada periode Ramadan 2022 tanggal 4-28 April 2022, kamu bisa melakukan penukaran uang secara langsung di kantor bank terdekat. Berikut adalah syarat dan cara tukar uang secara online: 1. Pemesanan uang bisa dilakukan asalkan sesuai jumlah kuota pemesanan yang tersedia. 2. Pemesanan bisa dilakukan mulai H-7 sebelum jadwal pelaksanaan penukaran. 3. Penukar wajib membawa bukti pemesanan layanan penukaran kas keliling dalam bentuk digital/cetak. 4. Masyarakat yang akan menukarkan uang Rupiah harus terlebih dahulu memilah dan mengemas uang rupiah yang ditukarkan. 5. Bank Indonesia memberikan penggantian kepada masyarakat, yang menukarkan uang rupiah sebesar nilai nominal yang ditukarkan dalam pecahan dan tahun emisi yang sama atau berbeda. 6. Penggantian terhadap uang rupiah diberikan sepanjang ciri uang rupiah bisa dikenali keasliannya. 7. Sebelum melakukan penukaran melalui kas keliling pada tanggal yang tertera pada bukti pemesanan, NIK-KTP tidak dapat digunakan untuk melakukan pemesanan baru layanan penukaran kas keliling. 8. NIK-KTP dapat digunakan kembali untuk melakukan pemesanan penukaran melalui kas keliling, setelah tanggal yang tertera pada bukti pemesanan. 9. Pada saat melakukan penukaran, penukar dalam keadaan sehat serta menerapkan protokol kesehatan dalam rangka pencegahan penularan COVID-19. 1. Menyiapkan KTP 2. Kunjungi laman pintar.bi.go.id. 3. Pilih menu 'Penukaran Uang Rupiah melalui Kas Keliling' 4. Pilih provinsi lokasi penukaran uang rupiah yang sesuai. 5. Pilih lokasi dan tanggal kas keliling yang tersedia. 6. Mengisi data pemesanan, seperti NIK KTP, nama, nomor telepon, serta email yang aktif. 7. Isi jumlah lembar/keping uang rupiah yang akan ditukarkan (sesuai peraturan jumlah dan jenis pecahan yang telah ditentukan BI). 8. Lakukan pemesanan selanjutnya, untuk memperoleh bukti pemesanan layanan penukaran uang rupiah melalui kas keliling. Bukti pemesanan penukaran adalah dokumen yang dihasilkan oleh Aplikasi PINTAR, sebagai bukti bahwa kamu telah melakukan pemesanan layanan kas Bank Indonesia melalui PINTAR. Bukti pemesanan penukaran memuat informasi mengenai kode pemesanan, nama penukar, lokasi penukaran, jadwal penukaran, dan jumlah uang rupiah yang akan ditukarkan. Bukti pemesanan penukaran dapat langsung diunduh setelah selesai melakukan pemesanan, serta akan dikirimkan oleh aplikasi PINTAR ke alamat email yang telah dimasukkan pada saat melakukan pemesanan. Nah, itu tadi informasi lengkap terkait syarat dan cara tukar uang secara online lewat Bank Indonesia. Semoga membantu ya! Simak juga Video: Soraya Cassandra, Hijaukan Secuil Lahan di Tanah Urban [Gambas:Video 20detik]</t>
  </si>
  <si>
    <t>https://finance.detik.com/bursa-dan-valas/d-6058503/harga-batu-bara-bawa-berkah-laba-bumi-melonjak-di-2021</t>
  </si>
  <si>
    <t>Capaian besar di tengah pandemi dan dampak perang Rusia vs Ukraina bagi PT Bumi Resources Tbk. Emiten berkode saham BUMI ini mencetak laba bersih konsolidasi sebesar US$ 488,6 juta. Rinciannya, laba diatribusikan ke pemilik entitas induk US$ 168 juta, dan laba kepentingan non pengendali US$ 320,6 juta. Berdasarkan laporan keuangan perseroan, capaian kinerja BUMI terkait erat dengan lonjakan harga batu bara. Harga batu bara di 2021 naik 52% year on year menjadi US$ 67.4/ton, dibandingkan harga batu bara 2020 yang hanya sebesar US$ 44.2/ton. BUMI pun meraih pendapatan hingga US$ 5.419 juta pada 2021. Pada 2020 bumi hanya mencetak pendapatan sebesar US$ 3.680 juta. Capaian tersebut ikut mendorong beban pendapatan BUMI naik, dari US$ 3.245 juta pada 2020, menjadi US$ 4.038,3 pada 2021. Selain itu beban usaha juga naik jadi US$ 267,6 juta, dan membuat laba usaha BUMI naik jadi US$ 1.113 juta. Di sisi lain, beban pendapatan lain-lain turun jadi US$ 125,8 juta dari US$ 422,7 juta pada 2020. Alhasil, laba sebelum pajak menjadi US$ 987,2 juta. Director &amp; Corporate Secretary PT Bumi Resources Tbk (BUMI) Dileep Srivastava mengatakan meski situasi pandemi menantang, curah hujan yang tinggi karena efek La Nina, dan harga energiyang tinggi, perseroan mencatat pendapatan tertinggi dan pendapatan operasional lebih dari US$ 1 miliar. Ini terjadi lantaran harga komoditas global yang tinggi. "Tidak dapat dipungkiri bahwa dampak pandemi COVID-19 sangat bepengaruh pada kinerja sektor di tahun 2021, namun sinyal pemulihan di sektor batubara mulai terlihat dan berlanjut pada kuartal pertama tahun 2022. Dengan kembalinya optimisme sektor, dan tren kenaikan harga batubara, Perseroan berharap dapat meningkatkan kinerja yang signifikan di FY'2022," terang Dileep dalam keterangan tertulis, dikutip Sabtu (30/4/2022). Berlanjutnya fenomena La Nina sejak Q4 2021, diperkirakan hingga Mei 2022, juga akan berdampak. Selain itu, harga batu bara diperkirakan masih tinggi pada tahun ini dan berikutnya imbas dari situasi global saat ini. "Konflik yang terjadi di Eropa Timur, dan kesulitan menghadirkan kemampuan energi terbarukan untuk menggantikan bahan bakar fosil, seperti batu bara, harga gas yang tidak terjangkau memperlebar kesenjangan pasokan vs meningkatnya permintaan batu bara," terang Dileep.</t>
  </si>
  <si>
    <t>https://finance.detik.com/moneter/d-6052175/akuisisi-bank-mayora-final-bni-gandeng-induk-shopee-bentuk-bank-digital</t>
  </si>
  <si>
    <t>PT Bank Negara Indonesia (Persero) Tbk (BNI) telah menyelesaikan proses akuisisi PT Bank Mayora Tbk. BNI akan menjadikan Bank Mayora ini sebagai bank digital. Direktur Utama BNI Royke Tumilaar menyebutkan saat ini BNI menggandeng induk usaha Shopee yaitu Sea Ltd. Kini sudah mencapai tahap untuk pengembangan bisnis. "Proses sudah selesai, sekarang sedang menyusun persiapan pengembangan dan bisnis dari Bank Mayora," kata dia dalam konferensi pers, Selasa (26/4/2022). Royke menjelaskan saat ini memang Sea Ltd belum menjadi pemegang saham Bank Mayora. Tapi BNI akan terbuka jika sahamnya terdilusi menjadi 50% jika Sea masuk dan menjadi pemilik saham. Dia menyebutkan saat ini BNI dan Sea telah menyusun model bisnis untuk calon bank digital mereka. "Tim sudah terbentuk baik di Indonesia maupun di luar (negeri)," jelasnya. Untuk akuisisi ini BNI akan menguasai 1,19 miliar saham atau 63,92% dari total saham yang ditempatkan dan disetor di Bank Mayora. Sementara 673,31 juta saham atau 36,08% akan dimiliki PT Mayora Inti Utama. Sebelumnya Direktur Utama BNI Royke Tumilaar mengungkapkan jika BNI juga bernegosiasi dengan tech partner untuk mendukung pengembangan Bank Mayora untuk menjadi bank digital. Pengumuman akuisisi Bank Mayora sudah dilakukan pada 22 Januari 2022. Rencananya BNI mengakuisisi Bank Mayora dengan penerbitan 1.029.151.550 saham baru yang mewakili 54,90% dari seluruh saham yang sudah ditempatkan dan disetor dalam Bank Mayora, serta pengambilalihan 169.078.288 saham yang ada dari IFC. Tahun ini BNI memproyeksikan pertumbuhan kredit pada kisaran 7-10%. Lalu net interest margin (NIM) 4,6% hingga 4,8% serta cost of credit sebesar 2-2,3%.</t>
  </si>
  <si>
    <t>https://health.detik.com/advertorial-news-block/d-6024273/aplikasi-prodia-for-doctor-mudahkan-pasien-konsultasi-dengan-dokter</t>
  </si>
  <si>
    <t>Melalui aplikasi Prodia for Doctor, dokter dapat merujuk dan mendaftarkan pasiennya untuk melakukan pemeriksaan kesehatan yang dibutuhkan di Prodia dengan lebih mudah, efisien dan lebih menghemat waktu. Pasien yang telah mendapat rujukan dan didaftarkan dokter melalui aplikasi ini dapat langsung melakukan pemeriksaan kesehatan dengan hanya menunjukkan kode rujukan saat tiba di cabang Prodia atau memasukkan kode rujukan ke dalam aplikasi Prodia Mobile dan menyelesaikan prosesnya di aplikasi Prodia Mobile. Dokter juga dapat mengakses informasi lengkap sekitar 700 tes pemeriksaan kesehatan maupun panel pemeriksaan yang tersedia di Prodia. "Kehadiran aplikasi ini merupakan salah satu bentuk nyata inovasi dan transormasi digital yang senantiasa kami lakukan untuk memberikan kemudahan bagi seluruh pelanggan kami, termasuk pelanggan dokter. Kami berharap Prodia for Doctor mampu menjawab kebutuhan dan memberikan kemudahan dalam proses pembuatan rujukan pemeriksaan kesehatan serta memberikan pengalaman yang lebih baik bagi para dokter untuk menunjang layanan kesehatan yang diberikan kepada para pasiennya," jelas Andri. Selain itu, dokter dapat memberikan konsultasi kepada pasien melalui Live chat dalam aplikasi tersebut. Hal ini memberikan alternatif lain dalam berinteraksi dengan pasien, memberikan keamanan dan kenyamanan bagi dokter dan pasien terutama dalam kondisi pandemi saat ini, serta mendukung proses yang ramah lingkungan dengan mengurangi penggunaan kertas (paperless). Ketika hasil pemeriksaan kesehatan pasien melalui Prodia telah selesai, dokter dapat melihat dan mengunduh hasil pemeriksaan pasien sehingga dapat dengan mudah memonitoring hasil pemeriksaan pasien dengan melihat tren grafik hasil pemeriksaan yang tersedia dalam aplikasi. Dengan mengunduh aplikasi dan membuat akun di Prodia for Doctor, hasil-hasil pemeriksaan pasien yang pernah dirujukan sebelumnya ke Prodia akan terintegrasi ke dalam aplikasi dan dapat langsung dilihat dan diunduh melalui aplikasi. Selain itu, tersedia juga menu Order/Pesanan yang dapat membantu dokter memantau penggunaan rujukan pemeriksaan kesehatan para pasiennya. "Kami sangat senang dan bangga memperkenalkan Prodia for Doctor yang juga hadir sebagai saluran komunikasi terbaru kami dengan para dokter yang kami harap dapat menjembatani, memudahkan dan meningkatkan keterlibatan para dokter bersama Prodia dan pasiennya. Prodia for Doctor kini sudah dapat diunduh secara gratis melalui Google Play maupun App Store," papar Indriyanti.</t>
  </si>
  <si>
    <t>https://news.detik.com/adv-nhl-detikcom/d-6071572/kiat-lancar-bisnis-awali-dengan-survei-dan-riset-pasar?</t>
  </si>
  <si>
    <t>Sebelum memulai sebuah bisnis, sebaiknya diawali dengan melakukan survei dan riset pasar lebih dulu. Survei ataupun riset pasar umum dilakukan oleh korporasi dan perusahaan skala menengah ke atas, lalu bagaimana dengan skala UMKM? Biasanya pelaku UMKM enggan melakukan riset terlebih dahulu karena merasa bisnisnya masih 'kecil'. Padahal, riset memegang peranan penting untuk mendukung kesuksesan bisnis. Untuk menentukan modal dan kreativitas dari sebuah usaha, akan lebih valid ketika berlandaskan sebuah riset. Dengan begitu pelaku UMKM bisa mengenal lebih jauh tentang bidang yang digeluti dan prospek jangka panjang agar bisnisnya berjalan lancar, serta memenangkan persaingan. Riset yang dapat dilakukan oleh pelaku UMKM misalnya melakukan survei kepada konsumen, yang menjadi target utama bisnis mereka. Dengan mengumpulkan insights dari konsumen, pelaku UMKM dapat mengetahui ekspektasi pasar, produk yang diharapkan, hingga lokasi dan tempat seperti apa yang kiranya disukai pelanggan. Melakukan riset dan survei secara pribadi jelas menjadi tantangan tenaga dan waktu tersendiri. Untuk itu, pelaku UMKM dapat menggunakan layanan survei. Namun, layanan survei biasanya dikenal sebagai layanan yang identik dengan biaya mahal, layanan yang kompleks, dan hasil tidak akurat. Padahal, semua hal tersebut adalah mitos. Poplite by Populix bisa menjadi pilihan layanan survei untuk para pelaku UMKM. Dengan begitu, para pelaku UMKM dapat mengetahui preferensi dan harapan konsumen terhadap promosi atau produk yang akan diluncurkan. Poplite merupakan layanan riset self service berbasis digital dari Populix, yang diluncurkan sebagai bentuk komitmen perusahaan untuk meratakan akses terhadap riset dan data bagi semua orang, terutama pelaku UMKM dan mahasiswa. Khusus bagi para pelaku UMKM di industri kuliner, Poplite memiliki pertanyaan template yang dapat dimanfaatkan sesuai kebutuhan bisnis mereka, seperti template untuk memulai bisnis, mengembangkan bisnis, serta memahami tren pasar untuk menemukan peluang inovasi bisnis. Kelebihan lain yang ditawarkan Poplite adalah kemudahan untuk menyesuaikan kriteria responden dan jumlah pertanyaan survei berdasarkan anggaran yang tersedia. Poplite memungkinkan pelaku UMKM untuk menjalankan survei dengan anggaran mulai dari Rp 50.000 untuk 2 pertanyaan terhadap 50 responden. Pelaku UMKM dapat membuat hingga 50 pertanyaan survei. Selain itu, mereka juga dapat memonitor hasil survei secara real-time berupa grafik melalui dashboard Poplite, serta mengunduh data mentah dari survei yang dijalankan. Lebih dari itu, dengan memanfaatkan lebih dari 300.000 basis responden berkualitas dari Populix, pelaku UMKM dapat menentukan kriteria demografi responden yang mereka inginkan, seperti domisili, usia, jenis kelamin, status perkawinan, dan sebagainya. Untuk mengakses layanan Poplite, pelaku UMKM dapat langsung klik di sini dan memilih "Try Poplite" yang tertera pada pojok kanan atas layar. Setelah itu, mereka dapat langsung mendaftarkan diri atau masuk dengan menggunakan akun Populix mereka. Saat ini, Populix menyediakan potongan harga hingga Rp 300.000 untuk pembuatan survei pertama tanpa minimum transaksi (berlaku hingga 31 Mei 2022).</t>
  </si>
  <si>
    <t>https://news.detik.com/adv-nhl-detikcom/d-6069336/tebak-podium-motogp-prancis-bisa-menang-hadiah-yamaha-r15m</t>
  </si>
  <si>
    <t>MotoGP Jerez menyuguhkan tontonan yang mendebarkan bagi para penikmat balap motor kelas premier ini. Di Francesco Bagnaia (Ducati Lenovo) dengan Fabio Quartararo (Monster Energy Yamaha) bertarung sengit hingga lap akhir untuk meraih podium tertinggi. 'Pecco' Bagnaia yang menjadi pole sitter akhirnya menuntaskan balapan di posisi paling depan. Perebutan tempat ketiga pun tak kalah sengit. Aleix Espargaro (Aprilia Racing), Marc Marquez (Repsol Honda), dan Jack Miller (Ducati Lenovo) saling susul hingga akhirnya Aleix maju sebagai penghuni podium terakhir. Perburuan gelar juara dunia MotoGP 2022 pun masih sengit. Quartararo memimpin 7 poin dari Aleix Espargaro di posisi kedua. Sementara itu, posisi tiga dan empat masing-masing ditempati Enea Bastianini dan Alex Rins yang sama-sama mengemas 69 poin. Menjelang MotoGP Prancis di Sirkuit Le Mans akhir pekan nanti, Quartararo sebagai local hero menjadi unggulan utama. Tapi, pembalap Ducati juga punya kans besar untuk menjadi kampiun di sirkuit sepanjang 13,629 kilometer tersebut. Secara berturut-turut pada 2020 dan 2021 pabrikan asal Bologna, Italia itu mengantarkan pembalapnya menjadi kampiun, yakni Danilo Petrucci pada 2020 dan Jack Miller di 2021. Selain itu, jangan lupakan local hero lainnya, Johann Zarco yang punya catatan impresif di musim ini. Kalau kamu GP Lovers, apakah sudah punya prediksi siapa pembalap yang akan merajai MotoGP Le Mans akhir pekan nanti? Jika punya prediksi yang matang, ayo ikutan d'Challenge Tebak Podium 2022. Dalam program tersebut, GP Lovers berkesempatan membawa pulang sejumlah hadiah menarik seperti metapad, smartwatch, dan e-wallet bernilai jutaan rupiah yang akan dibagikan dalam setiap race. Kamu pun berkesempatan untuk mendapatkan motor Yamaha R15M yang akan diumumkan pada akhir musim MotoGP 2022. Berikut adalah mekanisme d'Challenge Tebak Podium 2022 Ketentuan Kompetisi Kamu hanya perlu memilih rider untuk podium 1, 2 dan 3 sebelum race berlangsung pada setiap serinya. Cukup mudah bukan?</t>
  </si>
  <si>
    <t>https://oto.detik.com/advertorial-news-block/d-6072273/catatan-lebaran-2022-cara-mitsubishi-manjakan-pelanggan-saat-mudik</t>
  </si>
  <si>
    <t>Berbagai pihak pun turut mendukung kelancaran mudik Lebaran tahun 2022 ini. PT Mitsubishi Motors Krama Yudha Sales Indonesia (MMKSI) menyiapkan Posko Siaga Mitsubishi 24 Jam. Posko yang dibuka selama periode 23 April-8 Mei 2022 bekerja sama dengan dealer resmi ini terdapat di 11 titik jalur mudik Pantai Utara Pulau Jawa. Fasilitas Posko Siaga 24 Jam ini dimanfaatkan pemudik untuk beristirahat sejenak dan menikmati fasilitas yang telah disediakan, seperti tempat istirahat dengan ruangan ber-AC, sofa, TV, game-console, kids-corner, makanan dan minuman gratis, koneksi WiFi gratis, alat pijat, dan general check-up kendaraan gratis. Adapun mengoperasian Posko Siaga 24 jam ini merupakan bagian dari 'Lebaran Campaign' MMKSI. Program ini dibuat dengan tujuan untuk menemani konsumen yang melakukan aktivitas mudik, dan memberikan memberikan rasa aman dan nyaman kepada konsumen melalui kemudahan mengakses layanan purnajual dan pembelian suku cadang, melalui berbagai program menarik selama periode Lebaran tahun ini. "Kami berharap, konsumen dapat memanfaatkan layanan yang telah disediakan, seperti, posko siaga 24 jam, dealer-bengkel siaga, pengecekan kendaraan gratis, dan beragam promo servis menarik di posko dan juga bengkel resmi Mitsubishi Motors," ungkap Director of After Sales Division PT MMKSI Eiichiro Hamazaki. Selain membuka Posko Siaga 24 Jam, Lebaran Campaign MMKSI juga menggelar program spesial 'Kilau Lebaran'. Program ini berlaku di fasilitas Bodi &amp; Cat resmi MMKSI di seluruh Indonesia berupa manfaat program spesial tambahan gratis poles seluruh bodi kendaraan. Program ini berlaku untuk konsumen yang melakukan layanan perawatan bodi dan cat dengan metode pembayaran tunai pada periode 25 April-30 Juni 2022. Program lain yang dihadirkan MMKSI dalam periode Idul Fitri 1443 Hijriah ini, yaitu 'Bengkel Siaga Liburan'. Selama periode libur Lebaran pada 1-4 Mei 2022, dealer resmi kendaraan penumpang dan niaga ringan Mitsubishi akan tetap buka dengan jam kerja dealer sehari-hari. Layanan ini berada di 40 dealer yang berada di rute strategis mudik nasional. Untuk mengantisipasi tingginya jumlah pelanggan yang akan melakukan servis berkala maupun check-up kendaraan, MMKSI menyarankan Anda untuk memanfaatkan fasilitas Service Booking terlebih dahulu ke dealer Mitsubishi yang akan dituju. Di samping itu, MMKSI juga memberikan diskon khusus suku cadang selama 25 April sampai 31 Mei 2022 bagi Anda yang melakukan servis kendaraan di Dealer Resmi 3S Mitsubishi. Program ini dapat diperoleh dengan melakukan Service Booking selama periode campaign dan berlaku untuk seluruh model kendaraan penumpang. Adapun diskon yang diberikan, antara lain diskon 5% untuk pembelian Mitsubishi Motors Genuine Oil, filter oli, air refresher assy, kampas rem. Selain itu, terdapat diskon 10% untuk pembelian element air cleaner, aki, fuel system cleaner, engine flush, anti bacterial fresher, paket coating, engine oil treatment, tire repair kit. Ada pula diskon hingga 34% untuk item tertentu.</t>
  </si>
  <si>
    <t>https://travel.detik.com/advertorial-news-box-travel/d-6073670/keren-resort-safari-terbaik-di-dunia-ada-di-indonesia</t>
  </si>
  <si>
    <t>Ayo share cerita pengalaman dan upload photo album travelingmu di sini.
Silakan Daftar atau Masuk
Selain itu, Plataran Menjangan juga telah menerima beberapa penghargaan dunia lainnya di antaranya tempat ke-2 dalam 'Best of Asia Pacific' dari Top 100 Tujuan Berkelanjutan 2018 oleh Green Destinations, pemenang Forum Global tentang Pemukiman Manusia tentang Perencanaan dan Desain dan pemenang Emas penghargaan Tri Hita Karana. Masterplan Plataran Menjangan dirancang oleh Hitesh Mehta dari HM Design yang dianggap sebagai salah satu otoritas, praktisi, dan peneliti terkemuka dunia dalam perencanaan fisik pariwisata/ekowisata berkelanjutan dan aspek arsitektur lanskap ecolodges. Pada tahun 2006, Hitesh Mehta dinobatkan oleh National Geographic sebagai salah satu dari Lima Pelopor Pariwisata Berkelanjutan di dunia. Dok. Plataran Menjangan Dengan dibukanya pasar wisatawan internasional, banyak wisatawan yang ingin kembali berwisata ke Bali dan memerlukan ide perjalanan baru. Bila sebelum pandemi Bali Selatan adalah destinasi utama bagi para wisatawan asing, kini Bali memiliki Plataran Menjangan yang dapat menjadi pilihan baru untuk berwisata di mana para tamu dapat menikmati ekosistem hutan hujan dataran rendah, hutan bakau yang berusia lebih dari ratusan tahun, pantai, terumbu karang serta mengamati jalak Bali yang terancam punah dan sekaligus berinteraksi dengan masyarakat sekitar melalui program kegiatan yang telah disediakan oleh Plataran Menjangan. Sebagai ikon dan pionir ekowisata, Plataran Menjangan yang terletak di hutan seluas 382 hektare yang memiliki 175 jenis flora and 167 jenis fauna, menyediakan fasilitas resor kelas atas dan pengalaman mewah termasuk 19 villas, ocean club, spa center, restoran eksklusif dan 3 private phinisi dan yacht dengan pemandangan eksotis dari Pulau Menjangan dan 4 gunung yang mengelilinginya. Wisatawan juga dapat melakukan beberapa kegiatan alam yang cocok untuk pasangan, keluarga, atau bahkan pelancong solo karena aktivitas tamu dapat dibuat customized sesuai dengan keinginan. Ragam aktivitas seperti berjalan pagi menyusuri hutan dan garis pantai dalam program Trail of Life yang dapat memberikan makna lebih dalam tentang kehidupan juga dapat dinikmati oleh para wisatawan. Aktivitas ini juga dapat dikombinasikan dengan sesi safari picnic yang dilengkapi dengan sesi berfoto untuk mengabadikan momen. Kegiatan lain yang tidak kalah menariknya adalah aktivitas air seperti snorkeling, kayaking, diving, dan berlayar ke pulau menjangan menggunakan private yacht atau private phinisi yang mewah milik Plataran Menjangan. Dok. Plataran Menjangan Selain itu, ada juga keunikan ekowisata di Plataran Menjangan di mana wisatawan tidak hanya berinteraksi dengan alam namun juga dapat berinteraksi dengan masyarakat setempat melalui programpiknik di kebun anggur ataupun kelas memasak di rumah penduduk setempat dengan bahan baku yang segar dan diambil langsung dari laut sekitar. Plataran Menjangan juga telah memiliki sertifikat CHSE (Cleanliness, Health, Safety and Environment Sustainability) dari Kementrian Pariwisata dan Ekonomi Kreatif. Sehingga para wisatawan yang berkunjung tidak perlu merasa khawatir dengan kebersihan, kesehatan, keselamatan dan kelestarian lingkungan di masa sekarang ini.</t>
  </si>
  <si>
    <t>https://news.detik.com/adv-nhl-detikcom/d-6023226/yuk-ikutan-30-hari-berbagicerita-ada-hadiah-x70-pro-dan-v23-5g</t>
  </si>
  <si>
    <t>Tidak hanya itu, vivo juga menyuguhkan promo 'Ramadan Berbagi THR' yang memberikan penawaran menarik dan potongan harga spesial untuk smartphone terbaik pilihan vivo, seperti vivo V23e, vivo V23 5G dan vivo Y33s. Promo 'Ramadan Berbagi THR' ini sudah dapat dinikmati dari 2 April hingga 10 Mei 2022 di kanal offline dan online resmi pada mitra e-commerce resmi vivo. "vivo senantiasa menghadirkan teknologi yang bisa memberikan nilai baik kepada pengguna. Untuk itu di momen bulan suci ini kami ingin mengajak masyarakat memanfaat kemajuan teknologi untuk menularkan nilai baik kepada sesama dengan berbagi cerita yang mereka alami lewat tangkapan gambar foto maupun video, melalui program '30 Hari #BerbagiCerita'," ujar Senior Product Manager vivo Indonesia Yoga Samiaji. "Kami percaya kebaikan sekecil apapun bisa memberikan dampak yang besar jika bisa disaksikan oleh orang lain. Demi lebih memeriahkan program ini, kami juga telah siapkan beragam hadiah menarik bagi konsumen yang beruntung," imbuhnya. Abadikan Momen Indah Selama Ramadan Lewat "30 Hari #BerbagiCerita" Bulan suci Ramadan biasanya dipenuhi dengan banyak momen indah dan menyenangkan yang akan semakin sempurna bila diabadikan dan dibagikan kepada orang-orang terkasih. Dengan berbagai perangkat teknologi yang profesional dan mumpuni, masyarakat kini dapat dengan cepat mengabadikan momen tersebut dan bahkan mengkreasikannya menjadi dokumentasi memori yang istimewa. Untuk itu, vivo menghadirkan perangkat smartphone yang telah dilengkapi teknologi terkini demi memudahkan pengguna menangkap setiap momen berharga dan indah terutama saat Ramadan. Guna mengajak masyarakat menikmati teknologi yang dihadirkan vivo sekaligus berbagi momen baik dan indah yang mereka alami, vivo menghadirkan program '30 Hari #BerbagiCerita' mulai tanggal 4 April hingga 3 Mei 2022. Peserta hanya cukup melakukan unggahan foto di Instagram berisi momen berbagi kebaikan di bulan Ramadan dengan menggunakan smartphone vivo dan menampilkan watermark 'Shot on vivo' pada hasil foto. Kemudian, ceritakan kisah baik di balik momen tersebut pada kolom caption dengan menambahkan hashtag #BerbagiCerita dan #Shotonvivo. Selanjutnya, peserta wajib mention akun @vivo_Indonesia dan tag minimal tiga orang teman. Partisipan diwajibkan mem-follow seluruh akun media sosial resmi dari vivo Indonesia (Instagram, Facebook, Twitter, TikTok) dan memastikan akun Instagram-nya tidak dalam keadaan private. Konsumen yang mengikuti program ini dapat memenangkan berbagai hadiah menarik dengan total hingga jutaan rupiah. Pemenang yang beruntung akan mendapatkan vivo X70 Pro dan V23 5G. Foto terbaik juga berkesempatan untuk ditayangkan di billboard vivo. Akan ada pemenang terpilih untuk mendapatkan total e-wallet Rp 500.000 setiap minggunya. Potret Setiap Momen dan Pencapaian Terbaik dalam Hidup dengan vivo V23e Sebagai smartphone andalan untuk segala momen dan pencapaian terbaik, vivo V23e hadir dengan resolusi kamera terbaik di kelasnya. Kamera depan 50MP AF Night Portrait mampu menghasilkan gambar yang jernih meski dalam kondisi minim cahaya sekalipun. Untuk kamera belakangnya, vivo V23e menyematkan kamera beresolusi besar 64MP Night Camera dengan dukungan kamera 8MP Super Wide-Angle Camera dan 2MP Super Macro Camera. Hadir dengan performa unggul, vivo V23e dilengkapi memori 8GB+4GB Extended RAM, serta chipset MediaTek Helio G96 yang dapat memaksimalkan performa smartphone yang anti lag guna mendukung aktivitas harian, multitasking aplikasi, hingga bermain game. Perangkat ini juga mengusung teknologi 44W Flash Charge yang dapat mengisi daya dari 1% hingga 69% hanya dalam waktu 30 menit. vivo V23e semakin lengkap dengan teknologi terkini NFC Multifunctions dan desain Ultra Slim Design dalam dua pilihan warna, yaitu Moonlight Shadow dan Sunshine Coast yang memberikan kesan stylish. Flat Frame Design milik vivo V23e juga memberikan kenyamanan saat digenggam. Dengan fitur-fitur unggulan tersebut, pengguna akan bebas bergaya dan semakin bersemangat untuk berkreasi di masa Ramadan kali ini. Smartphone dengan Teknologi UV Color-changing Pertama di Indonesia Untuk mengajak konsumen menangkap setiap momen indah selama Ramadan, vivo juga menghadirkan vivo V23 5G bagi konsumen di promo Ramadan kali ini. Sebagai smartphone dengan resolusi tertinggi dual front camera di Indonesia, vivo V23 5G memiliki kemampuan 50+8MP Front Night Cameras yang dapat menangkap cahaya berlimpah dan meningkatkan keaslian warna, serta detail yang sangat jelas bahkan saat hasil gambar diperbesar sekalipun. Secara khusus, vivo V23 5G juga memberikan inovasi berupa UV color-changing yang akan memberikan perubahan warna ketika terkena sinar matahari atau cahaya UV. Teknologi ini menjadikan vivo V23 5G sebagai smartphone dengan UV color-changing pertama di Indonesia. Pada kamera belakang, vivo V23 5G diperkuat dengan 64MP AF Night Camera, 8MP Super Wide-Angle Camera, serta 2MP Super Macro Camera. Untuk mendukung aktivitas pengguna, vivo V23 5G menghadirkan penyimpanan besar dengan RAM 8+4GB Extended RAM, chipset Dimensity 920 5G yang siap mendukung Dual on 5G serta konektivitas Wi-Fi yang lebih cepat. Pada sektor daya, vivo V23 5G dilengkapi dengan fitur 44W Flash Charge dan kapasitas baterai 4200mAh yang memberikan kenyamanan serta efisiensi waktu saat melakukan pengisian daya baterai. vivo V23 5G hadir dengan 7 komponen Liquid Coloring yang dapat menjaga suhu smartphone tetap stabil dan tidak mudah panas saat bermain game ataupun kegiatan multitasking. Maksimalkan Aktivitas Hiburan dan Multitasking Lewat vivo Y33s vivo Y33s dihadirkan untuk memberikan smartphone harga kompetitif dengan teknologi dan fitur terbaik di kelasnya yang siap untuk mendukung segala aktivitas hiburan serta multitasking pengguna. vivo Y33s memiliki memori dengan kapasitas sebesar 8GB+4GB Extended RAM dan 128GB ROM yang didukung dengan slot memori eksternal yang bisa di-extend hingga 1TB. vivo Y33s ini juga sudah dilengkapi baterai kapasitas 5000mAh dan pengisian daya cepat 18W Fast Charge. Untuk modul kameranya, vivo Y33s memiliki 50MP Night Camera yang dikonfigurasikan bersama 2MP Super Bokeh Camera dan 2MP Super Macro Camera. Meskipun memiliki kapasitas baterai yang besar, vivo Y33s akan tetap nyaman saat digenggam karena dibalut oleh Trendy Slim Design. vivo Y33s hadir dalam dua pilihan warna, yaitu Midday Dream dan Mirror Black. Tak hanya itu, layar smartphone sudah disematkan dengan 1080p Colorful Screen untuk memberikan tampilan warna yang jernih dan detail serta menyajikan pengalaman menonton yang imersif dan lebih menyenangkan. "Lewat promo 'Ramadan Berbagi THR' kali ini, vivo telah menyiapkan 3 rekomendasi smartphone terbaik di kelasnya yang bisa dipilih oleh konsumen sesuai kebutuhan, yakni vivo V23e, vivo V23 5G, dan juga vivo Y33s. Deretan smartphone disiapkan dengan ragam teknologi terbaru, terdepan, serta hadir untuk menjawab kebutuhan setiap konsumen setia vivo. Dengan tiga produk andalan yang diusung di dalam promo ini, vivo ingin mengajak konsumen untuk menangkap setiap momen-momen indah bersama keluarga dan kerabat selama bulan Ramadan," ungkap Yoga. Ragam Promo dan Penawaran dari Program 'Ramadan Berbagi THR' Konsumen sudah bisa menikmati program vivo 'Ramadan Berbagi THR' untuk membeli vivo V23e, vivo V23 5G, dan vivo Y33s dengan berbagai penawaran menarik dari tanggal 2 April hingga 10 Mei 2022 secara eksklusif lewat kanal offline dan online resmi milik vivo maupun mitra e-commerce resmi vivo. Pada program ini, vivo menawarkan perpanjangan garansi layar sampai enam bulan senilai hingga Rp 1.000.000, serta special gift senilai hingga Rp 300.000. Khusus untuk pembelian vivo V23e, vivo menyediakan promo dengan cashback senilai Rp 400.000. Tidak hanya itu, vivo juga memberikan fasilitas cicilan 0% untuk pembelian lewat kanal online dengan menggunakan kartu kredit dan di kanal offline melalui platform Home Credit Indonesia. Syarat dan ketentuan berlaku. Untuk informasi lebih lanjut tentang program 'Ramadan Berbagi THR' dari vivo, Anda dapat mengunjungi situs resmi dari vivo Indonesia atau akun media sosial resmi di kanal YouTube, Instagram, dan Facebook.</t>
  </si>
  <si>
    <t>https://oto.detik.com/advertorial-news-block/d-6070961/tampil-lebih-fresh-intip-sejumlah-ubahan-mitsubishi-new-xpander?</t>
  </si>
  <si>
    <t>Mengusung tagline 'Be The Life Xpander', MPV ini diberikan penyegaran dari sisi interior dan eksterior hingga performa dan juga sistem keselamatan yang ditingkatkan. Apalagi, tipe mobil yang rilis di tahun 2017 ini juga membawa teknologi terbaru yang disematkan. "Dengan segala keunggulan fitur di sisi interior dan eksterior yang semakin luxurious, performa dan sistem keselamatan yang semakin baik, kami memperkenalkan NEW XPANDER sebagai generasi terbaru, yang akan menjadi partner Anda, para konsumen kami di Indonesia dalam menjalani petualangan hidup," ungkap President Director PT Mitsubishi Motors Krama Yudha Sales Indonesia (MMKSI) Naoya Nakamura dilansir dari website Mitsubishi Motors. Dengan perubahan generasi terbaru ini, mari dibahas satu per satu kelebihan dari New Xpander ini. Exterior &amp; Interior Tampilan yang cukup fresh dalam desain bodi baru terlihat lebih berotot dan juga modern. Xpander generasi terbaru ini tetap mempertahankan bahasa desain 'Dynamic Shield' khas Mitsubishi Motors. Perbedaan ada pada New Front Bumper yang terlihat lebih modern. Model grille-nya kini lebih besar dan dengan balutan warna chrome hitam. Logo Mitsubishinya pun terlihat lebih besar diapit lampu depan baru berbentuk T-Shape yang sudah menggunakan LED. Dari bagian samping, tampilan Xpander baru ini tampak mirip dengan versi sebelumnya dengan bodi yang masih tampak berotot dengan lekuk dan garing melintang. Namun tampilannya lebih fresh berkat pelek model two tone berukuran 17 inch dan side sill garnish yang diperbarui. Tampilan belakangnya pun makin sangar dengan lampu belakang model baru yang lebih modern yang Mitsubishi sebut 'New LED Rear Combination Lamp'. Desain bumper belakangnya juga terlihat lebih padat dan kekar. Tak hanya tampilan luar, pembaruan juga dilakukan di bagian kabin dari Xpander terbaru ini. Meski tak berbeda jauh dari yang lama, tapi Mitsubishi memberikan pilihan warna baru untuk interiornya yaitu Black &amp; Brown dan juga Black Dark Beige. MPV ini juga diberikan soft touch pada bagian kabin sehingga membuat mobil ini tampil mewah. Bagian dashboardnya, Xpander terbaru memperlihatkan desain dengan gaya New Horizontal Axis Design dengan lapisan kulit. Soal instrumen hiburannya, New Xpander dibekali layar sentuh berukuran 8 inci yang memiliki koneksi smartphone. Tampilan panel instrument juga sekarang lebih modern, dan desain lingkar kemudi yang berubah lebih sporty dan memiliki fungsi audio switch dan juga cruise control. Pengaturan AC di dalam kabin pun berubah menjadi digital, tidak lagi menggunakan tombol analog. Kemudian pada bagian konsol tengah mendapat tambahan arm rest dengan cup holder, dan tersedia colokan USB di depan dan bagian samping serta tempat untuk meletakkan uang elektronik. Performa Beralih ke bagian dapur pacunya, New Xpander kini dibekali dengan pilihan transmisi New CVT yang membuat mobil akan menjadi lebih seimbang, irit bahan bakar serta tarikannya menjadi lebih mulus dan bertenaga. Transmisi CVT Ini dipadukan dengan mesin berkapasitas 1.500 cc berkode 4A91 1.5L MIVEC DOHC 16 Valve dengan spesifikasi Euro4. Mesin ini mampu menyemburkan tenaga hingga 105 PS pada 6.000 RPM dan torsi 141 Nm pada 4.000 RPM. Dari segi kaki, New Xpander masih mengusung suspensi depan MacPherson Strut with Coil Spring dan suspensi belakang Torsion Beam. Untuk pengereman, ada rem cakram di depan dan rem tromol di belakang. Sistem Keselamatan Soal keselamatan, New Xpander kini dilengkapi Dual SRS Airbags, struktur RISE body, Seatbelt dengan ELR 3 titik dan ISO-FIX child seating fixing bar. Sistem pengunci pintu otomatis berdasarkan kecepatan juga sekarang tersedia di New Xpander. Ditambah lagi dengan adanya Electric Parking Brake dengan Brake Auto Hold di tipe Ultimate dan Sport. Sistem keselamatan lain seperti ASC, ABS-EBD dengan BA, ESS, Hill Start Assist juga sudah tersedia mulai dari dari varian GLS hingga Ultimate CVT. Mitsubishi menawarkan 7 varian dari New Xpander ini yaitu Xpander Ultimate CVT, Xpander Sport CVT, Xpander Sport MT, Xpander Exceed CVT, Xpander Exceed MT, Xpander GLS CVT, Xpander GLS MT. Untuk pilihan warnanya ada 6 pilihan yakni Quartz White Pearl, warna baru Blade Silver Metallic, Jet Black Mica, dan Graphite Gray Metallic serta Red Metallic dan Deep Bronze tersedia untuk tipe Ultimate dan Sport.</t>
  </si>
  <si>
    <t>https://news.detik.com/adv-nhl-detikcom/d-6071577/pusing-cari-responden-buat-skripsi-ini-solusinya</t>
  </si>
  <si>
    <t>Terutama bagi mahasiswa yang menggunakan metode survei untuk penelitiannya, hal ini jelas menjadi tantangan dan hambatan tersendiri. Adapun tantangan tersebut meliputi menentukan kriteria demografi dan responden, membuat pertanyaan, mencari responden, dan mengolah data yang telah dikumpulkan. Tak jarang, banyak mahasiswa yang menyerah di tengah jalan atau bahkan mengganti topik penelitian karena sulitnya mendapatkan responden yang sesuai dan diinginkan. Selain itu, jika hendak menggunakan layanan survei, mahasiswa masih mudah termakan stigma negatif seputar layanan survei yang identik dengan biaya mahal dan layanan yang kompleks. Memahami hal tersebut, Poplite by Populix bisa menjadi salah satu solusi untuk membantu mahasiswa menyelesaikan survei skripsi secara lebih cepat dan mudah, karena mahasiswa tidak perlu repot mencari responden mereka sendiri. Poplite sendiri merupakan layanan riset self service berbasis digital dari Populix yang diluncurkan sebagai bentuk komitmen perusahaan untuk meratakan akses terhadap riset dan data bagi semua orang, khususnya pelaku UMKM dan mahasiswa. Poplite memungkinkan mahasiswa untuk menyesuaikan kriteria responden dan jumlah pertanyaan survei berdasarkan anggaran yang mereka miliki. Menariknya, Poplite bahkan mendukung beberapa pilihan kriteria demografi responden, mulai dari demografi dasar seperti usia, jenis kelamin, domisili dan status ekonomi, hingga demografi yang lebih kompleks seperti status pernikahan, kebiasaan transaksi di e-commerce, jumlah anak, dan sebagainya. Poplite mendukung mahasiswa untuk mengajukan hingga 50 pertanyaan survei. Selain itu, mahasiswa juga dapat memonitor hasil survei secara real-time berupa grafik melalui dashboard Poplite mereka, serta mengunduh data mentah dari survei yang dijalankan. Mahasiswa hanya perlu menyiapkan anggaran mulai dari Rp 50.000 untuk 2 pertanyaan terhadap 50 responden, dan saat ini Populix tengah memberikan potongan harga hingga Rp 300.000 untuk pembuatan survei pertama tanpa minimum transaksi (berlaku sampai 31 Mei 2022). Untuk mengakses layanan Poplite, mahasiswa dapat mengunjungi laman ini dan memilih "Try Poplite" yang tertera pada pojok kanan atas layar. Setelah itu, daftarkan diri atau masuk dengan menggunakan akun Populix mereka.</t>
  </si>
  <si>
    <t>https://inet.detik.com/advertorial-news-block/d-6071247/3-tips-keuangan-yang-penting-dalam-bikin-bisnis-kecil-kecilan</t>
  </si>
  <si>
    <t>Namun untuk itu, kamu perlu tahu hal-hal basic dalam mengelola manajemen keuangan demi kelancaran bisnis kamu. Banyaknya teknologi di luar sana dapat memaksimalkan lancarnya bisnis kamu. Ingin tahu lebih banyak cara kelola keuangan dari pembayaran vendor hingga penghasilan bersih kamu? Simak tipsnya di bawah ini! 1. Pisahkan Uang Pribadi dengan Uang Hasil Bisnis Ini merupakan langkah paling mudah nan susah. Sebab, jika kamu tidak bisa memisahkan keuangan pribadi dan keuangan bisnis, malah jadi bingung. Walau masih pemula, kamu tetap harus berkomitmen dalam berbisnis. Cara paling mudah adalah membuat dua rekening berbeda, sehingga memudahkan untuk mengatur cashflow bisnis dan personal! 2. Rencanakan Budget Bisnismu Buatlah perencanaan budget secara menyeluruh untuk bisnis kamu. Baik itu bisnis makanan hingga online, budget plan yang baik sangatlah penting. Hal ini supaya kamu dapat mengukur milestone kinerja dan efisiensi dengan uang yang ada saat ini. Rencanakan budget plan bisa secara harian hingga tahunan, supaya dapat dikontrol. 3. Bayar Tepat Waktu Hal yang paling penting adalah membayar segala hal dengan tepat waktu. Jika kamu punya tagihan yang berhubungan dengan bisnis seperti pengiriman hingga pekerja yang membantu proses bisnismu, segera urus secepat mungkin. Salah satu cara mudahnya adalah dengan menggunakan internet atau mobile banking yang aktif setiap saat. Foto: Smartfren Peran smartphone pun menjadi penting, karena dengan koneksi internet kamu bisa melakukan semua hal di atas hanya lewat genggaman tangan. Tapi terkadang data internet yang tidak maksimal membuat bisnis menjadi tertunda dan terpaksa mengalami hambatan. Karenanya, internet yang dipakai juga harus dapat menunjang kelancaran bisnis kamu. Sebagai pelopor dengan internet unlimited terbaik, smartfren kini hadir dengan smartfren Unlimited Nonstop. Kamu akan mendapatkan kuota sebesar 6 GB dan tambahan bonus kuota lokal hingga 6 GB yang berlaku hingga 30 hari hanya dengan Rp 30.000 saja. Menariknya, dengan smartfren Unlimited Nonstop kamu bisa internetan kapan saja selama 24 jam di semua aplikasi, dan gratis nelpon ke sesama smartfren! Kamu nggak perlu cemas saat kuota habis. Pasalnya, kamu masih bisa menikmati akses internet unlimited untuk chatting dan transfer bank online. Kamu juga nggak perlu khawatir pulsa kepotong kalau pulsa kamu habis, karena smartfren Unlimited Nonstop anti potong pulsa. Internetan jadi #UnlimitedBebasWorry, menarik bukan? Kamu bisa membeli smartfren Unlimited Nonstop di sini melalui gerai terdekat, Galeri Smartfren, Smartfren Official Store di e-commerce, aplikasi MySF, atau tekan *123# di ponselmu.</t>
  </si>
  <si>
    <t>https://news.detik.com/adv-nhl-detikcom/d-6065348/mau-dapat-samsung-z-flip-iphone-13-ikut-kompetisi-bni-greetings-card</t>
  </si>
  <si>
    <t>Idul Fitri atau Lebaran merupakan hari kemenangan bagi umat Muslim. Momen ini biasanya dimanfaatkan oleh banyak orang untuk mempererat tali silaturahmi dengan mengunjungi rumah sanak saudara maupun kerabat dekat lainnya. Buat yang belum bisa mudik dan berkumpul dengan keluarga di Lebaran tahun ini, jangan sedih dan galau. Karena jarak bukan penghalang kok. Kamu tetap bisa bersilaturahmi dengan orang-orang tersayang. Misalnya dengan saling mengirim hampers. Atau kamu juga bisa mengirim kartu ucapan Lebaran digital yang unik. Tak hanya mempererat tali silaturahmi, kamu juga berkesempatan meraih THR senilai jutaan rupiah hingga iPhone 13 hingga hanya dengan ikutan Lebaran Greetings Card Competition dari BNI. Program ini berlangsung mulai dari 25 April hingga 8 Mei 2022. Cara untuk ikutan cukup mudah, kunjungi laman detik.com/ramadan/kartu-ucapan-lebaran, lalu tuliskan nama dan ucapan Lebaran yang kamu inginkan, semenarik mungkin dengan maksimal 100 karakter. Selanjutnya bagikan kartu ucapan yang sudah dibuat ke keluarga dan teman dekat dengan klik share (dengan logo Twitter) untuk membagikannya di Twitter, atau klik download lalu bagikan kartu ucapan di feed Instagram. Setiap minggu akan dipilih 10 pemenang untuk mendapatkan saldo e-wallet senilai Rp 1 juta. Tidak hanya itu, kamu pun bisa mendapatkan hadiah utama di akhir periode, antara lain iPhone 13, Samsung Galaxy Z Flip 3, dan uang tunai masing-masing Rp 2 juta untuk 5 orang pemenang. Menarik bukan? Supaya lebih jelas, simak dulu syarat dan ketentuan berikut ini.</t>
  </si>
  <si>
    <t>https://hot.detik.com/advertorial-news-block/d-6063604/nikmati-deretan-promo-55-blibli-cuci-gudang-ada-cashback-rp-1-juta-loh</t>
  </si>
  <si>
    <t>Blibli kembali menggelar Blibli Cuci Gudang mulai tanggal 5-9 Mei 2022 mendatang. Dalam rangkaian program ini, konsumen dapat menikmati sejumlah promo dan benefit saat bertransaksi di platform e-commerce tersebut. Belanja produk incaran secara mudah dan nyaman. Cukup membuka aplikasi atau website Blibli, tanpa perlu antri di tengah libur panjang. Apalagi program ini menawarkan berbagai banyak penawaran diskon dan tak perlu capek antri. Blibli Cuci Gudang ini memberikan konsumen kesempatan berbelanja secara online mendapat cashback hingga 1 juta rupiah, Brand Deals Diskon hingga 90%, flash sale dan Zona 10 ribu. Berbagai brand yang bisa dibeli, mulai dari produk kebutuhan rumah tangga seperti Danone, P&amp;G, Interbat dan Colgate. Peralatan elektronik Philips, Huawei, dan TCL. Selain itu berbagai produk olahraga dan pelengkap gaya hidup seperti Adidas, Nike, dan Hush Puppies. Ga perlu panik ketinggalan kesempatan, karena di malam hari pun ada promo istimewa yaitu Late Night Cuci Gudang selama periode program dari pukul 21.00-00.00 WIB. Pada saat ini, pembelanja bisa menikmati ekstra cashback. Spesial belanja cuci gudang ini pasti puas karena untuk pengiriman produk tersedia fasilitas pengiriman 2 Jam Sampai dan gratis ongkir berkali-kali. Belanja berbagai produk incaran semakin seru karena bisa sambil bermain (gamification) Capit. Seru belanja sekaligus berkesempatan meraih logam mulia dan smartphone.Selain itu, kalau belanja di program Blibli Cuci Gudang ini berarti kamu turut membantu pelaku usaha mikro, kecil dan menengah (UMKM). Karena para seller UMKM yang bergabung di Blibli, terbantu dengan menitipkan produk di gudang Blibli melalui fasilitas Fulfillment by Blibli (FBB) melalui sejumlah gudang yang tersebar di 15 kota besar di Indonesia. Dengan demikian, program Blibli Cuci Gudang pun membuka kesempatan para seller UMKM yang bergabung di Blibli turut berpartisipasi. Apalagi armada kurir dan driver Blibli yang saat ini total mencapai ribuan, memudahkan solusi pengiriman barang yang cepat, reliable, dan inovatif. Blibli juga mengajak kamu untuk mengembalikan kardus dan plastik bekas kemasan belanja online dengan menitipkan ke kurir dan driver Blibli dalam rangka berkontribusi menjaga kelestarian bumi. Pastikan kondisi kardus bekas sudah dilipat untuk memudahkan kurir Blibli saat membawanya kembali. Ayo, manfaatkan kesempatan ini untuk mendapatkan barang-barang yang kamu mau dengan harga murah hanya di Blibli!</t>
  </si>
  <si>
    <t>https://news.detik.com/adv-nhl-detikcom/d-5290963/pemkot-tangerang-selatan-raih-juara-1-keterbukaan-informasi-publik</t>
  </si>
  <si>
    <t>Gubernur Banten, Wahidin Halim mengucapkan selamat kepada Pemerintah Kota Tangsel yang meraih juara 1 keterbukaan Informasi Publik kategori informatif tingkat pemerintah Kabupaten/Kota. Wahidin mengungkapkan keterbukaan informasi merupakan salah satu bentuk perlindungan Hak Asasi Manusia (HAM) masyarakat. Maka dari itu, ia sangat mengapresiasi kerja keras dari kepala daerah dan Pengelolaan Informasi dan Dokumentasi (PPID) masing-masing kota dan kabupaten. "Karena keterbukaan sangat penting, sehingga berikan informasi tersebut ke masyarakat, namun jangan disalahgunakan,"ungkapnya. Sementara itu Wakil Wali Kota Tangsel, Benyamin Davnie mengungkapkan penghargaan ini merupakan penghargaan pertama di tahun 2020 untuk keterbukaan informasi. Dengan diraihnya penghargaan ini, ke depan Benyamin akan meningkatkan sarana prasarana akses publik tentang kebijakan daerah untuk memberikan informasi seluas-luasnya kepada masyarakat. "Kita (Pemerintah Kota Tangsel) meraih juara 1 dengan kategori informatif untuk yang kedua kalinya oleh Komisi Informasi Provinsi Banten," katanya. "Kita mempunyai banyak aplikasi yang telah diluncurkan Pemkot Tangsel. Aplikasi ini bisa diakses oleh masyarakat terutama terkait pengadaan barang dan jasa serta perizinan, untuk itu kita akan terus tingkatkan," sambungnya. Penghargaan yang didapat oleh Pemkot Tangsel berdasarkan hasil monitoring dan evaluasi (monev) Badan Publik dalam mengimplementasi Undang-undang Keterbukaan Informasi Publik. Dari hasil Monev ini Tangsel mendapatkan penghargaan kategori informatif dengan nilai 94,37.</t>
  </si>
  <si>
    <t>https://news.detik.com/adv-nhl-detikcom/d-5088299/human-initiative-raih-penghargaan-fundraising-csr-terbaik-ifa-2020</t>
  </si>
  <si>
    <t>IFA merupakan ajang apresiasi untuk lembaga sosial kemanusiaan dan insan fundraising, yang berkecimpung dalam penggalangan dana kemanusiaan. Adapun proses penjurian dilakukan oleh Direktur Komite Nasional Ekonomi dan Keuangan Syariah (KNKS) Ahmad Juwaini, Direktur IFI Arlina F.Saliman, dan Direktur Eksekutif Forum Zakat (FOZ) Agus Budiyanto. Arilina mengungkapkan, IFA dibuat untuk memberi semangat dan motivasi kepada lembaga sosial dalam hal penggalangan dana (fundraising) dan kemanusiaan. "IFA menjadi salah satu indikator kesuksesan lembaga dalam mencapai pertumbuhan fundraising setiap tahunnya," kata Arlina dalam keterangannya. Presiden Human Initiative Tomy Hendrajati menanggapi, penghargaan yang diperoleh tersebut didedikasikan untuk para mitra yang telah mempercayakan Human Initiative dalam hal pengelolaan amal. "Terima kasih IFI atas penghargaan yang diberikan. Award ini kami dedikasikan untuk mitra kami, yang selama ini telah mempercayakan Human Initiative sebagai partner," kata Tomy. "Tentu dengan award ini, Human Initiative berkomitmen untuk menjadi mitra yang baik dan dapat melayani masyarakat dengan lebih baik lagi," imbuhnya. Human Initiative, ungkap Tomy, berupaya untuk terus berbenah, termasuk beradaptasi dengan situasi dan kondisi yang terjadi saat ini.</t>
  </si>
  <si>
    <t>https://news.detik.com/adv-nhl-detikcom/d-6063312/hanya-kirim-ucapan-lebaran-bisa-dapat-iphone-13-ini-caranya</t>
  </si>
  <si>
    <t>Setelah sebulan penuh menjalankan ibadah puasa, akhirnya hari yang ditunggu-tunggu yakni Idul Fitri tiba. Biasanya banyak orang memanfaatkan hari spesial tersebut sebagai momen silaturahmi dengan keluarga. Untuk merealisasikan hal itu, tak sedikit pula yang rela untuk pulang ke kampung halaman hanya untuk bertemu keluarga dekat. Bahkan, ada pula yang memasak beragam kudapan khas Lebaran seperti ketupat, opor, semur, dan lainnya hanya untuk menambah kehangatan saat berkumpul keluarga. Tak jarang pula, saat Lebaran tiba banyak orang yang menghabiskan waktu untuk berlibur bersama keluarga untuk mempererat tali silaturahmi. Selain mengunjungi keluarga di kampung halaman, biasanya ada tradisi unik yang dilakukan banyak orang saat menyambut Lebaran yakni berbagai hampers kepada orang-orang terdekat seperti teman kantor, keluarga jauh, sahabat lama, dan lainnya. Tak hanya sebatas itu saja, kamu juga bisa memanfaatkan teknologi untuk mempererat tali silaturahmi. Caranya? Cukup mudah kok, kamu bisa memanfaatkan BNI Greeting Card untuk menyapa orang-orang yang tidak sempat ketemu secara langsung saat momen Lebaran tiba. detikcom bersama PT Bank Negara Indonesia (Persero) Tbk (BNI) tahun ini Kembali menggelar program BNI Greeting Cards yang dimulai sejak 25 April hingga 8 Mei 2022. Program ini memberi kemudahan kepada siapa pun untuk bersilaturahmi di momen Idul Fitri. Selain bisa mengirim kartu ucapan kepada orang-orang yang tidak sempat dikunjungi, kamu juga bisa berkesempatan untuk mendapatkan iPhone 13, Galaxy Z Flip 3, dan Uang Tunai masing-masing Rp 2 juta untuk 5 orang pemenang. Setiap minggunya akan dipilih 10 pemenang mingguan untuk mendapatkan saldo e-wallet senilai Rp 1 juta. Untuk membagikan kartu ucapan yang sudah dibuat, klik share (dengan logo Twitter) untuk membagikannya di Twitter, atau kamu juga bisa klik download lalu bagikan kartu ucapan di feed Instagram. Supaya lebih jelas, yuk simak syarat dan ketentuan berikut ini.</t>
  </si>
  <si>
    <t>https://news.detik.com/adv-nhl-detikcom/d-6049381/siap-siap-dapat-thr-total-jutaan-rupiah-dari-tolak-angin-ini-caranya</t>
  </si>
  <si>
    <t>Tunjangan Hari Raya alias THR menjadi rezeki yang ditunggu-tunggu setiap tahun. Apalagi, bonus tersebut hanya bisa didapat setahun sekali, yakni menjelang Hari Raya Idul Fitri. Biasanya uang THR bisa digunakan untuk memenuhi kebutuhan pada saat Lebaran. Selain itu, bisa juga dimanfaatkan untuk memanjakan diri serta dihadiahkan kepada orang-orang tersayang. Namun, besaran THR berbeda-beda, dan tidak semua orang mendapatkan THR dengan jumlah yang besar. Apalagi kebutuhan belanja Lebaran terbilang banyak. Kendati demikian, masih ada cara lainnya untuk menambah jumlah THR yang didapatkan pada bulan puasa tahun ini. Misalnya saja dengan ikutan photo competition #MomenMudikDetikers. Cuma upload foto momen menarik selama mudik di Instagram, kamu bisa mendapatkan uang jutaan rupiah. Lumayan bisa jadi THR ekstra! Photo competition #MomenMudikDetikers merupakan program yang diadakan oleh detikcom dan Tolak Angin. Adapun periode program mulai dari 23 April sampai 17 Mei 2022 mendatang. Untuk ikutan, kamu wajib follow dulu akun Instagram @detikcom @tolak_angin. Selanjutnya, unggah dan bagikan suasana mudik ala kamu melalui IG feed. Jangan lupa sertakan caption semenarik mungkin, serta tambahkan tag #pintarisme, #momenmudikdetikers dan #detikcomxtolakangin. Setiap orang dapat mengunggah foto #MomenMudikDetikers sebanyak-banyaknya. Peserta yang terpilih menjadi pemenang adalah yang membagikan foto paling kreatif dengan caption paling menarik. Pemenangnya akan diumumkan pada 20 Mei 2022 mendatang. Akan ada hadiah senilai total puluhan juta rupiah yang menanti. Adapun rinciannya sebagai berikut: Bagi kamu #Pintarisme, yuk ikutan kompetisi foto #MomenMudikDetikers dan menangkan hadiahnya! Sebelum itu, simak dulu syarat dan ketentuan kompetisinya berikut ini: ○ Uang Tunai Rp 5.000.000 untuk 2 pemenang ○ Uang Tunai Rp 2.500.000 untuk 5 pemenang ○ Uang Tunai Rp 1.000.000 untuk 15 pemenang</t>
  </si>
  <si>
    <t>https://news.detik.com/adv-nhl-detikcom/d-6059984/kompetisi-bni-greetings-card-berhadiah-uang-jutaan-rupiah-iphone-13</t>
  </si>
  <si>
    <t>Apalagi setelah 2 tahun akhirnya masyarakat diizinkan untuk melakukan perjalanan mudik. Sayangnya, tak semua orang bisa pulang ke kampung halaman karena satu dan lain hal. Kendati demikian, hal tersebut tidak lantas menjadi halangan, karena silaturahmi bisa tetap jalan meski berjauhan. Karena kini ada cara lain yang bisa kamu lakukan untuk mengucapkan Selamat Lebaran kepada yang tersayang. Salah satunya dengan membuat dan mengirimkan Kartu Lebaran Digital yang unik. Nggak cuma sekadar membuat Kartu Lebaran saja. Tapi dengan share kartu ucapan Lebaran ke media sosial kamu juga bisa mendapatkan hadiah iPhone 13, uang jutaan rupiah, serta hadiah menarik lainnya, lho. Mau tahu caranya? Yuk ikutan Lebaran Greetings Card Competition yang diselenggarakan oleh BNI dan detikcom. Program ini berlangsung mulai dari 25 April hingga 8 Mei 2022. BNI Greeting Cards mudah dapat diakses. Kamu hanya perlu mengunjungi laman detik.com/ramadan/kartu-ucapan-lebaran, lalu tuliskan nama dan ucapan Lebaran yang kamu inginkan, semenarik mungkin dengan maksimal 100 karakter. Untuk membagikan kartu ucapan yang sudah dibuat, klik share (dengan logo Twitter) untuk membagikannya di Twitter, atau kamu juga bisa klik download lalu bagikan kartu ucapan di feed Instagram. Nantinya akan dipilih 10 pemenang mingguan untuk mendapatkan saldo e-wallet senilai Rp 1 juta. Tidak hanya itu, kamu pun bisa mendapatkan hadiah utama di akhir periode, antara lain iPhone 13, Samsung Galaxy Z Flip3, dan uang tunai masing-masing Rp 2 juta untuk 5 orang pemenang. Berminat untuk ikutan? Simak dulu syarat dan ketentuan berikut ini. 1. Peserta merupakan Warga Negara Indonesia yang berdomisili di Indonesia 2. Akun sosial media peserta tidak boleh di-private atau digembok 3. Kegiatan ini berlangsung 25 April - 8 Mei 2022 4. Peserta dapat mem-posting kartu ucapan lebaran lebih dari 1 kali 5. Wajib menyertakan hashtag #GaPakeNanti #LebaranWithBNIxdetikcom ketika membagikan kartu ucapan di Twitter/Instagram serta mention @detikcom dan @bni46 6. Wajib untuk follow akun @bni46 dan @detikcom untuk peserta yang upload Instagram, dan @BNI serta @detikcom untuk peserta yang upload di Twitter 7. Ada hadiah mingguan untuk masing-masing pemenang senilai uang tunai sebesar Rp1.000.000 untuk 10 orang pemenang. Selama periode berlangsung akan ada 2 kali pemenang mingguan. 8. Raih kesempatan memenangkan grand prize untuk pemenang utama yang akan diumumkan di minggu periode akhir activity, terdiri dari: 9. Hadiah tidak dapat dipindah tangankan, dialihkan kepada pihak selain pemenang, atau ditukar dalam bentuk apapun 10. Pemilihan pemenang adalah berdasarkan ucapan Lebaran paling menarik 11. Keputusan penyelenggara dalam penentuan pemenang tidak dapat diganggu gugat 12. Penyelenggara memiliki hak untuk mengubah ketentuan jika dianggap perlu, tanpa ada pemberitahuan terlebih dahulu 13. Pajak hadiah ditanggung pemenang 14. Jika ada pertanyaan lebih lanjut mengenai syarat dan ketentuan dapat diajukan melalui email ke info@detik.com 15. Pemenang mingguan akan diumumkan di akhir minggu tersebut. Pemenang hadiah utama akan diumumkan pada tanggal 16 Mei 2022</t>
  </si>
  <si>
    <t>https://news.detik.com/adv-nhl-detikcom/d-6058527/pupr-telah-sediakan-akses-air-minum--sanitasi-untuk-35928-desa</t>
  </si>
  <si>
    <t>"Kami meluncurkan Pamsimas atauProgram Penyediaan Air Minum dan Sanitasidengan mengusung 5 komponen sebagai prinsip pelaksanaan program yang menempatkan masyarakat sebagai pelaku utama dan penanggung jawab kegiatan serta pengelolaan sarana air minum dan sanitasi," ujarDirjen Cipta Karya Kementerian Pekerjaan Umum dan Perumahan Rakyat Diana Kusumastutidalam keterangan tertulis, Jumat (29/4/2022). Dianamenuturkan, program tersebut memiliki dua sasaran utama yakni untuk wilayah proporsi penduduk dengan akses air minum belum 100 persen dan penduduk dengan akses sanitasi belum 100 persen. Dalam menjalankan program tersebut, ada lima hal penting yang dipegang oleh PUPR yakni pemberdayaan masyarakat &amp;pengembangan kelembagaandesa, peningkatan perilaku higienis &amp; pelayanan sanitasi, penyediaan sarana air minum &amp; sanitasi umum, hibah insentif, dan dukungan teknis serta manajemen pelaksanaan program. "Artinya Program Pamsimas merupakan program bersama. Kami juga melibatkan masyarakat, laki-laki atau perempuan, termasuk masyarakat disabilitas, demi kesuksesan program. Hal ini selaras dengan konsep Dari masyarakat, oleh masyarakat dan Untuk masyarakat,"kata Diana. Untuk memaksimalkan program tersebut, Kementerian PUPR pun menggandeng sejumlah kementerian dan lembaga lainnya sepertiKemendagri,KemendesPDTT,Kemenkes, danBappenas. "Pamsimas dilaksanakan dengan menggunakan kolaborasi pendanaan yang datang dari berbagai sumber pendanaan. Antara lain berasal dari kontribusi masyarakat,dana pemerintah, pemerintah daerah, dan pemerintah desa. Seluruhnya diatur dalam APBN, APBD Provinsi dan APBD Kabupaten, APBDes, CSR atau program Tanggung Jawab Sosial Lingkungan (TJSL), pinjaman dari Bank Dunia, serta dana hibah DFAT (Department of Foreign Affairs and Trades of Australian Government)," jelasnya. Ia menjelaskan pihaknya pun tetap mengedepankan pendekatan berbasis masyarakat dalam menjalankan program tersebut. Tak hanya itu, masyarakat pun akan didampingi oleh tim fasilitator yang nantinya memberikan ilmu mengelola Pamsimas dengan baik. "Dalam praktiknya program Pamsimas dijalankan dengan menerapkan pendekatan berbasis masyarakat yaitu masyarakat sebagai pelaku utama dalam setiap tahapan kegiatan. Dalam pelaksanaan kegiatan, masyarakat didampingi oleh tim fasilitator masyarakat yang akan memberikan penguatan pemahaman dan keterampilan kepada masyarakat sehingga mampu merencanakan, melaksanakan dan mengelola Pamsimas dengan baik," katanya. Dianamenambahkan, programPamsimas telah berlangsung selama tiga tahap yang dimulai sejak 2008 lalu. Untuk tahap pertama Pamsimas I (2008-2012) menargetkan pelaksanaan di beberapa daerah pedesaan atau pinggiran kota. Tahap ini pun telah berhasil dibangun fasilitas air minum bagi 6.834 desa dari 110 kabupaten di 15 provinsi. Tahap kedua (2013-2015) PUPR berhasil menyediakan sarana air minum di 5.388 desa dari 32 provinsi di 224 kabupaten/kota. "Dari capaian tahap kedua itu pula, akhirnya kami berkomitmen meneruskan program ini. Pamsimas Ketiga kami laksanakan selama kurun tahun 2016 hingga 2021. Dan capaiannya ternyata cukup meningkat. Ada sekitar 23.706 desa yang kami sasar,"jelas Diana. Jika ditotal secara keseluruhan maka program Pamsimas tahap satu, dua, dan tiga telah mencapai 35.928 desa/kelurahan di seluruh Indonesia.Sedangkan jumlah tambahan orang yang mempunyai akses yang berkelanjutan terhadap fasilitas air minum yang layak sebanyak 24.5 juta jiwa, dan akses berkelanjutan terhadap fasilitas sanitasi yang layak mencapai 16.4 juta jiwa. Meskipun begitu, Diana mengakui ada sejumlah wilayah yang masih belum rampung di proyek tersebut. Hal itu lah yang menjadi pekerjaan rumah bagi PUPR untuk terus menggenjot agar penyediaan air minum dan sanitasi dapat dirasakan oleh seluruh daerah di Indonesia. "Dalam RPJMN 2020 - 2024, Pemerintah Indonesia menargetkan dapat menyediakan 100 persen pelayanan air minum dan sanitasi yang layak dan aman bagi seluruh rakyat Indonesia, karena hal ini sesuai dengan target pencapaian Sustainable Development Goals (SDGs) khususnyaGoalnomor 6 yaitu menjamin ketersediaan serta pengelolaan air melalui di antaranya penyediaan air minum yang aman dan terjangkau untuk semua pada tahun 2030,"tutup Diana. [Gambas:Youtube]</t>
  </si>
  <si>
    <t>https://food.detik.com/advertorial-news-block/d-6057878/gandeng-100-pedagang-kecap-abc-bagikan-3000-nasgor-ke-driver-ojol</t>
  </si>
  <si>
    <t>Nasi goreng dibagikan kepada pengemudi ojol yang melintas atau istirahat selagi menunggu waktu berbuka puasa pada 21 April lalu. Kegiatan bagi-bagi nasi goreng ini untuk merayakan hangatnya kegembiraan Bulan Suci Ramadan kepada mereka yang bekerja tanpa mengenal lelah sekaligus berbagi kebaikan kepada sesama. Kegiatan ini juga ikut membantu para pedagang nasi goreng yang menjadi mitra KraftHeinz Food Service Indonesia. Selain membeli 3.000 porsi nasi goreng, Kecap ABC membantu pemasangan stiker nama usaha di 100 gerobak nasi goreng tersebut untuk turut membantu penjualan mereka. Head of Core Asian Taste KraftHeinz Indonesia Winanda Setiawan mengatakan ABC berharap kolaborasi bersama dengan teman-teman pedagang gerobak nasi goreng ini dapat membuat momen Ramadan semakin tak terlupakan. "Baik bagi teman-teman pedagang nasi goreng sendiri maupun teman-teman pengemudi ojol sekaligus. Pastinya semakin membuat kelezatan Kecap ABC lebih dekat di hati. Bersama-sama, mari terus sebarkan kebaikan di bulan yang penuh berkah ini, untuk momen Ramadan yang tak terlupakan!" tutur Winanda dalam keterangan tertulis. Sejak diluncurkan lebih dari 40 tahun yang lalu, Kecap ABC senantiasa terus menjaga kualitasnya dan membantu masyarakat Indonesia dalam menyajikan masakan yang kaya rasa. Berdasarkan riset yang dilakukan oleh PT Kadence International pada tahun 2020, Kecap ABC dengan formula barunya membuat kecap ini 11% lebih enak, 13% lebih kental, dan 11% lebih kaya rasa. Semua elemen tersebut menjadi kunci untuk menghasilkan nasi goreng yang enak dan lezat.</t>
  </si>
  <si>
    <t>https://finance.detik.com/advertorial-news-block/d-6056451/satu-tahun-aplikasi-bank-jago-hadirkan-segudang-manfaat-untuk-nasabah</t>
  </si>
  <si>
    <t>Seorang pengguna aplikasi Bank Jago Viprilla Andita mengatakan dirinya berhasil melakukan renovasi rumah berkat fitur unggulan Kantong atau Pocket Bank Jago. Menurutnya, fitur tersebut bermanfaat untuk mempermudah dirinya dan suami dalam mengatur keuangan. "Sejak awal menikah kami bermimpi bisa renovasi rumah. Belum menabung untuk renovasi, kami harus menabung untuk biaya melahirkan. Sehingga bertahun-tahun kami belum bisa renovasi rumah," kata Viprilla dalam keterangan tertulis, Rabu (27/4/2022). Viprilla menuturkan dalam mengatur keuangan memanfaatkan 3 rekening yang memiliki fungsi berbeda-beda yakni untuk rekening suami, pribadi, dan rekening bersama guna menabung. Namun, cara tersebut ternyata kurang efektif sebab banyak pengeluaran tidak terduga justruk menyedot dana yang berada di rekening tabungan. "Uang tabungan jadi terpakai ke mana-mana," ujarnya. Pada 2021, ia pun mencoba memanfaatkan aplikasi Bank Jago dan mulai memindahkan uangnya ke bank tersebut. Selain itu, saat menabung ia membuat beberapa Kantong guna mengatur keuangan. Adapun fitur Kantong yang dimiliki olehnya yakni meliputi tabungan sekolah anak hingga renovasi rumah. "Meski kebutuhan rumah tangga semakin bertambah, tapi mimpi renovasi rumah berhasil tercapai. Sejak menggunakan Kantong Jago, saya dapat mengalokasikan dana dengan mudah sesuai dengan kebutuhan masing-masing, jadi semuanya lebih terkontrol. Progres renovasi rumah mulai berjalan di bulan ini (April 2022)," katanya. Pengguna aplikasi Bank Jago lainnya cerita Diva Meshia Arif menuturkan hal serupa. Wanita yang berprofesi sebagai ilustrator dan creative director ini mengatakan sudah jarang sekali menggunakan uang tunai dalam bertransaksi dan lebih condong menggunakan layanan transaksi digital, salah satunya dari Bank Jago. "Saya cuma mengambil uang di ATM untuk bayar parkir dan kebutuhan kecil lainnya," jelasnya. Diva mengatakan dirinya merasakan manfaat dari aplikasi Bank Jago. Menurutnya, dirinya tidak perlu lagi membayar biaya administrasi bank atau biaya transfer antar bank saat bertransaksi. "Aplikasi Jago ini penting buat aku untuk bisa mengontrol kebutuhan sehari-hari karena aku memiliki banyak mimpi yang ingin dicapai apalagi dengan adanya fitur Kantong," katanya. Bukan cuma mengatur keuangan, Diva pun mulai aktif berinvestasi, terutama di reksa dana. Dia mengaku mengenal reksa dana dari salah satu mitra Jago, yakni Bibit.id. "Saya kenal Jago dulu, baru kenal Bibit. Sangat nyaman untuk berinvestasi karena mudah dalam satu aplikasi, tanpa biaya dan bisa auto top up jadi saya lebih disiplin," ujarnya Kisah serupa pun diungkapkan oleh pengguna aplikasi Bank Jago lainnya yakni Annisa Anindita Zein. Berprofesi sebagai mompreneur, ia kerap menjajakan hijab artisan yang dirintis berhasil menembus pasar negeri Matahari Terbit. Di sela-sela waktu yang sibuk, ia juga ditunjuk untuk menjadi bendahara di komunitas. Untuk seluruh kebutuhan perbankan ini, Dita memilih Jago Syariah. Dirinya bersama suami memang sudah berkomitmen untuk menggunakan bank syariah karena menghindari riba. "Jago Syariah merupakan Bank Syariah pertama saya. Sebelumnya saya gunakan bank konven untuk kebutuhan transaksi usaha," kata Anindita. Ia mengakui seluruh transaksi komunitas dipercayakan melalui Kantong Bersama Jago Syariah. Fitur ini memungkinkan para pengurus komunitas berkolaborasi di dalam satu Kantong. Di Kantong Bersama, semua dapat lebih transparan dan dapat berpartisipasi mengawasi aktivitas di dalam Kantong, termasuk menambahkan uang ke dalam Kantong. "Saya banyak memegang dana komunitas, seperti dana toko masjid di sekitar rumah. Untuk ini Kantong Bersama ngebantu banget, karena ada trackingnya dan semua bisa saling mengawasi," katanya. Anindita pun menggunakan Kantong Bersama untuk kebutuhan keluarga khususnya guna mengatur pengeluaran dirinya bersama suami. "Dulu saya buat pencatatan keuangan menggunakan tabel. Ini menghabiskan waktu dan susah. Sekarang pengaturan keuangan cukup pakai Jago Syariah. Tiap kebutuhan, saya alokasikan di kantong masing - masing dan riwayat transaksi seluruhnya tercatat. Selain itu, dengan fitur Analisa Pengeluaran, saya memonitor keuangan dan bisa tau keuangan bocornya di mana," jelasnya. Sementara itu, Direktur Kepatuhan dan Sekretaris Perusahaan Bank Jago Tjit Siat Fun mengatakan beragam pengalaman yang dirasakan oleh para pengguna tidak terlepas dari komitmen Bank Jago yang selalu mengedepankan aspek hidup sebagai prioritas utama dan keuangan sebagai pendukungnya. "Bank Jago berkomitmen untuk selalu mengedepankan aspek hidup sebagai prioritas utama dan aspek keuangan sebagai pendukungnya. Oleh karena itu sebagai bank yang berbasis teknologi dan tertanam dalam ekosistem, kami menyediakan solusi keuangan digital yang fokus pada kehidupan sehari-hari (life-centric finance solution)," kata Tjit Siat Fun. Ia menerangkan untuk memberikan pengalaman terbaik kepada para pengguna sejumlah inovasi pun kerap diluncurkan oleh Bank Jago. Bahkan Bank Jago akan melakukan berbagai kolaborasi dengan sejumlah pihak demi memberikan pengalaman terbaik kepada para pengguna. Aplikasi Bank Jago telah membantu nasabah dalam mengelola 3,6 juta fitur Kantong. Melalui fitur tersebut, setiap nasabah mampu membuat hingga 40 Kantong dengan mudah sesuai dengan kebutuhan. Tak hanya itu, Kantong yang dimiliki oleh Bank Jago juga memiliki sejumlah fitur seperti seperti plan ahead, kantong terkunci, hingga kantong arisan.</t>
  </si>
  <si>
    <t>https://finance.detik.com/advertorial-news-block/d-6057338/bank-jateng-sediakan-bus-kereta-api-untuk-3570-peserta-mudik-gratis</t>
  </si>
  <si>
    <t>Dengan estimasi jumlah total pemudik pada kegiatan ini sebanyak lebih kurang 6.870 orang, Bank Jateng memfasilitasi 65 unit bus dan 4 gerbong kereta api. Adapun 65 unit bus mudik yang disediakan terdiri dari 60 unit bus untuk rute Jakarta-Jawa Tengah, 3 unit bus rute Lampung-Jawa Tengah, dan 2 unit bus rute Medan-Jawa Tengah. Selain itu, bantuan fasilitas 4 gerbong kereta api yang menggunakan Dana Sosial Bank Jateng dengan menunjuk PT Kereta Api Indonesia (Persero) ditujukan untuk rute Pasar Senen-Semarang Tawang. "Bantuan fasilitas gerbong kereta api merupakan bantuan rutin Bank Jateng sejak tahun 2012," ungkap Direktur Utama Bank Jateng Supriyatno. Sebagai informasi, pada tahun 2020-2021 Pemerintah Provinsi Jawa Tengah membatalkan penyelenggaraan Mudik Lebaran Gratis karena lantaran upaya penanganan Coronavirus Disease (COVID-19). Hal tersebut dimaksudkan untuk mengurangi kegiatan dan kerumunan massa di area publik, sehingga Bank Jateng turut tidak mengadakan Mudik Lebaran Gratis selama 2 tahun terakhir. Di tahun 2022, Presiden Joko Widodo pun memberikan lampu hijau dan memperbolehkan masyarakat melakukan mudik. Kendati demikian, aktivitas mudik tahun ini dilaksanakan secara terbatas, atau dengan armada yang sedikit. "Mudik Lebaran Gratis tahun ini diperuntukkan khususnya untuk warga Jateng yang berada di Jakarta, Lampung dan Medan," tutur Gubernur Jawa Tengah Ganjar Pranowo. Bantuan bus dan kereta api gratis ini sekaligus merupakan bentuk kepedulian Bank Jateng terhadap warga Jawa Tengah, Lampung dan Medan khususnya yang bekerja di sektor-sektor informal. Bantuan Adapun sasaran bantuan akomodasi gratis ini ditujukan untuk masyarakat dengan latar belakang ekonomi lemah seperti asisten rumah tangga, pedagang asongan, buruh bangunan, tukang ojek, dan sebagainya. Dengan asumsi 65 bus dan 4 gerbong kereta api penuh menampung pemudik, bantuan yang diberikan Bank Jateng ini dapat meringankan biaya akomodasi untuk keperluan mudik ke kampung halaman bagi lebih kurang 3.570 pemudik Selain meringankan biaya mudik, bantuan tersebut juga diharapkan dapat berkontribusi dalam meningkatkan pemasukan/peredaran uang ke Jawa Tengah, karena dengan tidak membeli tiket akomodasi mudik (gratis), pemudik dapat membelanjakan uang ongkos akomodasinya untuk keperluan yang lain di daerah masing-masing. Sebanyak 65 bus mudik yang digunakan adalah kategori executive class, sedangkan gerbong kereta api dengan kategori premium yaitu 'Tawang Jaya Premium' yang diharapkan dapat memberikan kenyamanan bagi lebih kurang 3.570 pemudik.</t>
  </si>
  <si>
    <t>https://news.detik.com/adv-nhl-detikcom/d-6055223/back-to-reality-4-moda-transportasi-ini-jadi-andalan-saat-ngantor-lagi</t>
  </si>
  <si>
    <t>Namun dengan semakin melandainya kasus COVID-19, saat ini sebagian besar perusahaan sudah kembali menerapkan kebijakan full work from office (WFO) seperti dulu saat sebelum ada pandemi. Karena itu, perusahaan harus mulai menyiapkan karyawan untuk menyambut aktivitas normal kembali. Salah satu yang harus dipertimbangkan yaitu soal transportasi. Merangkum berbagai sumber, berikut alternatif moda transportasi yang bisa digunakan oleh karyawan untuk pergi ke kantor. Kendaraan Pribadi Selama pandemi, banyak orang memilih menggunakan kendaraan pribadi. Kendaraan pribadi, khususnya mobil dinilai lebih aman untuk mobilitas saat berangkat dan pulang kerja, ketimbang harus menggunakan transportasi umum. Hal ini karena kendaraan pribadi memungkinkan penggunanya terhindar dari kontak fisik sehingga meminimalisir risiko penularan dari orang lain. Akan tetapi di sisi lain, penggunaan kendaraan pribadi berpotensi menambah kemacetan. Selain itu, juga menambah biaya, terutama untuk bahan bakar, parkir, dan berbagai biaya lainnya. MRT Sekitar 3 tahun yang lalu, Moda Raya Terpadu atau MRT resmi beroperasi, yang melayani rute Lebak Bulus-Bundaran HI atau sebaliknya. Kehadiran MRT semakin melengkapi pilihan transportasi bagi yang bekerja di area Jakarta. Apalagi saat ini MRT sudah terkoneksi dengan transportasi lainnya, seperti Transjakarta. Masyarakat pun semakin mudah dan cepat dalam bermobilitas. Pasalnya, untuk mencapai Bunderan HI maupun Lebak Bulus hanya dibutuhkan waktu 30 menit saja. KRL Commuter Kebanyakan orang yang tinggal di wilayah Jabodetabek memilih menggunakan Kereta Rel Listrik (KRL) untuk menuju tempat kerja. Terutama mereka yang rumahnya berada di Depok maupun Bogor, tapi harus bekerja di Jakarta. KRL menjadi favorit karena ongkosnya yang terbilang murah. Selain itu, naik KRL juga membutuhkan waktu yang lebih singkat dibanding moda transportasi umum lainnya, karena bebas macet. GoRide dan GoCar Ojek online alias ojol menjadi salah satu transportasi andalan karena harganya yang relatif terjangkau. Selain itu, masyarakat juga mudah dalam memanggil driver ojol kapan pun dan di mana pun. Salah satu platform ojek online yang banyak diminati, yaitu Gojek. Selain GoRide dan GoCar, Gojek juga memiliki layanan GoCar Protect+ yang memiliki sekat pelindung serta air purifier yang efektif menangkal 91,3% virus di udara dalam 30 detik. Sehingga perjalanan dari dan menuju kantor lebih nyaman dan aman. Tidak hanya itu, kebutuhan transportasi kini semakin dibuat lebih mudah untuk karyawan dengan hadirnya GoCorp by Gojek. Karyawan bisa melakukan perjalanan dengan GoRide, GoCar, GoCar L, dan layanan terbaru GoCar Protect+ tanpa repot melakukan reimburse dan mengumpulkan setruk ke perusahaan, karena dapat langsung mengganti metode pembayaran menggunakan GoCorp. Ketika metode pembayaran sudah menggunakan GoCorp, secara otomatis biaya yang dikeluarkan untuk perjalanan kantor akan ditanggung oleh perusahaan dan bisa dimonitor dengan mudah oleh perusahaan. Apalagi saat ini layanan GoCar dan GoRide sudah tersedia di 162 kota di Indonesia, dengan ratusan ribu mitra pengemudi yang siap mengantarkan kamu ke mana pun dan kapan pun. Di sisi lain, GoCorp juga memberikan manfaat bagi perusahaan karena lebih efisien dibandingkan memiliki armada sendiri. Di samping itu keunggulan lainnya dari layanan GoCorp by Gojek di antaranya tersedia dashboard yang memungkinkan untuk mengatur alokasi tunjangan transportasi bagi karyawan setiap bulan. Selain itu juga bisa memantau catatan perjalanan secara real time, sehingga lebih transparan. Jadi perusahaan bisa memastikan perjalanan karyawan merupakan perjalanan bisnis bukan pribadi. Di samping itu, di GoCorp tidak ada minimum maupun maksimum transaksi, serta tanpa deposit. Cocok banget untuk segala jenis usaha, mulai dari UMKM hingga perusahaan besar. Perusahaan bisa mendaftar layanan GoCorp melalui laman ini.</t>
  </si>
  <si>
    <t>https://news.detik.com/adv-nhl-detikcom/d-6055181/lps-raih-opini-wajar-dalam-semua-hal-yang-material-dari-bpk</t>
  </si>
  <si>
    <t>Predikat tersebut diraih LPS untuk kedelapan kalinya secara berturut-turut, dengan raihan tersebut LPS berkomitmen untuk terus meningkatkan kinerja lembaga, terutama dalam hal pengelolaan dan tanggung jawab keuangan negara. Pelaksanaan Resolusi Bank dan Pembayaran Klaim Penjaminan Simpanan Sebagai otoritas penjamin simpanan dan resolusi bank di Indonesia, dalam hal pelaksanaan resolusi bank tahun 2021 salah satu tugas dan fungsi LPS adalah membayar klaim penjaminan simpanan nasabah atas dana simpanan pada bank yang terpaksa dilikuidasi. Sepanjang tahun 2021, LPS telah melakukan likuidasi 8 Bank Perkreditan Rakyat atau Bank Perkreditan Rakyat Syariah (BPR/BPRS). Sejak tahun 2005 hingga tahun 2021, secara total LPS telah melakukan likuidasi 116 BPR/BPRS, 1 Bank Umum dan menyelamatkan 1 Bank Umum. Kemudian dalam hal jumlah pembayaran klaim penjaminan simpanan, sepanjang tahun 2021 LPS telah melakukan pembayaran klaim penjaminan simpanan kepada 16.730 rekening dengan total nominal sebanyak Rp 71,46 miliar. Adapun secara kumulatif sejak tahun 2005 hingga tahun 2021, nominal simpanan layak bayar yang dibayarkan oleh LPS sebanyak Rp 1,7 triliun atau 82,06 persen dari total simpanan pada bank yang dilikuidasi. Sementara, untuk total rekening sebanyak 265.884 rekening atau 93,32 persen dari total rekening pada bank yang dilikuidasi. Cakupan Penjaminan LPS sangat memadai dengan sebanyak 99,9 persen rekening simpanan di perbankan nasional telah dijamin oleh LPS, atau setara dengan 399.866.365 rekening. Pertumbuhan Kinerja Industri Perbankan Pada pertengahan kedua tahun 2021, kinerja industri perbankan pun menunjukkan tren pemulihan seiring dengan pertumbuhan ekonomi dan membaiknya aktivitas produksi dan konsumsi di berbagai daerah sebagai dampak dari penanganan pandemi COVID-19 yang lebih baik sehingga penyebarannya semakin terkendali. Total aset perbankan pada 31 Desember 2021 sebesar Rp 10.112,9 triliun, tumbuh 10,2% (YoY) dibandingkan 31 Desember 2020 (7,2% YoY). Tetap tumbuhnya industri perbankan tersebut tak terlepas dari sinergi kebijakan antara Kementerian Keuangan, BI, OJK dan LPS. Fungsi intermediasi perbankan juga membaik dengan kredit tumbuh positif 5,2% (YoY) menjadi Rp5.768,6 Triliun, meningkat dibandingkan tahun sebelumnya yang terkontraksi -2,4% (YoY). Meskipun meningkat, pertumbuhan kredit belum optimal karena perbankan relatif berhati-hati dan selektif karena masih tingginya risiko kredit yang dapat berpotensi menekan kinerja perbankan. BI dan LPS berupaya menjaga suku bunga pada level rendah untuk menekan biaya dana sehingga mendorong penurunan suku bunga kredit perbankan yang diharapkan dapat meningkatkan pertumbuhan kredit. "Membaiknya kinerja perbankan ini merupakan pencapaian yang patut disyukuri di tengah situasi pandemi, hal ini menunjukkan bahwa masyarakat semakin percaya pada sistem perbankan, serta membuktikan bahwa langkah-langkah yang diambil Pemerintah dan otoritas sektor keuangan untuk menjaga kepercayaan kepada sistem perbankan sudah memberikan hasil yang cukup baik," ujar Ketua Dewan Komisioner LPS Purbaya Yudhi Sadewa dalam keterangan tertulis. Aplikasi Kalkulator 3T LPS, Bantu Masyarakat Pahami Syarat Penjaminan LPS pun terus berusaha melayani masyarakat, salah satunya membantu nasabah mengetahui syarat penjaminan simpanan yaitu dengan menghadirkan simulasi Kalkulator LPS. Kehadiran kalkulator 3T LPS ini membantu masyarakat agar lebih memahami syarat-syarat penjaminan. Terdapat syarat penjaminan yang dikenal sebagai 3T, yaitu tercatat dalam pembukuan bank, tingkat bunga simpanan yang diterima nasabah tidak lebih dari tingkat bunga penjaminan LPS, dan tidak melakukan tindakan yang merugikan bank semisal kredit macet. Simulasi Kalkulator 3T LPS bisa diakses secara mudah, kapan, dan di mana saja melalui laman resmi LPS di www.lps.go.id. Dengan adanya inovasi ini maka apabila suatu bank terpaksa dilikuidasi, maka simpanan nasabah tetap bisa dibayarkan LPS karena simpanan mereka telah sesuai syarat 3T. LPS pun mengimbau para nasabah bank agar cermat menyikapi tawaran bunga tinggi atau tawaran lain berbentuk imbal balik cashback yang diberikan sejumlah bank. Merujuk kepada Peraturan LPS No. 2/PLPS/2010 Pasal 42 ayat 2 diketahui pemberian uang dalam konteks penghimpunan dana juga masuk ke dalam komponen perhitungan bunga. Peran LPS Dalam Pemulihan Ekonomi Nasional Sepanjang tahun 2021, LPS juga telah melakukan beberapa kebijakan demi mendukung pemulihan ekonomi nasional. Pada 2021, LPS telah memangkas Tingkat Bunga Penjaminan (TBP) simpanan Rupiah sebesar 1% dan 0,75% untuk simpanan valuta asing. Pada periode evaluasi regular Januari 2022 TBP pada Bank Umum dan BPR dipertahankan tetap masing-masing 3,50% dan 6,00% serta untuk Valuta Asing 0,25%. Selain itu, LPS juga menerapkan kebijakan relaksasi denda premi dan pelaporan bank selama tahun 2021. Hal ini untuk mendukung momentum pemulihan ekonomi sebagai bagian dari sinergi kebijakan stabilitas sistem keuangan. Kebijakan tersebut diharapkan dapat memberikan ruang bagi bank dalam pengelolaan likuiditasnya. Pencapaian LPS LPS juga dinilai mampu memenuhi seluruh komitmen keuangan jangka panjangnya yang tercermin dari peringkat AAA oleh Pefindo dan Fitch Rating Indonesia periode 2021-2022. Penghargaan ini adalah raihan yang kesekian kalinya bagi LPS sejak digelar pada tahun 2015 silam Kemudian, pada 7 April 2021 LPS mendapatkan sertifikasi pengakuan atas kinerja yang unggul dan lembaga kredibel. LPS berhasil memperoleh sertifikasi ISO 9001:2015 Sistem Manajemen Mutu dan ISO 37001: 2016 Sistem Manajemen Anti Penyuapan. Implementasi ISO ini sejalan dengan visi dan tujuan program transformasi LPS yaitu mendapatkan sertifikasi pengakuan atas kinerja yang unggul dan lembaga kredibel. Pertumbuhan Total Aset LPS Laporan Keuangan LPS pada akhir tahun 2021 mencatatkan pertumbuhan total aset mencapai Rp 162,01 triliun atau tumbuh sebesar 15,59 persen dari tahun sebelumnya. Kemudian, portofolio Investasi Surat Berharga LPS per 31 Desember 2021 mencapai Rp 152,39 triliun atau tumbuh 14,25 persen dibandingkan tahun 2020.</t>
  </si>
  <si>
    <t>https://news.detik.com/adv-nhl-detikcom/d-6053880/yuk-ikutan-tebak-podium-motogp-jerez-ada-hadiah-yamaha-r15m</t>
  </si>
  <si>
    <t>Raihan positif di Portugal menjadi bekal bagi 'El Diablo' untuk melanjutkan tren positif di rangkaian balap MotoGP seri Eropa. Selanjutnya pada 1 Mei mendatang, balapan akan berlangsung di Sirkuit Jerez, Spanyol. Quartararo kini punya jumlah poin yang sama dengan Alex Rins (Suzuki Ecstar). Selisih poin pun masih sangat dekat di antara pembalap posisi 4 besar. Di posisi 3 ada Aleix Espargaro dengan koleksi 65 poin dan posisi keempat dihuni Enea Bastianini dengan 61 poin. Balapan di Jerez nanti dipastikan bakal berlangsung sengit. Mengingat, dari 5 balapan di awal musim, 4 pabrikan berhasil mengunci kemenangan. Ducati lewat Enea Bastianini menjadi kampiun di Qatar dan Amerika Serikat, KTM bersama Miguel Oliveira bertahta di Indonesia, lalu Aleix Espargaro raih kemenangan perdana untuk Aprilia di Argentina, dan Quartararo digdaya di Portugal. Jerez akan menjadi panggung pertarungan akbar bagi para pembalap papan atas, apalagi raihan poin d klasemen masih sangat ketat. Belum lagi pembalap Honda dan Suzuki punya ambisi besar buat mengukir namanya di daftar pemenang MotoGP 2022. Peta kekuatan di Sirkuit Jerez terbilang merata. Yamaha, Ducati, dan Honda jadi favorit di trek sepanjang 4,4 kilometer tersebut. Duo Repsol Honda, Marc Marquez dan Pol Espargaro tentu bakal tampil habis-habisan saat tampil di kandang. Tapi, Suzuki, Aprilia, dan KTM juga punya kans menang besar jika berkaca dari race pace yang mereka miliki di 5 balapan awal MotoGP 2022. Sejatinya, cukup sulit untuk mengunggulkan pembalap yang bisa menang dan naik podium di Jerez. Tapi, jika punya pengamatan yang mantap soal bagaimana MotoGP Jerez 2022 akan tersaji, para pencinta MotoGP bisa mengikuti d'Challenge Tebak Podium 2022. Dalam program tersebut, para pencinta MotoGP berkesempatan membawa pulang sejumlah hadiah menarik seperti metapad, smartwatch, dan e-wallet bernilai jutaan rupiah yang akan dibagikan dalam setiap race. Kamu pun berkesempatan untuk mendapatkan motor Yamaha R15m yang akan diumumkan pada akhir musim MotoGP 2022. Berikut adalah mekanisme d'Challenge Tebak Podium 2022 Ketentuan Kompetisi Kamu hanya perlu memilih rider untuk podium 1, 2 dan 3 sebelum race berlangsung pada setiap serinya.Cukup mudah bukan?</t>
  </si>
  <si>
    <t>https://news.detik.com/adv-nhl-detikcom/d-6054645/pertamina-dukung-mudik-aman-dan-sehat-bersama-bumn-2022</t>
  </si>
  <si>
    <t>Program mudik gratis ini merupakan Kolaborasi 25 perusahaan BUMN yang menyediakan 510 bus dan 24 Kereta Apiyang akan memberangkatkan kurang lebih 40 ribu pemudik. Dalam puncak acara pelepasan (flag off) dibuka oleh Menteri BUMN Erick Thohir, disebutkan bahwa program ini merupakan jawaban dari antusiasme masyarakat dalam melakukan perjalanan mudik Lebaran tahun 2022. Dalam acara pelepasan rombongan mudik di Stadion Gelora Bung Karno (GBK) Senayan, Jakarta, Rabu (27/4), Menteri BUMN Erick Thohir mengatakan kegiatan mudik ini merupakan bentuk koordinasi antar BUMN. Kegiatan ini turut mendukung arahan Presiden RI Joko Widodo dalam melayani para pemudik. Ia pun berharap kegiatan mudik ini bisa berjalan aman dan lancar. "Ini adalah amanah bagaimana pejabat publik harus bisa melayani rakyatnya dengan baik. Mudah-mudahan perjalanan mudiknya aman dan nyaman. Jangan lupa jaga protokol kesehatan juga, sama-sama kita jaga," kata Erick dalam keterangan tertulis, Rabu (27/4/2022). Selain itu, Erick berharap para pemudik tetap menjaga keamanan dan bersabar selama di perjalanan, terutama jika terjadi kemacetan. Tak lupa, Erick juga berpesan kepada pengemudi untuk berkendara dengan aman dan selamat. "Mudah-mudahan kemacetannya tidak seperti yang dibayangkan, namun jika terjadi macet harap sabar, jangan mudah terprovokasi. Karena pemerintah semua berkoordinasi agar arus mudik ini lancar," harap Erick. "Kepada pengemudi, saya berharap harus benar-benar dijaga. Jangan jadi pembalap. Dan yang penting sekali keamanan harus tetap dijaga," imbuhnya. Sementara itu, Direktur Penunjang Bisnis Pertamina, Dedi Sunardi menyampaikan kesehatan dan keselamatan pemudik adalah hal yang paling utama dalam mendukung acara ini. Dedi menjelaskan terkait kesehatan pihaknya bekerja sama dengan anak perusahaan yang bergerak di bidang pelayanan kesehatan PT Pertamina Bina Medika Indonesia Healthcare Corporation, atau biasa disingkat menjadi Pertamedika IHC. Dalam hal ini, Pertamina memastikan peserta mudik Pertamina telah melakukan vaksinasi dan dalam kondisi sehat, serta mematuhi protokol kesehatan. Adapun untuk kendaraan pemudik, Pertamina bekerja sama dengan DAMRI guna memastikan keamanan dan kelayakan kendaraan untuk keselamatan pemudik hingga tiba di kota tujuan akhir."Partisipasi Pertamina dalam Program Mudik Aman Mudik Sehat Bersama BUMN 2022 merupakan bentuk #energiuntukistiqomah Pertamina untuk memberikan kemudahan bagi masyarakat yang ingin pulang kampung dengan nyaman dan aman," paparnya. Dedi juga menyampaikan terima kasih kepada seluruh pihak yang telah membantu acara ini. Ia berpesan kepada pemudik yang akan berangkat untuk selalu menjaga protokol kesehatan selama perjalanan hingga tiba di kota tujuan. "Pertamina mengapresiasi upaya program 'Mudik Aman Mudik Sehat Bersama BUMN 2022' berbagi kebahagiaan dan keberkahan kepada pemudik agar mereka bisa berkumpul dengan sanak keluarga di kampung halaman," kata Dedi. "Terima kasih Pertamina sudah dilibatkan, semoga kontribusi kami ini dapat memberikan kemudahan, kenyamanan, keamanan, dan keselamatan pada Bapak Ibu dan keluarga, semoga selamat sampai tujuan," tambahnya. Ia juga berpesan kepada awak bus serta sopir untuk selalu berhati-hati dan patuh terhadap peraturan lalu lintas yang berlaku. "Saya mengingatkan untuk selalu patuh kepada aturan yang berlaku, yang terpenting selamat sampai di tujuan. Semoga apa yang telah dilakukan menjadi amal ibadah bagi kita semua," ungkapnya. Dalam menghadapi mudik Lebaran tahun ini, Pertamina tak hanya menyiapkan tambahan pasokan BBM di seluruh SPBU. Namun juga menyediakan layanan tambahan selama periode Satgas Ramadan Idulfitri (RAFI), seperti SPBU Siaga di wilayah jalur potensial (Jalur tol, Jalur wisata, jalur logistik) yang disiagakan 24 jam sebanyak 1.370 SPBU. Selain itu, agen dan outlet LPG Siaga juga disiagakan hingga 24 jam khusus di wilayah dengan permintaan tinggi saat Ramadan dan Idulfitri sebanyak 48 ribuan unit. Sedangkan di lokasi yang tidak ada SPBU, disiapkan juga Kiosk Pertamina Siaga yang menyediakan Pertamax dan Dex series sebanyak 85 unit yang tersebar di 47 lokasi. Pelayanan Motorist, yakni layanan antar untuk BBM (Pertamax/Dex series) untuk konsumen di lokasi-lokasi macet, juga disiapkan sebanyak 339 unit. Ada juga mobil tangki yang disiagakan sebagai kantong/cadangan suplai BBM juga disiapkan hingga 154 unit.</t>
  </si>
  <si>
    <t>https://wolipop.detik.com/advertorial-news-block/d-6054583/wouldyouloveyou-jadi-campaign-terbaik-you-beauty-di-bulan-ramadan</t>
  </si>
  <si>
    <t>Brand Director Y.O.U Beauty, Ayu Anastasya mengatakan pihaknya juga membuat TVC bertemakan serupa yang menggambarkan semangat untuk mencintai diri sendiri terlepas dari imperfection yang dimiliki oleh seorang manusia. Melalui kampanye ini, ia berharap masyarakat, khususnya para wanita, dapat lebih menerima diri sendiri. "Harapannya TVC ini menjadi pemantik bagi publik bahwa penerimaan diri dan tetap pada pendirian untuk menggapai asa terlepas dari apa yang menurut orang lain adalah suatu standar yang dianggap lazim," ujar Ayu dalam keterangan tertulis, Rabu (27/4/2022). Sejak ditayangkan awal April lalu, Ayu menyebutkan kampanye ini mendapat respons positif dari masyarakat. TVC #WouldYouLoveYou pun telah ditonton lebih dari 30 juta views tayang di Tik Tok dan YouTube. "Kami sangat bersyukur TVC ini mendapat respon yang sangat positif. Terlihat dari banyaknya komentar serupa dari publik yang merasa terhubung dan menjadi semangat bagi mereka untuk dapat menerima dan mencintai diri sendiri unconditonally. Sampai saat ini kami sudah menerima hingga ribuan komentar yang mengapresiasi TVC ini," jelas Ayu. Melalui #WouldYouLoveYou, Y.O.U Beauty mengajak setiap wanita untuk merefleksikan kehidupannya bertepatan dengan momen Ramadan. Ayu menyebutkan terlepas dari stigma yang diberikan ke perempuan, hal ini tak akan menghilangkan kebaikan yang telah mereka lakukan. Di sisi lain, mencintai diri sendiri juga merupakan salah satu bentuk bersyukur kepada Tuhan dan langkah awal sebelum berbagi kasih kepada sesama. Selama Ramadan, Y.O.U Beauty juga mengajak masyarakat untuk berbagi kepada sesama melalui pembelian produk-produk Y.O.U. Selama Ramadan mulai 16 April - 30 April 2022, setiap transaksi pada Y.O.U Beauty Official Store di Shopee akan didonasikan sebesar Rp 2.000 dan diserahkan kepada Dompet Dhuafa. "Memanfaatkan momen terbaik bagi sebagian besar masyarakat di Indonesia yang merayakan hari kemenangan Ramadan, kami juga ingin mengajak serta para pelanggan Y.O.U Beauty yang setia membeli produk-produk unggulan kami, untuk sekalian berdonasi. Donasi yang terkumpul akan kami salurkan kembali melalui Yayasan Dompet Dhuafa," kata Ayu. Y.O.U Beauty juga memberikan kode voucher berupa 'YOUBLOVEU' yang dapat digunakan konsumen dan ditukarkan dengan potongan belanja senilai Rp 5.000 tanpa minimum pembelian. Kode voucher ini dapat digunakan sepanjang Ramadan di setiap transaksi di Shopee.</t>
  </si>
  <si>
    <t>https://food.detik.com/advertorial-news-block/d-6054486/dapur-makin-cantik-dengan-kompor-super-estetik</t>
  </si>
  <si>
    <t>Selain fungsi, hal lain yang tidak kalah penting untuk diperhatikan yaitu desain kompor. Saat ini banyak produk yang menjanjikan daya guna serta keestetikan bagi para penggunanya. Sayangnya, jarang sekali produsen yang menepati hal tersebut. Sehingga membuat konsumen kerap kesulitan dalam memilih produk dan merek kompor yang sesuai. Namun beda halnya dengan kompor super slim yang dikeluarkan oleh Winn Gas. Kompor dua tungku dengan kemewahan ganda, dan bodi super slim 27 mm ini tidak perlu ditanam. Selain itu juga tidak perlu membuat lubang yang besar di meja. Hanya lubang kecil untuk menyambungkan pipa gas, dengan dimensi diameter tungku sebesar 135 mm. Jadi cukup letakan kompor di atas permukaan meja dapur, itu akan memberikan kesan mewah seperti menggunakan kompor tanam. Cocok untuk Anda yang memperhatikan kecantikan dan keestetikan tata ruang dapur. Kompor Super Slim W-868 memiliki efisiensi gas sampai dengan 53%, sehingga dapat menghemat penggunaan gas. Tidak hanya itu saja, kompor ini juga dilengkapi pengaman thermocouple sebagai safety device otomatis yang dapat memutus aliran gas. Hal ini untuk mencegah terjadinya kebocoran gas. Sales Manager Winn Gas Thomson mengatakan, pihaknya juga memberikan layanan after sales, berupa garansi satu tahun dan jaminan atas produk yang dipasarkan. Jadi pengguna merasa semakin aman dan nyaman.</t>
  </si>
  <si>
    <t>https://finance.detik.com/advertorial-news-block/d-6053909/pemenang-program-kejutan-simpanan-20-dari-bank-uob-dapat-mobil-tesla</t>
  </si>
  <si>
    <t>Kejutan Simpanan 2.0 merupakan program banking rewards yang memberi kesempatan bagi para nasabah untuk memperoleh keuntungan maksimal dari aktivitas menabung. Program tahunan dari bank UOB Indonesia ini telah diluncurkan sejak tahun 2020. Lewat Kejutan Simpanan 2.0, nasabah yang menabung dan melakukan transaksi perbankan bisa mendapatkan reward points dan memenangkan beragam hadiah, mulai dari voucher, logam mulia hingga peralatan elektronik rumah tangga. "Kami melihat kepercayaan masyarakat meningkat seiring dengan pemulihan ekonomi. Karena itu, kami percaya semangat untuk terus menabung dan bertransaksi perlu ditingkatkan serta diapresiasi agar kita dapat kembali menjalankan berbagai aktivitas dan berperan serta dalam menggerakkan ekonomi," ujar Henry Choi, Consumer Banking Director, UOB Indonesia. Melalui program Kejutan Simpanan 2.0, UOB Indonesia melihat nasabah semakin aktif dalam bertransaksi, terutama melalui aplikasi TMRW Digital Bank yang dapat digunakan nasabah untuk memperoleh pointambahan saat mereka bertransaksi. Program tersebut merupakan kelanjutan dari tahun sebelumnya di mana UOB mencatatkan kesuksesan membantu nasabah dalam menabung dan berbelanja dengan lebih bijak.</t>
  </si>
  <si>
    <t>https://health.detik.com/advertorial-news-block/d-6053673/agar-lebih-sehat-pastikan-3-hal-ini-tersedia-di-toilet-rumah-anda</t>
  </si>
  <si>
    <t>Jika tidak dijaga kebersihannya, toilet dapat menjadi sarang kuman, virus, hingga bakteri yang menyebabkan berbagai penyakit. Toilet yang tak bersih juga dapat menyebabkan infeksi yang mengganggu kesehatan. Meski tak tampak kotoran atau bau tak sedap, bukan berarti toilet Anda sudah bersih dan higienis loh. Sebab, ada banyak kuman tak terlihat di toilet, seperti di balik noda bekas air dan kerak penumpukan kotoran dan mineral. Tak hanya bermodal toilet bersih, kenali beberapa faktor yang menjadikan toilet lebih sehat untuk keluarga. 1. Aliran Air Bersih Ketersediaan air bersih sangat penting untuk diperhatikan. Sebab air bersih akan digunakan untuk berbagai keperluan di kamar mandi, mulai dari mencuci wajah, menggosok gigi, menyiram kotoran, hingga membersihkan kamar mandi. Pastikan juga sistem drainase lancar atau tidak tersumbat agar air tidak merembes ke lantai kamar mandi. 2. Ada Ventilasi Udara Sirkulasi udara juga perlu diperhatikan untuk menjaga kebersihan kamar mandi. Sebab, kamar mandi yang tak memiliki pertukaran udara yang baik dapat menjadi lembap dan memicu tumbuhnya jamur. Untuk itu, Anda bisa memasang jendela pada dinding di atas toilet sebagai pertukaran udara.Selain itu, Anda juga bisa memasang exhaust fan sebagai alternatif jika tak memungkinkan pemasangan jendela di dalam ruangan kamar mandi. 3. Lubang Toilet dalam Posisi Tertutup Meski tampak sepele, hal ini harus menjadi perhatian untuk membuat toilet atau kamar mandi senantiasa bersih dan higienis. Sebab, sisa kotoran di toilet bisa menjadi sumber bakteri yang menyebar dengan cepat. Untuk itu, jangan biarkan toilet kotor terlalu lama dan usahakan toilet tetap tertutup jika tidak digunakan demi mencegah bakteri dan sisa kotoran bercampur dengan udara dan cipratan air. Pentingnya Membersihkan Toilet Selain beberapa hal di atas, Anda tentunya perlu memahami pentingnya membersihkan toilet sesering mungkin. Toilet bisa dibersihkan setiap hari, atau di waktu tertentu secara teratur minimal sekali seminggu demi menjaganya tetap bersih dan higienis sehingga tak menimbulkan penyakit bagi keluarga di rumah. Untuk membersihkan toilet secara maksimal, Anda bisa gunakan pembersih toilet khusus seperti Harpic Power Plus. Pembersih toilet Harpic memiliki formula kental yang dapat menempel pada permukaan toilet lebih lama. Sehingga lebih efektif membunuh kuman dan bakteri di toilet. Harpic juga mengandung asam yang ampuh menghilangkan semua noda dan kerak agar toilet jadi bersih berkilau seperti baru. Adapun produk yang bisa Anda gunakan ialah Harpic Power Plus 10x Max Clean dengan 3 manfaat dalam 1 kemasan, yaitu menghilangkan noda membandel 10x lebih baik, harum segar tahan lama, serta mampu membunuh kuman dan bakteri. Meski sering digunakan, pastikan selalu Harpic Pembersih Toilet dalam keadaan tertutup dan jauhkan dari jangkauan anak-anak untuk menghindari hal yang tak diinginkan.</t>
  </si>
  <si>
    <t>https://health.detik.com/advertorial-news-block/d-6052658/pekan-terakhir-ramadan-ini-5-tips-atasi-masalah-lambung-selama-puasa</t>
  </si>
  <si>
    <t>Seperti kita ketahui saat memilih melewatkan sahur, tubuh mungkin akan menimbulkan reaksi tertentu, terutama bagi yang memiliki berbagai riwayat penyakit seperti permasalahan lambung. Hal ini biasanya menimbulkan berbagai gejala yang mengganggu, salah satunya maag yang membuat perut perih, mual, hingga muntah. Di pekan terakhir Ramadan ini, pastinya kamu nggak mau dong permasalahan lambung mengganggu ibadah puasa dan momen lebaran Idul Fitri? Oleh sebab itu, agar puasa tetap nyaman dan sambut lebaran pun lebih tenang lakukan beberapa cara menjaga lambungmu tetap sehat selama berpuasa terutama di pekan terakhir Ramadan. Dilansir dari berbagai sumber, berikut 5 tips lambung sehat agar #PuasaBebasNyeri saat menjalani puasa! 1. Jangan Lewati Sahur Tips pertama agar kesehatan lambung tetap terjaga saat berpuasa adalah tidak melewatkan sahur. Akan tetapi memasuki pekan terakhir Ramadan ini mungkin banyak orang memilih melewatkan sahurnya. Padahal dalam berpuasa kita mengalami perubahan pola waktu makan, sahur menjadi komponen penting yang merupakan pengganti sarapan sekaligus makan siang. Melewati sahur dan menyebabkan perut kosong yang lebih lama akan sangat berisiko mengalami penyakit lambung terlebih bagi penderita maag. 2. Berbuka Tepat Waktu Selain tidak melewati sahur, penderita maag juga sangat disarankan berbuka tepat waktu. Sebab menunda waktu berbuka bisa membuat maag kambuh, jadi jangan menunda-nunda ya! Meski disibukkan dengan segudang aktivitas atau berbuka di perjalanan, usahakan menyiapkan simpanan makanan ringan. 3. Hindari Pemicu Nyeri Lambung Nah, perhatikan hal-hal yang memicu asam lambung berlebihan yang menyebabkan nyeri lambung seperti konsumsi makanan atau minuman pedas, asam, dan berkafein. Kemudian makanlah dalam porsi sedikit, namun sering dan hindari rebahan setelah makan. Tak hanya pola makan, kelola stres dengan baik selama berpuasa bisa mencegah kambuhnya maag. 4. Konsumsi Makanan Kaya Serat Tips agar tidak terjadi nyeri lambung saat puasa berikutnya adalah dengan mengonsumsi makanan yang penuh serat seperti buah dan sayur. Makanan ini bisa membantu seseorang untuk merasa kenyang lebih lama. 5. Konsumsi Suplemen Probiotik Multi-Strain Tips terakhir agar lambung aman saat berpuasa bisa dengan mengkonsumsi suplemen pencegah asam lambung berlebihan, salah satunya PRO EM1. PRO EM1 adalah suplemen kesehatan probiotik multi-strain yang mengandung milyaran mikroorganisme baik, kesehatan lambung dari asam lambung berlebihan. Mengonsumsi PRO EM1 2x sehari sesudah makan sahur dan makan berbuka dapat membantu menjaga kondisi lambung agar #PuasaBebasNyeri. Produk ini bisa kamu dapatkan di apotek, market place, atau Instagram @proem1indonesia.</t>
  </si>
  <si>
    <t>https://news.detik.com/adv-nhl-detikcom/d-6052669/ultah-ke-75-bos-sido-muncul-bagi-bagi-hadiah-buat-karyawan</t>
  </si>
  <si>
    <t>Di usianya yang tak lagi muda, Irwan menyampaikan rasa bahagianya atas kejutan bertema tenis yang merupakan hobi kesukaannya. Seluruh keluarga hingga karyawan pun menggunakan pakaian bertema sporty hingga memberi kue dengan hiasan tenis. Turut hadir pesinden Elisha Orcarus Allasso yang merupakan bintang iklan terbaru produk Tolak Linu Sido Muncul memberi dan memeriahkan kejutan ulang tahun Direktur Sido Muncul itu. "Tadi pagi surprise-nya luar biasa bertema tenis, kedua ini tart-nya ada gambar bola sama raket, dan surprise yang ketiga hari ini ada Elisha," ucap Irwan yang disampaikan dalam perayaan acara ulang tahunnya ke-75 di kantor Sido Muncul, Jakarta pada Minggu (25/4/2022). "Memberi hadiah pada seseorang di hari ulang tahun itu hal yang tidak mudah, pasti sudah dipersiapkan. Ternyata surprise ini membuat saya sangat gembira pada hari ini karena tidak mudah memberi hadiah ulang tahun, apalagi untuk saya yang usianya 75 tahun. Maka ini tentunya sebuah prestasi kreativitas," imbuhnya. Tak hanya itu, dalam merayakan kebahagiaan bertambah usianya, Irwan juga membagikan hadiah untuk para karyawan. "Hari ini, sebagai ucapan terima kasih saya nanti akan kasih hadiah kostum yang terbaik," tuturnya. Hadiah akan diberikan untuk 5 orang karyawan yang terpilih dengan kostum olah raga. Selain itu, ada hadiah uang tunai yang dipersiapkan khusus di dalam amplop untuk dibagikan kepada seluruh karyawan Sido Muncul di kantor tersebut. "Disamping itu saya kasih angpao, dibagi seluruh karyawan Sido Muncul," ungkap Irwan. Hadiah yang diberikan merupakan uang pribadi Irwan khusus untuk karyawannya. Ia mengaku sangat memahami apa yang dirasakan jika dirinya menjadi karyawan. "Saya sendiri juga kalau jadi mereka pasti senang dapat hadiah. Jadi saya melakukan sesuatu apa yang saya ingin orang lain lakukan kepada saya, golden rules. Saya membayangkan kalau jadi karyawan pasti ingin mendapat hadiah," ungkapnya. Dalam kesempatan yang sama, Irwan juga bersyukur atas usia ke-75 tahunnya. Setelah melewati banyak riwayat penyakit sejak kecil, ia merasa usianya saat ini adalah mukjizat tuhan. Ia menyampaikan harapan untuk Keluarganya dan Sido Muncul. Terutama kepada anak-anak dan generasinya untuk terus menyayangi karyawan. "Kalo untuk Sido Muncul harapan saya pertama, generasi ketiga saya harus tetap mengelola Sido Muncul. Boleh mengerjakan profesionalnya tapi harus ada pemiliknya. Pemilik itu menjalani aturan dan mencintai karyawannya. Makanya kami sepakat tetap harus ada generasi penerus yang hadir menjadi pemilik supaya perusahaan ini tetap beda, "pungkasnya.</t>
  </si>
  <si>
    <t>https://finance.detik.com/properti/d-6052655/emerald-cilebut-kawasan-hunian-nyaman-dengan-akses-super-mudah</t>
  </si>
  <si>
    <t>Permintaan akan hunian kini didominasi oleh kalangan konsumen muda. Untuk menyesuaikan permintaan generasi muda yang dinamis, developer pun melakukan sejumlah penyesuaian dalam hal pemasaran menggunakan kanal-kanal digital. Konten yang disajikan untuk kaum muda tak hanya menonjolkan hal-hal menarik yang 'click bait', atau pun warna-warni feed Instagram beserta wording discount semata. Sebab, kaum muda menaruh perhatian besar terhadap sejumlah faktor esensial terkait rumah ataupun kawasan hunian sebelum akhirnya memutuskan membeli rumah, seperti lokasi, harga, fasilitas dan reputasi developer. Mengenai faktor lokasi, semua orang pasti mempertimbangkan kemudahan akses ketika hendak membeli rumah untuk tempat tinggal. Kemudahan akses ini bisa didapat dari rumah yang dekat dengan transportasi publik, khususnya stasiun kereta rel listrik (KRL). Kemudahan akses sarana transportasi menjadi krusial, sebab hal ini menentukan kelancaran aktivitas harian. Terutama untuk mobilitas dari dan menuju ke tempat kerja maupun ke berbagai fasilitas publik lainnya. Cilebut, sebuah daerah di Kabupaten Bogor yang berbatasan langsung dengan pusat Kota Bogor, dapat menjadi pilihan terbaik untuk lokasi hunian masa depan. Wilayah dengan stasiun KRL kebanggaan yang membuatnya sangat mudah diakses ini memiliki sebuah kawasan hunian unggulan, yaitu Emerald Cilebut. Perumahan ini mudah diakses dari Tol Lingkar Luar Bogor, serta sangat dekat ke Stasiun KRL Cilebut, yakni hanya 1 km atau sekitar 5 menit saja. Tentu keunggulan lokasi ini memudahkan penghuni yang bekerja di tengah Kota Jakarta karena hanya perlu waktu 1 jam untuk menempuh perjalanan dari Stasiun Cilebut ke Sudirman. Untuk akses kendaraan pribadi, selain Tol Lingkar Bogor dan Tol Jagorawi, Emerald Cilebut juga akan mudah diakses dari Tol Cinere-Jagorawi (Cijago) yang rencananya akan diresmikan pada Juni 2022. Semua akses tersebut tentu mempermudah penghuni maupun tamu yang ingin ke Emerald Cilebut. Selain memudahkan dalam bepergian, Emerald Cilebut juga menawarkan kelengkapan fasilitas yang membuatnya menjadi pemukiman yang super ramah bagi keluarga. Sebut saja club house dan kolam renang yang terpelihara dengan baik. Bahkan sebelum semua unit Emerald Cilebut rampung, fasilitas kolam renang ini sudah jadi dan sudah dapat dimanfaatkan oleh warga yang telah serah terima. Tersedia pula fasilitas memanjakan lainnya, seperti jogging track, children's playground, serta lapangan futsal dan basket. Emerald Cilebut menerapkan konsep underground utilities, sehingga tak ada lagi kabel-kabel menjuntai yang mengganggu estetika kawasan. Perumahan persembahan Emerald Land Development ini juga sudah dilengkapi fitur CCTV 24 jam dan satuan sekuriti yang sigap menjaga keamanan dan kenyamanan para penghuni. Satu hal yang menarik dari residensial Emerald Cilebut adalah tersedianya aplikasi smartphone yang dapat digunakan untuk kebutuhan mereka sehari-hari. Sebagai contoh, warga Emerald Cilebut bisa dengan mudah membayar IPL (Iuran Pemeliharaan Lingkungan) lewat aplikasi yang disediakan oleh developer. Aplikasi tersebut sudah terhubung ke beberapa layanan e-Wallet, seperti OVO, DANA, LinkAja dan juga bekerja sama dengan beberapa bank, yakni BCA, Mandiri, Permata, BNI dan BRI. Di samping untuk membayar IPL, aplikasi Emerald Cilebut juga bisa digunakan penghuni sebagai akses masuk ke dalam kawasan dan ketika ingin mem-booking fasilitas yang ada di Emerald Cilebut. Fitur ini tentu memberi pengalaman bermukim terbaik bagi siapa pun yang akhirnya memilih Emerald Cilebut sebagai huniannya. Di samping itu, udara yang sejuk juga menjadi daya tarik Emerald Cilebut. Para penghuni Emerald Cilebut bisa melakukan healing setiap hari, tanpa perlu staycation di tempat lain. Perlu diketahui saat pertama diluncurkan, dengan harga perdana sebesar Rp 390 juta, Emerald Cilebut mendapatkan antusiasme tinggi dari masyarakat. Dalam waktu singkat sebanyak total 106 unit rumah telah habis terjual. Merespon hal ini, Emerald Land Development selaku developer kini meluncurkan cluster terbaru di Emerald Cilebut, yaitu cluster Brescia. Dengan harga mulai Rp 460 juta-an, Anda sudah bisa memiliki hunian di kawasan yang hanya berjarak 5 menit dari stasiun Cilebut ini. Saat ini Emerald Cilebut menawarkan sejumlah kemudahan bagi para calon pembelinya. Mulai dari program cukup Rp 3 juta saja sudah bisa punya rumah*, program free BPHTB*, AJB*, dan Biaya Balik Nama*, serta kesempatan untuk memenangkan grand prize berupa all new Daihatsu Rocky*. Silahkan scan QR Code yang terpampang pada episode 5 EPIC Living 'Hunian Strategis di Cilebut"; atau klik tautan berikut linktr.ee/emerald.cilebut.epic untuk informasi mengenai promo atau detail lain mengenai Emerald Cilebut Bogor. *Syarat dan ketentuan berlaku</t>
  </si>
  <si>
    <t>https://finance.detik.com/properti/d-6052154/emerald-city-hunian-bernuansa-jepang-di-lokasi-premium-cibinong</t>
  </si>
  <si>
    <t>Memilih rumah sebagai tempat tinggal memang diperlukan pertimbangan yang cukup matang. Mulai dari aspek lokasi, fasilitas, hingga konsep atau spesifikasi bangunan dari sebuah kawasan huni. Saat ini Bogor merupakan kawasan penyangga ibu kota yang semakin ramai pertumbuhan propertinya. Hal itu membuatnya kini jadi salah satu lokasi pilihan terbaik bagi warga ibu kota yang ingin membeli rumah. Cibinong saat ini menjadi salah satu daerah di Bogor yang dilirik, terutama oleh warga Jakarta kala mencari rumah impian. Daya tarik itu tentu tidak terlepas dari sejumlah kemudahan akses untuk menuju Jakarta atau daerah lainnya seperti Depok dan Bogor. Pesatnya perkembangan di Bogor juga menjadi aspek penunjang meningkatkan kualitas hidup Anda dan keluarga. Dari sisi lingkungan, Cibinong bisa disebut sebagai kawasan yang belum terlalu padat jika dibandingkan dengan daerah tetangga lainnya. Sehingga banyak orang yang mulai melirik untuk membeli hunian di daerah ini. Selain itu, kawasan Cibinong sudah terbilang sangat matang, karena telah dilengkapi dengan berbagai fasilitas seperti kesehatan, perbelanjaan, pendidikan, olahraga, dan sebagainya. Untuk Anda yang ingin menjatuhkan hati memilih hunian di daerah Cibinong, Emerald City bisa menjadi pilihan tepat. Perumahan ini berada di kawasan premium Cibinong yang memiliki segudang fasilitas lengkap. Mulai dari sisi akses transportasi, Emerald City dekat dengan stasiun Bojong Gede dan Jl. Raya Bogor, serta bisa memanfaatkan fasilitas Tol Cibinong dan Tol Sentul. Mendatang, Cibinong nantinya akan dilewati Light Rail Transit (LRT) yang bisa jadi pilihan moda transportasi. Perumahan ini juga sengaja dikonsep dengan nuansa Jepang yang secara harmonis memadukan aktivitas manusia dengan nuansa alam. Melalui konsep tersebut, para penghuni bisa merasakan suasana perumahan yang lebih tenang dan nyaman untuk dihuni. Selain itu, Emerald City akan membangun Green Belt berupa jogging track sepanjang 1 km sehingga dapat memudahkan para penghuni untuk berolahraga. Emerald City turut menghadirkan sejumlah fasilitas seperti Central Park seluas 4.500m² yang didalamnya terdapat Clubhouse terintegrasi dengan kolam renang. Club House sendiri nantinya bisa dimanfaatkan oleh para penghuni untuk berbagai kegiatan seperti meeting atau lainnya. Untuk memberikan kenyamanan di lingkungan tempat tinggal, perumahan Emerald City memanfaatkan Underground Utilities sehingga para penghuni tidak akan menemukan tiang listrik dan juntaian kabel yang mengganggu estetika kawasan. Dari sisi keamanan, perumahan tersebut dijaga oleh security dan CCTV selama 24 jam. Ada sejumlah tipe rumah dengan luas berbeda yang hadir di Emerald City. Di antaranya tipe Shinjou dengan luas berikut (6x12M LB 38m2dan LT 72m2), kemudian Sapphire (6x12m LB 62m2dan LT 72m2), dan Diamond (7x12m LB 88m2dan LT 84m2). Penasaran soal harganya? Perumahan Emerald City di kawasan premium Cibinong ini dibanderol mulai dari Rp 700 jutaan dengan cicilan sekitar Rp 150 ribu perhari. Saat ini Emerald City pun menawarkan sejumlah kemudahan bagi para calon pembelinya. Mulai dari cicilan yang hanya Rp 4 jutaan*, free BPHTB*, AJB*, Biaya Balik Nama*, serta kesempatan untuk memenangkan grand prize berupa All New Toyota Innova*. Menariknya lagi, khusus pembelian di bulan ini, Emerald City menawarkan free AC di setiap kamar*. Silakan scan QR Code yang tertera pada episode 4 EPIC Living 'Investasi Rumah di Kawasan Premium Cibinong' atau klik link berikut linktr.ee/EmeraldCityCibinong untuk informasi mengenai promo atau detail lain mengenai Emerald City Cibinong. *Syarat dan ketentuan berlaku</t>
  </si>
  <si>
    <t>https://news.detik.com/adv-nhl-detikcom/d-6051277/kisah-pedagang-bakso-yang-nyaris-kehilangan-tabungannya</t>
  </si>
  <si>
    <t>Dari yang awalnya cemas, namun ia kembali lega karena ada petugas bank yang memberitahukan akan ada Lembaga Penjamin Simpanan (LPS) yang menjamin simpanannya dan juga nasabah BPR Tawang Alun lainnya. "Saya sudah menabung sejak 22 tahun lalu di BPR Tawang Alun, semenjak tahu BPR Tawang Alun ditutup, perasaan saya biasa saja dan tenang sebab saya diberitahu sudah ada LPS yang menjamin simpanan kita, tanpa berselang lama, benar saja saya dihubungi oleh pihak LPS," ujarnya dalam keterangan tertulis, Senin (25/4/2022). Ia mengungkapkan asalkan segala persyaratannya terpenuhi, maka segala proses pencairan simpanannya berlangsung dengan cepat, lancar dan juga mudah. Ia juga mengaku tidak jera untuk menabung di bank, sebab menurutnya ada LPS yang akan menjamin simpanannya di seluruh bank yang beroperasi di seluruh Indonesia. Adapun tiga persyaratan yang dikenal dengan 3T tersebut, yakni simpanan nasabah Tercatat dalam pembukuan bank, nasabah tidak memperoleh bunga simpanan yang melebihi Tingkat bunga yang telah ditetapkan oleh LPS, dan nasabah tidak melakukan Tindakan yang merugikan bank, seperti memiliki kredit macet. Selain Rosida, tentunya ada ratusan ribu nasabah lainnya yang telah terbantu dan merasakan manfaat dari hadirnya LPS. Masyarakat tidak perlu khawatir lagi jika terdapat bank yang terpaksa ditutup atau bangkrut, sebab LPS akan membayarkan simpanan nasabah bank tersebut. Sepanjang tahun 2021, LPS telah melakukan likuidasi 8 Bank Perkreditan Rakyat atau Bank Pembiayaan Rakyat Syariah (BPR/BPRS). Dan, sejak tahun 2005 hingga tahun 2021, secara total LPS telah melakukan likuidasi 116 BPR/BPRS, 1 Bank Umum dan menyelamatkan 1 Bank Umum. Kemudian, dalam hal jumlah pembayaran klaim penjaminan simpanan, sepanjang tahun 2021 LPS telah melakukan pembayaran klaim penjaminan simpanan kepada 16.730 rekening dengan total nominal sebanyak Rp 71,46 miliar. Adapun secara kumulatif sejak tahun 2005 hingga tahun 2021, nominal simpanan layak bayar yang dibayarkan oleh LPS sebanyak Rp 1,7 triliun atau 82,06 persen dari total simpanan pada bank yang dilikuidasi. Sementara untuk total rekening sebanyak 265.884 rekening atau 93,32% dari total rekening pada bank yang dilikuidasi. Sebagai informasi, program penjaminan LPS telah memadai dimana 99,9 persen rekening simpanan di perbankan nasional telah dijamin oleh LPS, atau setara dengan 399.866.365 rekening. LPS sendiri adalah lembaga yang dibentuk oleh Pemerintah Indonesia melalui Undang-Undang Nomor 24 Tahun 2004 tentang Lembaga Penjamin Simpanan. LPS merupakan lembaga yang independen, transparan, dan akuntabel dalam melaksanakan tugas dan wewenangnya, dan LPS bertanggung jawab kepada Presiden. LPS menjamin simpanan nasabah bank yang berbentuk tabungan, deposito, giro, sertifikat deposito, dan bentuk lain yang dipersamakan dengan itu. Dan, nilai simpanan yang dijamin oleh LPS paling tinggi sebesar Rp2 miliar per nasabah per bank. LPS Raih Opini 'Wajar Dalam Semua Hal Yang Material' dari BPK</t>
  </si>
  <si>
    <t>https://food.detik.com/advertorial-news-block/d-6052038/puding-kelor-vanila-dairy-champ-perkuat-bonding-dengan-keluarga</t>
  </si>
  <si>
    <t>Bagi orang tua, bulan Ramadan juga dapat dimanfaatkan untuk memperkenalkan ibadah puasa kepada anak sejak dini. Agar anak semangat menjalani puasa selama Ramadan, Anda dapat memberikan hadiah kecil. Hadiah tersebut sebagai bentuk apresiasi karena ia berhasil puasa penuh hingga waktu Magrib. Anda juga bisa melakukan aktivitas seru, seperti mengajak anak menyiapkan hidangan berbuka puasa yang nikmat di rumah. Anda bisa memasak menu takjil manis supaya semangat anak menjadi semakin menggebu-gebu. Salah satu yang bisa dicoba yaitu puding kelor dengan fla vanilla. Daun kelor terkenal akan manfaatnya bagi kesehatan. Diketahui, konsumsi daun kelor dapat membantu melawan diabetes, menurunkan kolesterol, menyehatkan mata, dan lainnya. Selain dijadikan sayur, daun kelor ternyata bisa diolah menjadi puding. Seperti apa cara membuatnya? Yuk baca resepnya di bawah ini! Nggak perlu khawatir, bahan-bahan yang dibutuhkan untuk membuat puding kelor mudah ditemukan! Jangan lupa juga untuk menggunakan Dairy Champ untuk membuat fla vanila. Dairy Champ dibuat dengan bahan baku premium. Warna kuning pada Dairy Champ menunjukan warna natural krimer kental manis tanpa pemutih. Di dalamya terdapat kandungan vitamin A, B1, D3 dan kalsium yang tinggi. Foto: dok. Dairy Champ Karena mengandung susu, buttermilk dan lainnya, Dairy Champ krimer kental manis, dijamin membuat fla jadi lebih creamy, gurih, dan pastinya juara rasanya! Cara Membuat Puding: 1. Tuang 700 ml santan ke dalam mixing bowl atau panci. Tambahkan bubuk daun kelor maupun daun kelor yang sudah dihaluskan. 2. Kemudian masukkan telur yang sudah dikocok sebelumnya. Aduk hingga rata. 3. Masukkan pasta pandan atau daun pandan yang sudah digerus ke dalam campuran santan dan daun kelor. Fungsinya untuk menghilangkan bau langu pada daun kelor. 4. Larutkan dan masukkan agar agar. Kemudian aduk hingga rata. 5. Tuangkan 15 sdm Dairy Champ (atau sesuai selera). 6. Tambahkan 400 ml air hangat. 7. Kemudian tuang adonan ke dalam pan. Panaskan di atas kompor sambil diaduk sesekali. 8. Setelah matang, dinginkan lalu diamkan di dalam kulkas. Cara Membuat Fla: Ingin tahu lebih banyak soal Dairy Champ? Kunjungi media sosialnya di sini. Atau bisa juga melalui platform e-commerce kesayangan Anda.</t>
  </si>
  <si>
    <t>https://wolipop.detik.com/advertorial-news-block/d-6050155/saatnya-ramadan-jadi-momen-bergerakhidupkanharapan-wujudkan-bahagia</t>
  </si>
  <si>
    <t>Ini pula gambaran yang ditampilkan pada sebuah short movie sebuah brand produk kecantikan lokal, Wardah. Melalui kampanye #BergerakHidupkanHarapan diceritakan perjuangan gadis dalam menjalani hidup di tengah berbagai ujian hidupnya. Mulai dari kehilangan ayah tercintanya akibat COVID-19 hingga sulitnya mencari pekerjaan. Dengan berbagai tantangan hidup, momen Ramadan menjadi titik balik hidupnya. Ia membangun bisnis rumahan yang kemudian bergerak memberi manfaat untuk dirinya dan orang sekitar. Setelah melewati 2 tahun momen Ramadan dan Lebaran dengan keterbatasan pandemi kini saatnya bergerak dan melangkah kembali, merayakan dan mensyukuri apa yang masih kita miliki dengan menebarkan kebermanfaatan dan kebaikan yang mungkin sempat tertunda dua tahun ke belakang. Banyaknya kesedihan dan kehilangan bisa menjadi motivasi diri untuk kembali melangkah maju. Di Ramadan kali ini brand produk kecantikan Wardah menggaungkan kampanye #BergerakHidupkanHarapan yang selaras dengan komitmen #BeautyMovesYou yaitu bentuk konsistensi Wardah menebarkan kebermanfaatan bagi sesama. Dari kampanye ini, Wardah mengajak konsumen dan masyarakat memaknai Ramadan tahun ini dengan menebarkan lebih banyak manfaat dan berani memulai hal baru penuh makna. Kampanye ini mencakup pengembangan UMKM perempuan, program bergerak hidupkan harapan 1000 santri, donasi rumah tahfidz, gerakan kebaikan bersama di 300 masjid, kajian islami online, hingga edukasi melalui media sosial. "Ramadan tahun ini terasa lebih spesial dan dinantikan oleh semuanya, karena ini adalah waktu di mana kita dapat kembali berkumpul dan merayakan momen ibadah bersama keluarga dan orang tersayang. Wardah sebagai No. 1 brand kecantikan Indonesia tidak hanya fokus untuk terus berinovasi menciptakan produk-produk kecantikan saja, tetapi juga menginspirasi para Brave Beauties yaitu perempuan Indonesia untuk berani melangkah, dan terus bergerak memberikan manfaat dengan kontribusi yang beragam," tutur Head of Wardah Decorative Shabrina Salsabila dalam keterangan tertulis. "Ramadan menjadi momen yang baik bagi kita semua untuk selalu bersyukur, berkarya dan melangkah menjadi lebih baik. Kampanye #BergerakHidupkanHarapan melibatkan partisipasi individu, kelompok, maupun organisasi untuk bersama-sama berkontribusi menciptakan kebermanfaatan yang lebih luas. Pesan-pesan positif #BergerakHidupkanHarapan akan disampaikan juga melalui TVC, short movie, dan program talkshow inspiratif Heart to Heart. Di samping itu, dengan komitmen Wardah yang selalu menghadirkan inovasi produk, bertepatan dengan bulan Ramadan ini, kami juga meluncurkan produk Special Edition: Colorfit Last Day Lip Paint All Around the World yang terdiri dari 6 varian warna, membawa semangat dan suasana beberapa kota ikonik di seluruh dunia," imbuhnya. Sumber: YouTube WardahBeauty Banyaknya UMKM perempuan yang terdampak pandemi, Brand Ambassador Wardah sekaligus selebriti Dhini Aminarti ikut menebar kebermanfaatan melalui workshop yang berisi sharing session. Hal ini dilakukan untuk memotivasi pelaku UMKM perempuan. Ia juga menjalankan Program Bergerak Hidupkan Harapan 1.000 Santri ke beberapa titik pesantren di Jabodetabek. Ada pula selebriti muda Dinda Hauw yang ikut bergerak menebar kebaikan dengan melakukan kunjungan ke Rumah Tahfidz Daarul Ihsan. Selain menyajikan short movie dan workshop, melalui kampanye #BergerakHidupkanHarapan Wardah menggagas program Gerakan Kebaikan di 300 Masjid dengan membersihkan masjid bersama komunitas masyarakat setempat, pembagian hand sanitizer gratis, dan tausiyah. Ada juga kajian online melalui Instagram live yang menyajikan pesan-pesan positif.</t>
  </si>
  <si>
    <t>https://finance.detik.com/advertorial-news-block/d-6049830/promo-melimpah-tawaran-bonus-menarik-dari-kartu-kredit-bank-mega</t>
  </si>
  <si>
    <t>Sebagaimana diketahui, alat pembayaran pengganti uang tunai yang satu ini punya banyak manfaat bagi Anda. Dilansir dari CNBC Indonesia, kartu kredit menawarkan kepraktisan dan kemudahan transaksi pembayaran. Sebab, dengan kartu kredit Anda tak perlu lagi repot membawa uang tunai apalagi untuk transaksi berjumlah besar. Cukup dengan menunjukkan atau menggesek kartu, transaksi dapat dilakukan tanpa repot menghitung kembalian. Transaksi kartu kredit pun bisa dibayar dengan cara dicicil. Tentunya dengan syarat dan ketentuan dari masing-masing penyedia layanan kartu kredit. Selain itu, ada banyak fasilitas promo yang menanti pengguna kratu kredit. Biasanya dalam bentuk cashback atau potongan harga di merchant atau took yang bekerja sama dengan penerbit kartu. Pastinya Anda dapat lebih berhemat saat memenuhi berbagai kebutuhan. Pembayaran berbagai tagihan juga disebut lebih mudah dengan adanya fitur Bill Payent. Cukup mendaftarkan tagihan rutin bulanan, seperti listrik, tv kabel, cicilan rumah, hingga tagihan streaming favorit, pembayarannya akan dipotong secara otomatis. Sehingga Anda tak perlu khawatir lupa membayar semua tagihan yang dimiliki. Masih ada banyak manfaat yang bisa Anda dapatkan dari transaksi dengan kartu kredit. Oleh karena itu, di momen Ramadan dan Lebaran ini kamu juga bisa segera daftarkan diri untuk memiliki kartu kredit dan rasakan berbagai manfaatnya. Termasuk mendapatkan dobel rezeki THR dari Bank Mega dengan mengikuti Undian Rezeki Mega Ceria. Program undian dari Bank Mega detikcom ini mengajak masyarakat untuk mendaftarkan diri sebagai pengguna credit card di website Bank Mega. Cukup dengan mendaftarkan diri di aplikasi kartu kredit Bank Mega dan mengirimkan buktinya di link Google Form detikcom, Anda bisa berkesempatan mendapat hadiah menarik dari Bank Mega dan detikcom. Adapun 50 pendaftar yang beruntung nantinya bisa mendapatkan uang tunai senilai Rp 1.000.000 pada periode undian yang berlangsung mulai 25 April hingga 31 Mei 2022 ini. Makin penasaran untuk ikut Undian Rezeki Mega Ceria ini? Yuk simak mekanisme serta syarat &amp; ketentuan berikut: Mekanisme: Syarat &amp; Ketentuan: Itu dia informasi lengkap mengenai Ramadan Promo Credit Card Bank Mega serta Undian Rezeki Mega Ceria yang menawarkan berbagai keuntungan untuk Anda. Yuk, segera daftarkan diri Anda untuk jadi pengguna kartu kredit Bank Mega dan raih kesempatan mendapatkan bonus uang tunai dari Bank Mega dan detikcom.</t>
  </si>
  <si>
    <t>https://oto.detik.com/advertorial-news-block/d-6047777/daihatsu-hadirkan-ngabuburace-dengan-hadiah-jutaan-rupiah</t>
  </si>
  <si>
    <t>Ada sejumlah kegiatan yang biasanya hadir saat ngabuburit seperti berburu takjil, menonton film, berkumpul bersama teman-teman, dan lainnya. Sayangnya, sejumlah kegiatan tersebut jika dilakukan secara monoton akan terasa membosankan. Untuk itu agar ngabuburit pada Ramadan kali ini tidak terasa membosankan, kamu bisa langsung ikutan kegiatan seru yang dihadirkan Daihatsu yakni Ngabuburace bareng klub Daihatsu dan sahabat jurnalis. Kegiatan ini merupakan wujud dari kolaborasi antara Daihatsu dengan Asuransi Astra, dan GT Radial. Untuk memeriahkan acara tersebut, Daihatsu menyediakan game seru yakni 'Ngabuburit-Amazing Race'. Di games ini para peserta harus menemukan check point dengan rute yang berada di Jakarta dan sekitarnya. Keseruan tak hanya sebatas itu saja. Daihatsu turut menantang para peserta yang menjadi anggota Sahabat Klub untuk berkompetisi dengan mobil kesayangan masing-masing. Agar games makin seru dan persaingan semakin kompetitif, Daihatsu turut menghadirkan hadiah menarik jutaan rupiah yang bisa dibawa pulang oleh para peserta.</t>
  </si>
  <si>
    <t>https://oto.detik.com/advertorial-news-block/d-6046496/ramadan-seru-bersama-virtual-daihatsu-festival-banyak-promo-menarik</t>
  </si>
  <si>
    <t>Dalam festival virtual kali ini, Daihatsu akan memberikan beberapa keseruan yang pastinya tak bisa dilewatkan. Makin asyik lagi, karena pada ajang kali ini turut dimeriahkan bintang tamu Melki 'Bajaj' bersama dengan istrinya Dewi Fitri. Tak hanya pasangan seleb ini saja, program kali ini akan makin berwarna dengan kehadiran Chef Alvin Kapau yang akan memberikan beberapa tips-tips hidangan makanan untuk berbuka puasa atau untuk persiapan lebaran nanti. Hadir dengan tema 'Ramadan Hangat bersama Keluarga', festival virtual ini tidak hanya memberikan keseruan bagi keluarga, tetapi juga berbagai promo menarik buat yang ingin mendapatkan mobil baru. Seperti promo free admin fee untuk setiap pembelian mobil Daihatsu hingga extra cashback. Untuk yang berencana trade-in mobil Daihatsu di festival kali ini juga berkesempatan membawa pulang e-money serta goodie bag spesial dari Daihatsu, lho. Virtual festival ini bisa diikuti hari Sabtu, 23 April 2022 pukul 10.00 hingga 11.00 WIB. Event ini bisa disaksikan secara streaming di detikoto melalui tautan berikut ini.</t>
  </si>
  <si>
    <t>https://oto.detik.com/advertorial-news-block/d-6046502/ramadan-seru-bersama-virtual-daihatsu-festival-banyak-promo-menarik</t>
  </si>
  <si>
    <t>https://news.detik.com/adv-nhl-detikcom/d-6040955/unggah-foto-mudik-ada-hadiah-total-puluhan-juta-rupiah-ini-caranya</t>
  </si>
  <si>
    <t>Pelonggaran ini jadi kabar bahagia buat para perantau yang sudah rindu kampung halaman. Setelah dua tahun menunggu, kini akhirnya bisa kembali bertemu keluarga besar dan handai taulan untuk bersilaturahmi. Mudik Lebaran tahun ini tak ayal bakal terasa sangat spesial. Momen-momen perjalanan mudik pun tentunya bakal sangat menarik untuk diabadikan. Pada Lebaran tahun ini, kamu mungkin bakal banyak mengunggah foto-foto momen mudik di media sosialmu. Nah, selain mendapatkan likes dari para followers, kamu juga bisa mendapatkan uang jutaan rupiah lho dengan mengunggah foto momen mudik di Instagram. Penasaran bagaimana caranya? Mudah banget, cukup dengan ikutan photo competition #MomenMudikDetikers. Untuk ikutan, kamu wajib follow Instagram @detikcom dan @tolak_angin. Lalu, share suasana mudik ala kamu melalui IG feed lalu berikan caption semenarik mungkin lalu sertakan caption #momenmudikdetikers, #detikcomxtolakangin, dan #Pintarisme. Setiap orang dapat mengunggah foto mudik sebanyak-banyaknya. Peserta dengan foto paling kreatif dan caption menarik akan jadi pemenangnya. Program ini berlaku selama periode 23 April sampai 17 Mei 2022. Pemenang akan diumumkan pada 20 Mei 2022 mendatang. Kompetisi foto yang diselenggarakan detikcom bersama Tolak Angin ini menyiapkan hadiah senilai total puluhan juta rupiah. Sebanyak 2 orang peserta terbaik akan mendapatkan hadiah masing-masing Rp 5 juta, 5 pemenang lainnya mendapatkan hadiah masing-masing Rp 2,5 juta, dan 15 pemenang mendapatkan hadiah masing-masing Rp 1 juta. Bagi kamu #Pintarisme, Yuk ikutan kompetisi foto #MomenMudikDetikers dan menangkan hadiahnya! Supaya lebih jelas, simak syarat dan ketentuan berikut ini.</t>
  </si>
  <si>
    <t>https://news.detik.com/adv-nhl-detikcom/d-6046021/yuk-datang-ke-pameran-vivo-ramadan-berbagi-thr-ada-penawaran-terbatas</t>
  </si>
  <si>
    <t>Tak hanya itu, pada ajang pameran ini vivo juga menggelar pertandingan final vivo V23 PUBG MOBILE Battle pada Sabtu (23/4/2022) yang dapat disaksikan secara langsung di YouTube vivo Indonesia dan Revival TV. "Rangkaian kegiatan pada bulan penuh berkah ini adalah salah satu bentuk vivo mendekatkan diri sekaligus menawarkan pengalaman langsung mencoba produk-produk yang ditawarkan vivo lewat program dan kegiatan yang menyenangkan. Kami berharap lewat vivo Ramadan Berbagi THR dapat memberikan momen penuh kebahagiaan dan kemenangan pada Hari Raya kali ini," ujar Senior Product Manager vivo Indonesia Yoga Samiaji. Ajak Konsumen Menjelajahi Teknologi dan Inovasi di vivo Ramadan Berbagi THR Lewat event kali ini, vivo memberikan pengalaman mencoba secara langsung berbagai teknologi yang ditawarkan dari jajaran seri vivo Y Series dan V Series, khususnya teknologi unggulan dari vivo V23 5G. Konsumen dapat menjelajah berbagai experience zone untuk mencoba fitur unggulan vivo V23 5G, mulai dari kamera, performa, hingga tampilan color changing dimiliki vivo V23 5G. Pengunjung juga bisa secara langsung membeli produk-produk vivo dan mendapatkan berbagai benefit, mulai dari 6 bulan perpanjangan masa garansi senilai hingga Rp 1.000.000, diskon bank hingga Rp 500.000, gratis data plan hingga 50GB, 0% cicilan dan bebas biaya admin serta dapat memenangkan THR Grand Prize dengan berbagai hadiah menarik, di antaranya Smart TV 40", IT Air Purifier serta Air Fryer. Syarat dan ketentuan berlaku. Capai Momen Seru pada Final Kompetisi vivo V23 PUBG MOBILE Battle vivo V23 secara resmi menjalin kolaborasi dengan PUBG MOBILE dalam penyelenggaraan vivo V23 PUBG MOBILE Battle. Sejak pembukaan pendaftarannya pada Maret 2022 lalu, kompetisi ini menarik perhatian 200 tim dari seluruh Indonesia. Ajang ini diselenggarakan untuk memberi wadah bagi para mobile gamers, khususnya para pecinta PUBG MOBILE, untuk berkumpul dan menjajal kemampuan mereka secara profesional, serta mendukung pertumbuhan industri gaming dan e-sport Tanah Air yang sedang berkembang. Didukung oleh varian terbaru dari V Series yaitu vivo V23 Series, yang tak hanya menghadirkan pengalaman kamera terbaik tetapi juga performa tangguh yang akan memberikan pengalaman mobile gaming optimal. vivo V23 Series didukung kapasitas memori RAM hingga 12GB dari teknologi terkini 8GB+4GB Extended RAM, serta ditenagai chipset MediaTek Helio G96 pada vivo V23e dan Dimensity 920 5G pada vivo V23 5G, yang bisa menjamin kelancaran bermain game dengan performa tinggi dan bebas lag. Tak hanya itu, dengan layar AMOLED 6,44-inch serta resolusi FHD+ 2400×1080 piksel dan refresh rate 90Hz, vivo V23 5G Series bisa menghasilkan tampilan layar yang jernih dan detail yang menunjang permainan maksimal tanpa distraksi akibat tampilan layar yang pecah dan resolusi rendah. Teknologi Dual on 5G yang disematkan pun memungkinkan smartphone mengaktifkan kedua SIM card dengan koneksi 5G secara bersamaan dan memberikan konektivitas tinggi bebas hambatan saat bermain game favorit. Kompetisi final vivo V23 PUBG MOBILE Battle akan diadakan pada hari Sabtu (23/4/2022) dan diikuti oleh 4 finalis, yaitu tim CLAVI 186 (Jakarta), ACS E-Sports (Balikpapan), Grimz Esport (Jakarta), dan More Uniqlo (Sintang). Keempat finalis tersebut didapat dari 2 finalis yang berhasil melewati babak kualifikasi online mengalahkan 62 tim lainnya, serta 2 finalis dari babak kualifikasi offline yang dilakukan di 3 kota besar, yaitu Jakarta, Bandung, dan Sintang. Peserta akan bertanding secara offline menggunakan smartphone vivo V23 5G di Mini Atrium, Gandaria City. vivo V23 PUBG MOBILE Battle dapat disaksikan secara live di kanal YouTube resmi vivo Indonesia dan Revival TV pada pukul 11.00-16.00 WIB. Di live streaming pertandingan ini, vivo juga akan memberikan ratusan UC voucher giveaway dan Fun Match dengan gaming influencer kepada audiens.</t>
  </si>
  <si>
    <t>https://news.detik.com/adv-nhl-detikcom/d-6043660/mau-raup-cuan-saat-ramadan-yuk-mulai-jualan-5-jenis-produk-ini</t>
  </si>
  <si>
    <t>Di era digital saat ini, setiap orang mendapatkan berbagai kemudahan untuk berbisnis. Ada beragam platform digital yang dapat digunakan untuk memasarkan produk, sehingga Anda tak perlu membuka toko fisik. Melansir situs Yuk Jualan Online, survei BPS menunjukkan sebanyak 31% responden mengalami peningkatan aktivitas online shopping di masa pandemi. Sedangkan 28% responden mengalami penurunan aktivitas online shopping, dan sisanya tetap. Meningkatnya minat belanja online masyarakat membuka peluang bagi para pebisnis untuk memacu penjualan produknya, termasuk saat bulan Ramadan. Nah, jika kamu sedang mencari ide jualan di bulan Ramadan, berikut ini beberapa rekomendasi item yang cocok diperdagangkan selama Ramadan dan Idul Fitri seperti dikutip dari situs perencana keuangan Finansialku. 1. Peralatan Ibadah Jika kamu berniat untuk berjualan secara online di bulan Ramadan, peralatan ibadah seperti mukena, sarung dan sajadah hingga peci merupakan barang yang banyak dicari saat Ramadan. Semua peralatan tersebut akan digunakan pada saat salat tarawih di masjid setiap malamnya selama bulan puasa. Walaupun pada umumnya semua orang yang menjalankan ibadah sudah memiliki semua peralatan tersebut, namun tetap saja barang-barang ini cukup laris di momen bulan Ramadan ini. 2. Kue Kering Kue kering merupakan item yang identik dengan bulan Ramadan dan Idul Fitri. Kue kering atau yang biasa disebut kue lebaran diminati pembeli, baik untuk konsumsi pribadi maupun dijadikan hantaran kepada kerabat. Variasi kue kering pun beraneka ragam, tergantung selera masing-masing. Namun, jenis yang paling umum dan selalu ada adalah kue nastar, kastengel, atau putri salju. 3. Busana Muslim Busana muslim merupakan item lain yang naik daun saat Ramadan dan Idul Fitri. Sebab, orang-orang biasanya menggunakan busana muslim baru untuk beribadah tarawih atau salat ied. Namun perlu diingat, karena busana muslim sudah sangat banyak ragamnya, kamu harus memastikan produk baju muslim yang kamu pasarkan punya keunikan dan keistimewaan yang membuatnya dilirik konsumen. 4. Parsel Lebaran Berjualan parsel juga termasuk barang yang cukup laris pada bulan Ramadan, terutama pada saat menjelang menyambut hari raya. Parsel banyak digunakan oleh perusahaan maupun perorangan untuk memberikan bingkisan di momen Ramadan. Parsel pun bisa divariasikan dengan berbagai macam isi, misalnya makanan dan minuman, pakaian, peralatan ibadah atau barang lainnya selain makanan. 5. Kurma Buah kurma yang berasal dari Arab Saudi cukup berkaitan dengan momen spesial bulan Ramadan dan Lebaran, karena biasanya sebagian orang berbuka puasa dengan memakan kurma. Oleh karena itu, bisnis kurma cukup menjanjikan untuk dicoba sebagai ide kreatif di bulan puasa. Itu dia beberapa rekomendasi item untuk berbisnis di bulan Ramadan. Selain menentukan produk yang hendak dijual, kamu juga mesti memilih kanal pemasaran yang efektif untuk memasarkan produkmu. Mengutip Yuk Jualan Online, kamu dapat memanfaatkan platform e-commerce untuk memasarkan produk ke konsumen yang luas. Saat ini, platform e-commerce menawarkan fitur lengkap untuk memudahkan penjual dan pembeli, kategori produk beragam, serta banyak opsi pengiriman. Salah satu platform e-commerce populer di Indonesia, Lazada, memberikan kemudahan bagi siapa saja yang ingin mulai berbisnis. Proses pendaftaran menjadi seller sangat mudah. Cukup registrasi dengan KTP, hanya butuh waktu 1 menit bagi seller untuk terdaftar dan #MulaiDiLazBisaNaikKeLaz. Dukungan Lazada tak hanya soal pendaftaran yang mudah. Lazada juga memberikan dorongan bagi setiap seller untuk ke tahap pemenuhan hidup berikutnya, sehingga bisnisnya bisa naik kelas. Untuk mendukung setiap kemajuan bisnis setiap Seller, Lazada memberikan fitur inkubasi, di mana tim Lazada akan membantu seller baru untuk berjualan sehingga bisa #NaikKeLaz. Melalui fitur ini, seller baru akan diajarkan berbagai hal selama 3 bulan, mulai dari mempelajari bagaimana caranya upload produk hingga cara menaikkan penjualan. Selain itu, untuk memacu peningkatan transaksi para seller, Lazada juga memberikan fasilitas Mega Promosi di sepanjang tahun yang dapat diikuti oleh semua seller tanpa dipungut biaya. Termasuk Festival Ulang Tahun dan yang selalu ditunggu yaitu HARBOLNAS. Lazada menghadirkan solusi yang menyeluruh bagi para seller untuk memulai dan mengembangkan bisnisnya. Karena Lazada akan selalu menjadi tempat para Seller untuk meningkatkan dan mencapai berbagai tingkatan tahapan bisnis. Untuk membuat Seller tetap dalam kondisi terbaiknya, dan selalu mendukung dan mendorong untuk tumbuh dan maju. Sekarang, saatnya kamu mulai berjualan di Lazada dan siap-siap bisnis kamu #NaikKeLaz.</t>
  </si>
  <si>
    <t>https://news.detik.com/adv-nhl-detikcom/d-6043041/bankjatim-catatkan-pertumbuhan-kinerja-positif-di-triwulan-i-2022</t>
  </si>
  <si>
    <t>Analyst meeting yang digelar di Hotel Raffles Jakarta tersebut dipaparkan langsung oleh Direktur Utama bankjatim Busrul Iman bersama dengan Direktur Komersial &amp; Korporasi bankjatim Edi Masrianto serta Direktur Konsumer Ritel &amp; Usaha Syariah bankjatim R Arief Wicaksono. Pada kesempatan tersebut, Busrul Iman memaparkan kinerja keuangan bankjatim di Triwulan I 2022 menunjukkan performa positif dan tumbuh bila dibandingkan dengan periode yang sama pada tahun sebelumnya (year on year/yoy). Ia menyebutkan bila dibandingkan dengan kinerja industri perbankan secara nasional dan Jawa Timur, pertumbuhan kinerja bankjatim berada di atas pertumbuhan rata-rata. bankjatim tetap mempertahankan asetnya di atas seratus triliun di Triwulan I 2022 dengan mencatatkan aset sebesar Rp 105,65 triliun dan tumbuh 17,85%, sedangkan laba bersih bankjatim tercatat Rp 454 miliar atau tumbuh 1,22% (yoy). Pencapaian tersebut didukung oleh pertumbuhan variabel seperti Dana Pihak Ketiga (DPK) bankjatim yang mencatatkan pertumbuhan 20,07% (yoy) yaitu sebesar Rp 91,36 triliun. Pertumbuhan dana pihak ketiga yang signifikan tersebut menunjukkan bahwa kepercayaan masyarakat kepada bankjatim meningkat. Dari sisi pembiayaan, bankjatim mencatatkan pertumbuhan kredit yang positif yaitu tumbuh 1,38% (yoy) atau sebesar Rp 42,31 triliun. Kredit di sektor UMKM menjadi penyumbang pertumbuhan tertinggi yaitu sebesar 8,44% (yoy) atau tercatat Rp 7,58 triliun. Komposisi rasio keuangan bankjatim periode Maret 2022 antara lain Return on Equity (ROE) sebesar 22,07%, Net Interest Margin (NIM) sebesar 5,08 %, dan Return On Asset (ROA) 2,31 %. Di tahun 2022 bankjatim terus berusaha mengembangkan layanan digital banking untuk mempermudah nasabah dan masyarakat dalam melakukan transaksi perbankan. Peningkatan layanan digital banking menjadi concern bankjatim seiring dengan peningkatan transaksi maupun jumlah user JConnect Mobile dan JConnect Internet Banking. Tingkat keamanan transaksi perbankan juga tak luput menjadi salah satu fokus bankjatim demi keamanan dan kenyamanan nasabah. Sebagai bentuk keseriusan dalam mengatasi keamanan/security digital banking, pada triwulan I bankjatim melakukan kerja sama dengan PT Telekomunikasi Selular (Telkomsel) dalam rangka memperkuat security data nasabah bankjatim khususnya pada aplikasi JConnect Mobile. Selain kinerja triwulan I tahun 2022 yang positif serta fokus bankjatim dalam meningkatkan kenyamanan dan keamanan nasabah, bankjatim juga telah memborong penghargaan demi penghargaan yang diselenggarakan oleh berbagai pihak. Total sebanyak 11 titel penghargaan yang sukses dibawa pulang oleh bankjatim. Di bidang kehumasan, bankjatim berhasil meraih penghargaan di tiga ajang penghargaan yang berbeda yaitu dalam ajang IPRA, PR Indonesia Award serta Beritajatim Award. Dalam ajang tersebut, bankjatim masing-masing mendapatkan penghargaan kategori Impact for The Better Future, Media Cetak terpopuler &amp; aplikasi perbankan terbaik kategori BUMD, Media Sosial terbaik BUMD serta Website terbaik BUMD. Pada bidang inovasi &amp; layanan, bankjatim berhasil meraih penghargaan dalam ajang Indonesia Best BUMD Awards 2022 yang diselenggarakan oleh Warta Ekonomi, kali ini inovasi dan layanan bankjatim diapresiasi dalam bentuk penghargaan Indonesia Best BUMD Awards 2022 On Developing Comprehensive Banking Service Kategori BPD. Tak kalah prestisius, bankjatim juga meraih penghargaan di bidang digital dalam ajang Digital Innovation Award 2022 yang diselenggarakan oleh MNC Network. Pada ajang kali ini bankjatim meraih penghargaan kategori Digital Innovation For Sustainable Business untuk aplikasi JConnect Mobile Tak ingin kalah dengan konvensional, bankjatim Unit Usaha Syariah (UUS) juga meraih penghargaan dengan menyabet kategori Best Sharia Unit Bank dalam ajang Indonesia Syariah Awards 2022. Penghargaan ini seakan menegaskan bahwa pertumbuhan UUS bankjatim terus meningkat selama 2 tahun terakhir. Di sisi lain, bidang Human Resources (HR) bankjatim berhasil meraih penghargaan dengan kategori The Best HR Management For The Outstanding Exceptional and Comprehensive Development Program to Elevate The Quality of HR yang diselenggarakan oleh Warta Ekonomi. Terakhir, bankjatim berhasil meraih penghargaan dalam 2 kategori yaitu, TOP CSR Award 2022 #Stars 5 dan TOP Leader on CSR Commitment 2022 atas nama Busrul Iman selaku Direktur Utama.</t>
  </si>
  <si>
    <t>https://health.detik.com/advertorial-news-block/d-6044521/ldct-pemeriksaan-dini-kanker-paru-yang-lebih-ampuh-dari-rontgen</t>
  </si>
  <si>
    <t>Bukan hanya mereka yang merokok secara aktif, perokok pasif yang menghirup asap rokok juga berisiko terkena kanker paru. Selain asap rokok, orang yang sering terpapar dan menghirup zat kimia juga berisiko menderita kanker paru. Karenanya, deteksi dini atau pemeriksaan sebelum timbul gejala perlu untuk dilakukan. Salah satu metode deteksi dini yang dapat digunakan untuk mendeteksi kanker paru adalah Low Dose CT Scan (LDCT). Dilansir dari jurnal penelitian di NCBI, pemeriksaan ini terbukti menurunkan tingkat kematian akibat kanker paru pada perokok berat, membuatnya lebih unggul daripada pemeriksaan ronsen dada biasa. "Penelitian membuktikan bahwa deteksi dini kanker paru dilakukan dengan pemeriksaan non invasif yaitu pemeriksaan LDCT atau Low Dose CT Scan," tutur dr. R. Semuel W. Manangka dari Mayapada Hospital Jakarta Selatan (MHJS). "Gejala kanker paru dapat berbeda-beda setiap orang tergantung kondisi klinis dan stadium kanker. Pada stadium awal, kanker paru dapat tidak memberikan gejala apapun. Oleh karena itu perlu pemeriksaan deteksi dini kanker paru dengan Low Dose CT Scan," imbuh Spesialis Paru Konsultan Onkologi Paru dan Pernapasan Mayapada Hospital Kuningan dr. Arif Riswahyudi Hanafi. LDCT juga memiliki beberapa keunggulan, antara lain non invasif (tidak menggunakan kontras), tidak menimbulkan rasa nyeri, serta waktu pemeriksaan yang relatif cepat. Pemeriksaan LDCT juga dapat mengetahui apakah gejala seperti batuk yang tak kunjung sembuh, batuk berdarah, sesak napas, nyeri pada dada, kesulitan bernapas, serta penurunan berat badan tanpa alasan yang jelas merupakan indikator kanker paru atau tidak. "Kanker paru stadium awal umumnya tanpa gejala, sehingga penderita sering kali datang berobat dalam kondisi stadium lanjut, sehingga pengobatannya akan lebih sulit dan kompleks. Penting untuk melakukan deteksi dini kanker paru sehingga keberhasilan terapi juga akan lebih baik," ujar Dokter Spesialis Paru Mayapada Hospital Surabaya Bambang Susilo Simon. Lantas bagaimana jika pemeriksaan LDCT menemukan benjolan atau suspect mencurigakan? Hal ini pernah terjadi pada salah satu pasien kanker paru wanita berusia 70 tahun yang belum lama ini ditangani oleh Mayapada Hospital Surabaya. Pasien tersebut datang dengan keluhan batuk dan sesak napas yang tak kunjung membaik, meskipun ia tidak memiliki riwayat merokok. dr. Bambang Susilo Simon pun lantas segera melakukan pemeriksaan terhadap pasien tersebut dan menemukan tumor di paru sebelah kanan serta adanya efusi pleura kanan (cairan di rongga pleura kanan). Ia kemudian segera melakukan Bronkoskopi untuk mendapatkan sampel lendir dan jaringan paru guna deteksi biopsi. Dari hasil CT Scan paru dan biopsi, diketahui pasien mengidap kanker paru jenis Non Small Lung Cancer - Adenocarcinoma stadium 4. Adenocarcinoma adalah jenis kanker paru primer yang sering terjadi pada wanita Asia non perokok, yang disebabkan oleh beberapa faktor seperti riwayat keluarga dengan kanker paru, mutasi gen, serta paparan asap, bahan kimia, dan logam berat. Itulah sebabnya penting untuk melakukan deteksi dini kanker paru menggunakan LDCT, terutama bagi Anda yang memiliki faktor risiko. Jika hal tersebut dapat dideteksi sedini mungkin, maka tingkat keberhasilan pengobatan juga akan semakin tinggi. Selain deteksi dini, Mayapada Hospital juga memiliki tim dokter ahli Spesialis dan Paru Onkologi Konsultan berpengalaman yang berkolaborasi melalui tumor board untuk menangani pasien yang terdeteksi memiliki faktor risiko kanker paru secara komprehensif. Penanganan bagi pasien kanker paru tersebut berupa kemoterapi, radioterapi, targeted therapy, imunoterapi hingga operasi tergantung dari kondisi si pasien. "Penggunaan berbagai modalitas diagnostik di bidang interventional pulmonology secara bersamaan akan meningkatkan kemampuan dalam mendiagnosis nodul paru yang letaknya perifer. Interventional bronchoscopy berperan penting dalam tatalaksana pasien kanker paru bahkan dapat memperbaiki keadaan umum pasien, sehingga kemoterapi maupun terapi radiasi lebih lanjut dapat diberikan secara terencana dengan tingkat keamanan yang lebih tinggi," ungkap Dokter Spesialis Penyakit Dalam Intervensi Pulmonologi Mayapada Hospital Jakarta Selatan Eric Daniel Tenda. "Radioterapi yang dilengkapi dengan teknologi Active Breathing Coordination memungkinkan terapi radiasi yang lebih optimal pada organ bergerak yaitu paru-paru," terang Dokter Spesialis Onkologi Radiasi Mayapada Hospital Jakarta Selatan Ratnawati Soediro.</t>
  </si>
  <si>
    <t>https://news.detik.com/adv-nhl-detikcom/d-6041783/bca-finance-beri-peluang-punya-mobil-baru-saat-lebaran-ini-caranya</t>
  </si>
  <si>
    <t>Meski demikian, memiliki mobil baru kerap terhalang oleh kendala finansial. Sebab, sebagian besar masyarakat masih belum bisa menjangkau harga mobil baru yang tergolong tinggi. Bahkan bagi beberapa orang hampir mustahil untuk membeli mobil secara tunai, sehingga memiliki mobil baru bisa jadi hanya sekadar impian. Kabar baiknya, BCA Finance memberikan peluang untuk mempunyai mobil baru saat Lebaran dengan memberikan beberapa pilihan skema pembiayaan yang sesuai dengan kemampuan dan kondisi finansial konsumen. Berikut merupakan program yang ditawarkan oleh BCA Finance agar konsumen dapat memiliki mobil baru : Banyak orang yang ingin membeli mobil, namun belum cukup dana untuk membayar uang muka sebesar kurang lebih 20 - 30% dari harga kendaraan. Oleh karena itu, BCA Finance menyediakan skema pembiayaan DP rendah 10%. Dengan skema ini, konsumen cukup menyediakan dana sekitar 10% dari harga kendaraan, sehingga memiliki mobil impian kini tidak perlu menunggu terlalu lama. Bagi yang memiliki kondisi finansial yang lebih baik, program bunga ringan merupakan yang terbaik bagi mereka. Dengan bunga 2,77% untuk tenor 1 tahun, 3,33% untuk tenor 2 tahun, 3,55% untuk tenor 3 tahun dan 4,11% untuk tenor 4 tahun konsumen akan mendapatkan penawaran bunga terbaik dari BCA Finance. Membeli mobil secara kredit tentunya ada angsuran yang dibayarkan setiap bulannya. Kadang angsuran tersebut membebani cashflow jika konsumen salah dalam memilih skema pembiayaan yang tepat bagi mereka. Agar angsuran bulanan kecil, konsumen perlu membayar DP besar diawal. Namun belum tentu semua konsumen mampu memenuhi hal tersebut. BCA Finance memberikan solusi dengan program Mini for Max. Ini adalah program untuk jenis produk pembiayaan dengan kelebihan DP dan cicilan ringan. Konsumen hanya perlu membayar DP sebesar 20% dan mengangsur 30% selama 4 tahun dari harga kendaraan yang dibeli. Setelah itu, sisanya sebesar 50% bisa dilunasi, atau dicicil Kembali selama 4 tahun berikutnya. Dengan skema ini, konsumen tidak perlu mengeluarkan uang muka yang terlalu besar di awal dan cicilan perbulan juga ringan.</t>
  </si>
  <si>
    <t>https://news.detik.com/adv-nhl-detikcom/d-6041463/unik-sido-muncul-angkat-budaya-wayang--sinden-untuk-promo-produk</t>
  </si>
  <si>
    <t>Dalam seni pewayangan, dalang dan sinden menyampaikan sebuah alur cerita menggunakan wayang yang memiliki makna tersirat. Itulah sebabnya wayang menjadi salah satu seni budaya kebanggan yang dimiliki oleh Indonesia. Dalam hal ini, untuk mempopulerkan budaya Indonesia PT Industri Jamu dan Farmasi Sido Muncul, Tbk mengangkat tema pewayangan sebagai iklan produknya yaitu Tolak Linu. Sido Muncul berupaya memperkenalkan wayang kulit melalui konsep lebih modern dengan menggaet Sinden Elisha Ocarus Allasso. "Jadi saya mengambil tema ini supaya wayang kulit nanti menjadi bagian dari kebudayaan Indonesia yang bagus dan bisa digarap dengan modern. Sebagai contoh, Elisha ini caranya menjadi dalang kemudian caranya menjadi sinden, ya lain dari yang lain," ujar Direktur Sido Muncul, Irwan Hidayat kepada detikcom dalam proses pembuatan iklan Tolak Linu di Pamulang, Selasa (19/4/2022). Tema pewayangan dengan konsep lebih kekinian ini diharapkan bisa menyasar para khalayak khususnya milenial agar lebih tertarik dengan wayang. Terlebih ia menyebut Elisha merupakan dalang dan sinden yang memiliki gaya khas sendiri dalam menampilkan pertunjukkan yang lebih kekinian. "Misalnya budaya modern tarian apa itu tumbuh kemudian hilang sedangkan ini (wayang) kan dari dulu. Cuma memang penggemarnya itu tidak banyak, karena tidak dikemas dengan baik. Nah, saya waktu lihat dia (Elisha) di TV itu saya lihat caranya tampil beda dan buat anak muda senang," tuturnya. "Pokoknya yang penting saya yakin anak-anak muda senang tapi tampilannya harus beda, mesti relevan dengan zamannya dong," imbuh Irwan. Dalam kesempatan yang sama, Elisha mengungkapkan alasannya tertarik ikut dalam proses promosi iklan produk Sido Muncul karena menemukan kesamaan untuk mempopulerkan budaya wayang kepada generasi muda. Punya frekuensi atau cara berfikir yang sama tentang mengangkat budaya. Jadi apa yg menjadi tradisi kita, budaya kita, bisa diangkat tetapi dikemas dengan cara berbeda. Aku punya mindset yang sama bahwa wayang ini bisa dikenali ke teman-teman muda dengan cara yang berbeda. Walaupun ini tetap sama dengan pertunjukan wayang yang klasik namun aku bisa menyampaikannya secara lebih entertaining gitu ke teman muda-muda," jelas Elisha. Proses Pembuatan Iklan Produk Tolak Linu Sido Muncul (detikcom/Nada Zeitalini) Ia menjelaskan, selain memperkenalkan wayang juga mereka mempromosi produk Sido Muncul Tolak Linu yang merupakan herbal atau jamu. Menurutnya konsep iklan ini juga cukup unik untuk disampaikan kepada khalayak. "Sebelumnya menurutku ini format iklan lebih baru itu sama seperti yang aku lakukan sehari-hari, jadi nggak yang tradisi banget dan nggak modern banget, itu yang akan nanti kita ingin lihat bagaimana efeknya ke masyarakat," jelasnya. Elisha juga berharap lewat iklan ini bisa mengedukasi dan menimbulkan minat masyarakat terhadap seni budaya wayang. "Harapannya bisa mendekatkan sedikit demi sedikit dengan sesuatu yang aneh. itu sama kaya yang aku lakukan di atas panggung, aku mendekatkan teman-teman ke pertunjukan wayang. Nah, di sini juga dibantu dengan produk ini mungkin bisa dalam waktu 30 detik mereka akan lebih currious," tuturnya.</t>
  </si>
  <si>
    <t>https://news.detik.com/adv-nhl-detikcom/d-6031473/tebak-podium-motogp-race-portugal-bisa-menang-motor-yuk-ikutan</t>
  </si>
  <si>
    <t>Dalam balapan yang berlangsung pada Senin (11/4) WIB tersebut, Enea Bastianini kembali keluar sebagai juara. Ini adalah kali kedua bagi pembalap Ducati tersebut menempati podium tertinggi setelah sebelumnya berhasil menjuarai Grand Prix of Qatar di Losail International Circuit (6/3). Memulai balapan dari posisi ke-5, Bastianini terus memacu motornya hingga berhasil masuk ke posisi tiga besar, berhadapan dengan Jack Miller dan Jorge Martin. Ketiganya saling bersaing dengan kecepatan tinggi hingga akhirnya Bastianini berhasil menyalip Miller pada tikungan ke-12 dan berhasil mempertahankan urutan pertama hingga garis finis. Aksi 'gila' Bastianini bukanlah satu-satunya suguhan menarik dalam balapan di COTA ini. Setelah disalip oleh Bastianini, Miller yang tampak akan mulus finis sebagai runner-up mendapatkan perlawanan yang berat dari Alex Rins. Rins terus menggeber motornya mencari momentum untuk menyalip, hingga keberuntungan akhirnya datang di tikungan terakhir jelang finis. Rins pun akhirnya mampu menyalip Miller dan mendapat posisi runner-up. Miller pun akhirnya harus puas finis di posisi ketiga, disusul oleh Joan Mir yang menuntaskan balapan di urutan keempat. Pada urutan kelima dan keenam, diisi oleh Francesco Bagnaia dan Marc Marquez yang tampil gemilang meski sempat mengalami masalah saat start. Sedangkan Jorge Martin yang sempat memimpin di awal balapan akhirnya terdepak dan finis di urutan kedelapan. Pebalap Yamaha sekaligus Juara MotoGP 2021, Fabio Quartararo yang unggul pada free practice (FP) 3 di Amerika Serikat juga tidak bisa mengulang hal yang sama dan harus menyudahi balapan di urutan ketujuh. Sementara rekannya dari tim Yamaha, Franco Morbidelli harus puas finis di urutan ke-16 dan gagal mendapatkan poin pada seri kali ini. Namun, keduanya masih berpeluang untuk mengejar poin pada balapan selanjutnya di musim MotoGP 2022 ini. Bagaimana, seru sekali bukan? Keseruan dari musim MotoGP 2022 tak hanya berhenti sampai di situ saja. Sebab, MotoGP 2022 masih akan berlanjut pada 17 sirkuit yang siap untuk diaspal oleh para pembalap. Persaingan 24 pembalap ini akan berlanjut ke Grande Premio Tissot de Portugal yang diselenggarakan di sirkuit Autodromo Internacional do Algarve, Portugal. Daripada sekadar memprediksi siapa yang akan menjuarai balapan di Portugal, para pencinta MotoGP bisa mengikuti d'Challenge Tebak Podium 2022. Melalui program ini, para pencinta MotoGP berkesempatan membawa pulang sejumlah hadiah menarik seperti metapad, smartwatch, dan e-wallet bernilai jutaan rupiah yang akan dibagikan dalam setiap race. Kamu pun berkesempatan untuk mendapatkan motor Yamaha R15m yang akan diumumkan pada akhir musim MotoGP 2022. Berikut adalah mekanisme d'Challenge Tebak Podium 2022 Ketentuan Kompetisi Kamu hanya perlu memilih rider untuk podium 1, 2 dan 3 sebelum race berlangsung pada setiap serinya.Cukup mudah bukan?</t>
  </si>
  <si>
    <t>https://news.detik.com/adv-nhl-detikcom/d-6042485/anti-loyo-ini-tips-jaga-stamina-biar-fit-selama-perjalanan-mudik</t>
  </si>
  <si>
    <t>Bagi Anda yang ingin mudik dengan kendaraan pribadi, penting sekali untuk memastikan kondisi kendaraan dalam keadaan prima menjelang Lebaran. Tak kalah pentingnya, kondisi kesehatan diri juga harus dipersiapkan sebelum melakukan perjalanan mudik. Namun jangan khawatir, dengan beberapa tips di bawah ini Anda bisa pastikan stamina dan kondisi tubuh tetap terjaga selama perjalanan mudik. 1. Istirahat yang Cukup Dilansir dari healthmatters, tidur yang cukup dapat bantu menjaga kesehatan Anda terlebih jika akan melakukan perjalanan panjang atau melintasi zona waktu yang berbeda. Agar stamina tetap terjaga, ada baiknya seminggu sebelum mudik Anda ubah waktu tidur dan bangun secara bertahap sesuai kebutuhan yang tepat untuk Anda. Istirahat yang cukup juga membantu Anda tetap sehat dan bugar saat melakukan perjalanan. Terutama bagi Anda yang bepergian mengendarai kendaraan pribadi untuk waktu yang lama. 2. Lakukan Peregangan Perjalanan panjang rawan sekali membuat tubuh jadi pegal dan lemas. Apalagi jika dilakukan saat berpuasa. Untuk mengatasinya, Anda bisa melakukan peregangan dengan menggerakkan kepala, leher, tangan, juga sendi-sendi bahu. Peregangan bisa dilakukan di waktu istirahat, misalnya ketika menjumpai rest area, pom bensin, atau setelah makan. Dengan melakukan peregangan, Anda bisa membantu aliran darah tetap lancar ke jantung ataupun organ lain agar terhindar dari risiko kaki bengkak atau risiko penyakit lainnya. 3. Siapkan Kit P3K Jangan lupa juga untuk mengemas beberapa perlengkapan P3K guna mengantisipasi kondisi darurat saat perjalanan. Apalagi jika pergi mudik bersama keluarga. Misalnya, ibuprofen untuk pereda nyeri dan demam, obat nyamuk, tisu, obat mabuk perjalanan, obat anti diare, desinfektan, dan lain-lain. Obat-obatan pribadi ini bisa Anda simpan di tas tersendiri dan ditaruh di tempat yang mudah dijangkau. Tak hanya menyiapkan obat-obatan, Anda juga bisa membawa hemaviton Stamina Plus, suplemen kesehatan yang dapat membantu menjaga kesehatan serta memulihkan stamina saat mudik nanti. 4. Jaga Asupan Nutrisi Mudik dalam jarak dan waktu yang lama di tengah puasa bisa jadi tantangan. Untuk memastikan energi tetap terjaga, pastikan asupan nutrisi yang Anda konsumsi saat sahur dan berbuka. Misalnya, dengan mengonsumsi makanan kaya serat dan protein agar merasa kenyang lebih lama. Selain itu, pastikan juga Anda cukup terhidrasi agar tak mudah lelah di sepanjang perjalanan. Terlebih jika Anda memilih melakukan perjalanan mudik di siang hari. Pastikan Anda cukup minum air putih saat sahur dan berbuka untuk menghindari dehidrasi. Jangan lupa juga untuk membawa stok camilan agar dapat segera membatalkan puasa jika waktu berbuka tiba saat masih di perjalanan. Misalnya, dengan bekal kurma, protein bar, kacang-kacangan, dan buah yang cukup untuk mengganjal perut dan memberi energi ekstra. 5. Lakukan Vaksinasi Vaksinasi COVID-19 menjadi hal yang tak kalah penting untuk disiapkan sebelum berangkat mudik. Sebab, mudik kali ini berbeda dari tahun-tahun sebelumnya karena dilakukan di masa pandemi. Jauh hari sebelum mudik, ada baiknya untuk segera datang ke fasilitas kesehatan atau pusat vaksinasi terdekat untuk mendapatkan suntikan vaksin lengkap (dua dosis) atau vaksin booster (dosis ketiga). Selain mencegah penularan kasus dan memastikan stamina tubuh tetap terjaga, cara ini juga akan membantu Anda merasa lebih tenang di sepanjang perjalanan. Itu dia 5 tips yang bisa Anda perhatikan untuk jaga stamina tubuh agar tetap sehat saat mudik nanti. Anda juga bisa konsumsi hemaviton Stamina Plus yang punya berbagai kandungan bermanfaat untuk jaga kesehatan dan stamina tubuh. Mulai dari kombinasi Vitamin B Complex, Buffered Vitamin C, Zinc, Ginseng Extract, serta Vitamin dan Mineral. Kandungan Buffered vitamin C merupakan kombinasi dari ascorbic acid dan sodium ascorbate yang bersifat less acidic. Sehingga lebih nyaman untuk lambung dan aman untuk dikonsumsi saat berpuasa. hemaviton Stamina Plus juga bisa bantu memelihara daya konsentrasi karena mengandung L-Glutamic Acid yang berperan membantu meningkatkan fungsi saraf dan daya tangkap. Suplemen ini hadir dalam kemasan sleeve dan strip 5s yang praktis, serta kemasan botol 30s. Anda bisa meminumnya 2 kali sehari 1 kapsul setelah makan untuk merasakan manfaatnya.</t>
  </si>
  <si>
    <t>https://news.detik.com/advertorial/d-6042439/bankjatim-serahkan-bantuan-csr-ke-pemkot-surabaya-hingga-umkm</t>
  </si>
  <si>
    <t>Penyerahan CSR kali ini meliputi 2 unit alat perekaman KTP-Elektronik Jemput Bola Dinas Kependudukan dan Pencatatan Sipil Surabaya, pengadaan sarana dan prasarana penunjang layanan administrasi kependudukan secara mobile beserta kendaraan pendukungnya, serta 204 unit sarana dan prasarana penunjang produksi UMKM. Dengan adanya CSR berupa sarana dan prasarana pelayanan kependudukan secara mobile ini diharapkan mampu membantu Pemerintah Kota Surabaya dalam melakukan percepatan dalam melayani masyarakat Kota Surabaya dan sekitarnya untuk melakukan perekaman KTP-Elektronik. Sedangkan sarana prasarana yang diperuntukkan bagi UMKM dapat membantu meningkatkan produksi UMKM khususnya di Kota Surabaya. Dengan adanya peningkatan produksi UMKM ini diharapkan mampu menjadi stimulus dalam meningkatkan perekonomian di Jawa Timur. "Masyarakat Surabaya akan kita latih dan diberikan fasilitas untuk tetap terus meningkatkan taraf hidupnya. Inilah komitmen kota Surabaya, Jadi tidak hanya masyarakat ini menerima bantuan sosial saja tetapi juga memanfaatkan bantuan yang ada," kata Wali Kota Surabaya Eri Cahyadi dalam keterangan tertulis. Sementara itu, Direktur TI &amp; Operasi bankjatim Tonny Prasetyo mengatkaan pemerintah Kota Surabaya adalah salah satu pemilik bankjatim, maka sudah sewajarnya bankjatim memberikan sumbangsih untuk membantu mensejahterakan masyarakat Surabaya. "Melalui bantuan ini kami berharap dapat meningkatkan taraf hidup UMKM dan masyarakat yang ada di Surabaya serta dapat mempercepat pengurusan KTP di wilayah Kota Surabaya," kata Tonny. Berbicara tentang UMKM, bankjatim memiliki layanan JConnect yang dapat memberikan kemudahan bertransaksi khususnya bagi para pelaku UMKM di era digitalisasi saat ini. Para pelaku UMKM dapat memanfaatkan layanan QRIS dan JConnect Mobile untuk mempermudah transaksi pembayaran setiap produk-produk yang diperjualbelikan. Selain itu bagi para pelaku UMKM yang membutuhkan modal kerja, bankjatim memiliki layanan JConnect e-loan yang mempermudah para pelaku UMKM melakukan pengajuan kredit secara online. Melalui fasilitas JConnect mobile danJConnect internet banking, nasabah dapat dengan mudah melakukan transaksi perbankan dengan cepat dan aman. Seperti melakukan transaksi pembayaran iuran BPJS dan Pajak Kendaraan Bermotor kapanpun dan di mana pun nasabah berada. Sedangkan fasilitas terbaru yang dapat dinikmati oleh nasabah melalui layanan JConnect adalah Top Up saldo Gopay dan Top Up saldo OVO dengan menggunakan JConnect Mobile. bankjatim juga memiliki fasilitas kredit multiguna elektronik (e-KMG) yang dapat dimanfaatkan nasabah melalui JConnect e-KMG. Fasilitas ini merupakan pengembangan kredit multiguna yang sudah ada sebelumnya. Kali ini JConnect e-KMG menyajikan kemudahan dalam mengajukan permohonan kredit baik para Aparatur Sipil Negara (ASN) aktif maupun para pensiunan. Beberapa keunggulan dari JConnect e-KMG antara lain kemudahan dan keamanan dalam pengajuan kredit melalui mobile application. Selain itu nasabah cukup memiliki rekening dan payroll gaji yang terdaftar di bankjatim.</t>
  </si>
  <si>
    <t>https://news.detik.com/adv-nhl-detikcom/d-6042328/gandeng-benihbaik-daikin-gelar-aksi-sosial-di-seluruh-kantor-cabang</t>
  </si>
  <si>
    <t>"Sebagai bagian dari masyarakat Indonesia, menjadi tanggung jawab kami pula untuk turut mengambil peran dalam hal sosial kemasyarakatan," ujar Presiden Direktur PT Daikin Airconditioning Indonesia Ching Khim Huat dalam keterangan tertulis. Terkait kemitraannya dengan Yayasan BenihBaik dalam aksi sosial ini, menurutnya Ching tak lepas dari reputasi yayasan dalam berkontribusi bagi pengembangan masyarakat kurang mampu di berbagai daerah di Indonesia. "Bermitra dengan yayasan sosial yang memiliki semangat sama menjadi penting untuk memastikan bantuan ini tersalurkan tepat pada mereka yang membutuhkan," ujar Ching Khim Huat. Ching mengatakan 'Roda-Roda Ramadan' dirancang sebagai program sosial yang memberi dukungan kebutuhan pokok secara langsung bagi masyarakat kurang mampu. Salah satu hal menarik dari pelaksanaannya yaitu melibatkan langsung karyawan hingga jajaran manajemen puncak perusahaan. Bahkan pada pelaksanaannya di tahun ini, Daikin pun mengajak serta dealer yang menjadi mitra bisnisnya. Keterlibatan ini mulai dari proses pengepakan ribuan paket bantuan di masing-masing kantor perwakilan Daikin, hingga turut serta saat penyalurannya di lokasi yang ditetapkan. "Melalui kegiatan ini, sekaligus kami ingin menularkan dan memperbesar semangat solidaritas di dalam organisasi serta bersama mitra bisnis yang menjadi bagian dari keluarga besar Daikin di Indonesia," ujar Ching Khim Huat. Ching menambahkan Daikin telah menetapkan 'Roda-Roda Ramadan' menjadi bagian dari agenda sosial tahunan perusahaan. Dengan ketetapan ini, Daikin bakal terus mengembangkan program ini pada tiap pelaksanaannya di masa mendatang. Salah satu komitmen pengembangan tersebut sebenarnya dapat dilihat dari pelaksanaannya di tahun ini yang semakin meluas. Bila pada tahun sebelumnya hanya dihelat di sebagian daerah, pelaksanaannya di tahun ini dihelat simultan di seluruh kantor cabang Daikin di Indonesia. Termasuk didalamnya untuk area pulau Jawa yaitu Jakarta, Tangerang, Bekasi, Bandung, Semarang, Jogjakarta dan Surabaya. Sementara area Sumatera meliputi Palembang, Medan, Pekanbaru dan Batam. Selain itu, kegiatan ini juga dihelat di area kantor cabang Daikin yang berada di Manado, Makassar serta Denpasar. Seiring dengan perkembangan perusahaan, Ching Khim Huat menyatakan, jumlah tersebut akan terus berkembang di masa mendatang.</t>
  </si>
  <si>
    <t>https://news.detik.com/adv-nhl-detikcom/d-6041592/yuk-saksikan-menabung-pahala-kebaikan-bersama-bank-syariah-indonesia</t>
  </si>
  <si>
    <t>Seluruh manusia berlomba-lomba menabung pahala di bulan suci ini salah satunya melakukan kebaikan kepada sesama. Hal ini pun mudah kamu lakukan di mana saja, kapan saja, dan kepada siapa pun. Bank Syariah Indonesia (BSI) juga Mengajak kamu untuk menabung pahala dan menabung kebaikan melalui program "Menabung Pahala Kebaikan". Acara tersebut akan dipandu oleh Citra Kirana, Cak Lontong, dan Oza Rangkuti. Akan ada tausiyah yang diisi oleh Ustaz Hilman Fauzi. Tak kalah menariknya lagi, keseruan acara akan turut dimeriahkan penampilan dari Tiara Andini dan grup band GIGI. Lewat acara Menabung Pahala Kebaikan, kamu bisa menabung pahala lewat berbagi kebaikan dengan lebih mudah lho! Cukup dengan BSI Mobile sahabat finansial, social, dan spiritual kamu tinggal scan QRIS yang tersedia untuk membayar infaq dan zakat maal. Infaq akan disalurkan untuk membantu sesama berbagi kebaikan di bulan Ramadan penuh berkah ini. Kemudahan Ramadan Dalam Genggaman bisa kamu dapatkan melalui fitur berbagi - ZISWAF (Zakat, Infaq, Sedekah, dan Wakaf) dan layanan islami seperti Arah Kiblat, Lokasi Masjid, Waktu Sholat, dan Juz Amma. Buat kamu yang belum menjadi nasabah Bank Syariah Indonesia, bisa buka rekening online cuma hanya selfie, rekening langsung jadi. Dengan menggunakan kode promo BSIKEBAIKAN kamu juga bisa dapatkan cashback Rp 200 ribu pada periode 21 - 26 April 2022.</t>
  </si>
  <si>
    <t>https://health.detik.com/advertorial-news-block/d-6041121/manfaat-asam-amino-pada-you-hy-amino-facial-wash-untuk-nutrisi-kulit</t>
  </si>
  <si>
    <t>Y.O.U. Beauty, brand kecantikan dari HEBE Beauty Group belum lama ini meluncurkan produk terbarunya, yakni Hy! Amino Facial Wash yang tidak hanya mengandung Amino Acid tapi juga Hyaluronic Acid yang baik untuk kulit. Menariknya, produk facial wash dengan kandungan Amino Acid ini dijual dengan harga yang sangat terjangkau loh! Hy! Amino Facial Wash dibanderol seharga Rp 38.000, membuatnya menjadi facial wash dengan kandungan Amino Acid yang paling terjangkau dan affordable di pasaran. Dengan slogan 'Deeper cleansing, gentle caring' Hy! Amino Facial Wash tidak hanya dikenal untuk solusi kulit berminyak tapi juga digandrungi oleh konsumen yang memiliki permasalahan kulit berjerawat. Lantas, apa sih sebenarnya manfaat Amino Acid ini bagi kulit? Amino Acid atau asam amino merupakan struktur penyusun protein (elastin, kolagen, dll). Amino Acid juga merupakan bagian dari Natural Moisturizing Factors (NMF). Terdapat 40% kandungan Amino Acid pada NMF yang berperan dalam melembapkan kulit. Terdapat empat jenis Amino Acid yang digunakan dalam produk ini yaitu Serine, Histidine, Threonine, dan Aspartic Acid. Kandungan Amino Acid pada Y.O.U Hy! Amino Facial Wash ini lah yang membantu mengangkat kotoran pada wajah. Selain itu, kandungan 5D Hyaluronic Acid dan Amino Acid membantu menghidrasi wajah hingga berbagai lapisan kulit, menjaga kelembaban kulit dan menutrisi kulit. Kandungan keduanya memberikan pengalaman baru membersihkan wajah secara mendalam tanpa adanya rasa ketarik ataupun membuat kulit wajah menjadi kering. Lahirnya Y.O.U Hy! Amino Facial Wash merupakan terobosan inovatif dari perpaduan bahan alami dan teknologi terkini untuk kecantikan yang lebih lama. Produk ini juga terbukti 100% no harm, telah terbukti secara klinis, cruelty free, dan water and oil level. Y.O.U Hy! Amino Facial Wash terdiri dari 4 varian yang memiliki fungsinya masing-masing antara lain seperti AC-Ttack Anti-Acne Facial Wash, Glo-Win Brightening Facial Wash, Wow-Tery Hydrating Facial Wash, dan Contr-Oil Oil Control Facial Wash.</t>
  </si>
  <si>
    <t>https://news.detik.com/adv-nhl-detikcom/d-6041686/sido-muncul-salurkan-rp-700-juta-ke-5-ponpes--1000-duafa</t>
  </si>
  <si>
    <t>Adapun pesantren yang menerima bantuan tersebut yakni Pondok Pesantren Salafiyahh Al Coliliya Pasuruan, Pondok Pesantren Syailhona Cholil Madura, Pondok Pesantren Nurul Huda Pemalang, Pondok Pesantren Nurul Huda Banyumas, dan Pondok Pesantren Raudlatul Tholibin Rembang. Sedangkan, bantuan kepada 1.000 kaum dhuafa di Kabupaten Semarang diserahkan oleh Sido Muncul ke Bupati Semarang yang diwakili Asisten Perekonomian dan Pembangunan Kabupaten Semarang Suratno. "Hari ini, kami kembali memberikan santunan kepada 1.000 kaum duafa di Kabupaten Semarang dan lima ponpes. Masing-masing pondok pesantren akan menerima Rp 100 juta. Selain itu, kami juga melakukan penandatanganan MOU kerja sama dengan NU Circle," kata Irwan Hidayat di Kantor Sido Muncul Cipete Jakarta Selatan, Selasa (19/4/2022). Irwan menambahkan kerja sama dengan NU Circle sudah direncanakan sejak dua tahun lalu. Kala itu, NU Circle mendatangi Sido Muncul untuk menjalin kerja sama guna menyejahterakan pesantren. Namun, akibat pandemi COVID-19, kerja sama tersebut baru bisa direalisasikan di tahun ini. "Ketemu dua tahun lalu, terhalang karena COVID-19 dan baru kewujud sekarang," jelas Irwan Hidayat. Ia menuturkan buah dari kerja sama tersebut nantinya kedua belah pihaknya akan mencoba mengembangkan ekosistem bisnis baru yang bisa menyejahterakan pesantren. Untuk mengembangkan ekosistem bisnis baru ini, nantinya semua pihak akan memiliki perannya masing-masing. Pesantren bertugas untuk memproduksi hasil pertanian dan mengolahnya hingga siap dikirim ke pabrik. Jika sudah, nantinya Sido Muncul yang akan membeli bahan baku tersebut. Lalu NU Circle sendiri bertugas untuk memberikan fasilitas dan mediasi agar konsep tersebut dapat berjalan dengan baik. "Saya pengen supaya pesantren bisa mandiri biar bisa berbisnis. Kegiatan ini kami nanti menyediakan pasar dari pesantren nanti lahan dan tenaga. Fasilitas nanti dan mediasi dari NU Circle. Uangnya bisa dari kami atau bank dalam bentuk utang. Kami beli bahannya nanti," kata Irwan Hidayat. Sementara itu, Ketua Nusantara Utama Cita Gatot Priyo Utomo menambahkan peran pesantren tidak hanya sebatas mengumpulkan hasil panen saja. Namun koperasi yang terdapat di pesantren akan bertugas untuk mengolah hasil panen agar siap dikirim ke pabrik. "Nanti bahan baku yang dikirim ke koperasi pesantren akan dirajang, bersihkan, dikeringkan, kemas, dan dikirim ke Sido Muncul," katanya Gatot. Gatot optimistis kerja sama ini bisa memberikan efek positif terhadap kemandirian pesantren khususnya dari sisi finansial. "Kami sangat bergembira dalam rangka pemberdayaan ekonomi dan bidang-bidang lainnya. Saya kira kerja sama ini sangat baik dan bermanfaat untuk lembaga pesantren," kata Gatot. Gatot menambahkan jika ekosistem ini berhasil maka bisa diterapkan untuk menjalin kerja sama dengan pihak lain dan bidang usaha yang lebih luas.</t>
  </si>
  <si>
    <t>https://news.detik.com/adv-nhl-detikcom/d-6040939/perjuangan-feby-febiola-lawan-kanker-ovarium-intip-kisahnya-di-sini</t>
  </si>
  <si>
    <t>Dalam rangka memperingati Hari Kartini, detikcom bersama AXA Mandiri menggelar webinar dengan tema 'Kartini Tangguh: Peduli Saat Ini, Tenang Saat Nanti', pada Kamis, 21 April pukul 15:00-17:00 WIB. Melalui webinar ini, detikcom dan AXA Mandiri ingin mengajak para audiens, utamanya para Kartini Indonesia agar sadar dan peduli soal pentingnya kesehatan sejak dini. Mengingat sebagai perempuan, sosok Kartini Tangguh masa kini tentunya memiliki banyak peran, baik secara pribadi maupun di keluarga. Adapun webinar ini menghadirkan dua segmen menarik yang akan memberikan inspirasi mengenai para Kartini Tangguh yang dapat menghadapai berbagai tantangan untuk mencapai kualitas hidup yang lebih baik. Acara ini akan dibuka oleh Presiden Direktur AXA Mandiri, Handojo G. Kusuma. Selanjutnya, di segmen pertama, Ketua Umum Perhimpunan Dokter Spesialis Onkologi Radiasi Indonesia (PORI), Prof. Dr. dr. Soehartati Gondhowiardjo, Sp.Onk.Rad akan membagikan informasi seputar risiko kanker, jenis kanker yang berpotensi diderita perempuan, biaya pengobatan, hingga upaya preventif untuk menghindari risiko kanker. Menariknya lagi, segmen ini juga menghadirkan Public Figure sekaligus penyintas kanker, Feby Febiola yang akan bercerita pengalaman saat proses pengobatan kanker ovarium dan cara agar dapat tetap semangat dalam berjuang melawan penyakit. Selain itu, Feby juga akan berbagi informasi tentang cara mengatur keuangan untuk pembiayaan pengobatan kanker, hingga pentingnya manfaat asuransi kesehatan. Ada pula Direktur AXA Mandiri, Rudi Nugraha yang akan berbagi informasi seputar kesehatan finansial dan awareness mengenai manfaat asuransi untuk mengahadapi risiko hidup, serta membagikan insight perihal peran laki-laki dalam mendukung perempuan. Sementara pada segmen kedua, Wakil Direktur Utama Bank Mandiri, Alexandra Askandar akan membahas tentang cara Kartini Tangguh membagi waktu dalam menjalankan peran untuk pekerjaan dan keluarga, tantangan para perempuan dalam menjalani multi peran, serta pentingnya perempuan memiliki perencanaan keuangan, baik secara pribadi maupun keuangan keluarga. Selain informasi penting seputar kesehatan, khususnya mengenai penyakit kritis, webinar ini juga menghadirkan hadiah total jutaan rupiah bagi para audiens. detikcom dan AXA Mandiri akan memberikan hadiah e-wallet Rp 300 ribu untuk penanya terbaik dan audiens yang berhasil menjawab pertanyaan dari host selama acara berlangsung, pemenag untuk busana terbaik, hingga berbagai hadiah menarik lainnya. Jadi, tunggu apa lagi? Segera daftarkan diri melalui link ini.</t>
  </si>
  <si>
    <t>https://news.detik.com/adv-nhl-detikcom/d-6038712/4-tips-mudik-asyik--aman-saat-pandemi-pakai-kendaraan-pribadi</t>
  </si>
  <si>
    <t>Namun di tahun ini pemerintah telah mengeluarkan kebijakan dibolehkannya mudik bagi masyarakat. Sehingga momen Idul Fitri bisa dirayakan bersama sanak famili di kampung halaman. Jika Anda merupakan salah satu yang berencana mudik tahun ini, coba pertimbangkan untuk menggunakan kendaraan pribadi seperti mobil agar lebih aman dan nyaman. Agar perjalanan dengan mobil makin menyenangkan, mari simak 4 hal berikut yang dilansir dari berbagai sumber. 1. Segera Lakukan Vaksinasi Sebelum pergi mudik, pastikan sudah memenuhi anjuran pemerintah untuk melakukan vaksinasi dosis lengkap (ditambah booster jika memungkinkan). Sebab, vaksinasi akan membantu tubuh Anda lebih tahan terhadap serangan virus sehingga membuat Anda lebih tenang selama perjalanan. Sebaiknya, jangan tunda vaksinasi hingga mepet waktu mudik karena antibodi dari vaksinasi baru akan terbentuk 1-2 minggu setelah vaksinasi. Dengan melakukan vaksinasi sejak jauh-jauh hari, efek dari KIPI (Kejadian Ikutan Pasca Imunisasi), seperti lemas atau demam tidak akan Anda rasakan di saat akan mudik. Tentunya Anda tidak mau rencana mudik Anda terganggu dengan sakit yang diakibatkan oleh efek KIPI bukan? Selain vaksinasi, mudik di masa pandemi juga harus disertai dengan persiapan ekstra. Misalnya, membawa perlengkapan protokol kesehatan untuk perjalanan, seperti hand sanitizer, tisu antiseptik, semprotan disinfektan, obat-obatan, masker tambahan, dan lain sebagainya. 2. Rencanakan Rute yang Akan Dilalui Selama 2 tahun tidak mudik Lebaran mungkin akan membuat Anda mesti mengingat kembali jalur-jalur yang harus dilalui saat mudik nantinya. Oleh karena itu, cobalah siapkan rencana rute mana saja yang ingin dilalui. Misalnya, memilih jalan tol yang praktis dan bebas hambatan, jalan arteri, atau jalan alternatif untuk menghindari macet. Tentukan juga kapan Anda akan berhenti di beberapa rest area untuk beristirahat sejenak dalam perjalanan. 3. Istirahat yang Cukup Mudik yang umumnya dilakukan di bulan Ramadan menjelang Idul Fitri ini juga menjadi tantangan tersendiri, karena tentunya masih harus dilakukan sambil berpuasa. Agar tubuh tak terlalu lelah saat menempuh perjalanan jauh, ada baiknya Anda beristirahat yang cukup terlebih dahulu beberapa saat sebelum melakukan perjalanan. Dengan kondisi tubuh yang sehat, bugar, dan cukup istirahat. Perjalanan pun akan semakin tenang dilakukan. Apabila diperlukan, dapat membawa bekal makanan untuk berbuka. Berbuka di mobil dapat mengurangi risiko terpapar virus di saat kondisi saat ini. 4. Periksa Kesiapan Mobil yang Digunakan Memastikan kondisi dan kesiapan mobil untuk mudik adalah hal yang sangat penting. Terlebih jika Anda sudah lama tidak membawa mobil dalam perjalanan jauh. Anda bisa memeriksa kondisi komponen utama mobil, seperti baterai aki, mesin, ban, rem, lampu hingga isi bahan bakar. Bagi Anda yang mempertimbangkan untuk beli mobil baru untuk mudik, Anda bisa membeli mobil dengan memanfaatkan layanan BCA Finance. Layanan ini bisa membantu Anda mendapatkan mobil baru dengan segera karena ada penawaran DP Rendah 10% saja. Selain itu, BCA Finance juga memiliki program lain, di antaranya Program Bunga Murah sebesar 2,77% untuk tenor 1 tahun serta program Mini for Max dengan keunggulan tenor panjang hingga 8 tahun sehingga cicilan bulanan menjadi ringan. Dengan hal ini, ada semakin banyak jalan yang membantu Anda segera memiliki mobil baru sesuai kebutuhan Anda.</t>
  </si>
  <si>
    <t>https://food.detik.com/advertorial-news-block/d-6039651/nugget-balado-ala-nagita-slavina-viral-bikin-para-artis-penasaran</t>
  </si>
  <si>
    <t>Dalam video berdurasi kurang lebih 3 menit itu Nagita menunjukkan cara membuat nugget balado ala dirinya yang super simple namun ternyata punya rasa lezat, lho! Ya, sambal balado yang selama ini biasanya dimasak dengan telur, kali ini dikemas dengan menu tidak biasa oleh Nagita, yaitu nugget balado. Menu kreasi Nagita Slavina ini viral di media sosial hingga membuat rekan-rekan sesama artis seperti Zaskia Sungkar, Shireen Sungkar, dan Ayu Dewi dibuat penasaran dan tergoda ikutan membuatnya. Momen ikutan membuat nugget balado ala Nagita Slavina itupun diunggah ketiganya di media sosial Instagram. Sumber: @mrsayudewi Baik Zaskia, Shireen, dan Ayu Dewi dibuat terkejut dengan kelezatan nugget yang dipadukan dengan sambal balado khas Indonesia. Tidak hanya kalangan artis, netizen tentunya juga dibuat ikut penasaran mencoba membuat nugget balado viral ini. Banyak pula netizen yang menyebut menu ini digandrungi karena lezat dan praktis. Praktisnya menu nugget balado ini dikarenakan hanya menggabungkan 2 menu yaitu nugget dan sambal balado, sehingga cocok sebagai menu buka puasa maupun sahur. Tak asal pilih nugget, istri Raffi Ahmad itu memilih Kanzler Crispy Chicken Nugget yang punya tekstur crispy, dagingnya tebal, gurih dan lezat. Untuk kamu yang juga ingin ikutan membuat nugget balado ala Nagita Slavina, Kanzler Crispy Chicken Nugget adalah pilihan nugget yang wajib digunakan karena teksturnya tetap crispy baik saat digoreng maupun setelah dicampur dengan sambal balado. Kebayang dong nikmatnya Kanzler Crispy Chicken Nugget yang dipadukan dengan sambal balado ini. Selain crispy, Kanzler Crispy Chicken Nugget juga punya daging yang tebal jadi kamu nggak perlu repot-repot lagi memotong ayam!</t>
  </si>
  <si>
    <t>https://news.detik.com/adv-nhl-detikcom/d-6039160/berkah-ramadan-bareng-mega-bertabur-banyak-hadiah-mau-juga</t>
  </si>
  <si>
    <t>Tak terasa, semarak Ramadan sudah mau memasuki pekan ketiga. Selain menjadi momen berbagi kebaikan, salah satu kegiatan yang tak pernah absen di bulan Ramadan yaitu ngabuburit. Ngabuburit merupakan menghabiskan waktu sambil menunggu waktu berbuka puasa tiba. Banyak kegiatan yang bisa dilakukan untuk mengisi waktu menjelang berbuka menjadi lebih menyenangkan, mulai dari jalan-jalan hingga berburu takjil yang enak. Buat kamu yang senang ngabuburit sambil jalan-jalan dan belanja barang maupun makanan, pas banget karena sekarang sedang berlangsung promo 'Ramadan Bareng Mega'. Kamu bisamenikmati diskon hingga 50% di merchant-merchant favorit. Infomrasi selengkapnya cek di sini. Selain itu, kamu pun bisa mengikuti kompetisi foto yang digelar oleh Bank Mega bersama detikcom untuk menyemarakkan momen bulan Ramadan. Kompetisi ini terbuka bagi seluruh pengguna kartu kredit Bank Mega. Bagi yang ingin ikutan, caranya mudah. Cukup berbelanja menggunakan kartu kredit Bank Mega. Kemudian upload foto struk pembelanjaan dengan barang atau makanan yang dibeli. Bagi 200 peserta pertama yang ikut serta, akan mendapat cashback tambahan senilai 53%. Sementara 3 peserta terpilih akan mendapatkan hadiah menarik, berupa 1 unit Laptop Asus Zenbook Duo untuk pemenang beruntung pertama, 1 unit iPhone 13 untuk pemenang beruntung kedua, serta 1 unit Samsung Galaxy Smartwatch untuk pemenang beruntung ketiga. Tertarik ikutan? Simak dulu mekanisme, serta syarat dan ketentuan kompetisinya berikut ini yuk! Mekanisme: Syarat &amp; Ketentuan:</t>
  </si>
  <si>
    <t>https://news.detik.com/adv-nhl-detikcom/d-6038127/rayakan-penjualan-1-juta-ac-inverter-daikin-gelar-inverteria</t>
  </si>
  <si>
    <t>Merayakan tonggak pencapaian ini, pabrikan AC asal Jepang tersebut menghelat kampanye besar di bawah judul 'INVERTERIA'. Berbagai aktivitas mulai dari promosi hingga pengenalan produk terbaru berbasis inverter disiapkan menjadi dalam kampanye ini. "Lebih dari sekedar sebuah perayaan pencapaian bisnis, INVERTERIA juga menjadi upaya Daikin mendorong percepatan gerakan hemat energi dan ramah lingkungan di Indonesia," ujar Asisten General Manager National Sales, PT. Daikin Airconditioning Indonesia Alexander Eko Wibowo. Pernyataan ini terkait dengan promosi penjualan AC inverter Daikin bagi hunian yang menjadi bagian besar kampanye tersebut. Sepanjang tiga bulan periodenya mulai dari 15 April 2022, Daikin menyediakan hadiah langsung berupa e-voucher senilai ratusan ribu rupiah bagi pembeli maupun tenaga instalasi AC inverter Daikin untuk hunian. Di sisi lain, promosi ini juga menawarkan peluang mendapat satu dari ratusan hadiah undian dengan grand prize satu mobil mewah di tiap periodenya bagi pembeli AC inverter Daikin. Berlaku bagi pembelian AC Daikin inverter dari berbagai toko elektronik maupun platform penjualan daring. Untuk informasi selengkapnya terkait program ini, Daikin telah menyiapkan tautan khusus https://www.daikin.co.id/daikin-inverteria. "Percepatan peralihan masyarakat ke AC inverter melalui promosi besar inilah yang salah satunya menjadi bagian dukungan kami bagi pemerintah dalam menciptakan Indonesia yang hemat energi dan ramah lingkungan," ujar Presiden Direktur PT. Daikin Airconditioning Indonesia Ching Khim Huat. Pasalnya, penggunaan teknologi inverter pada perangkat elektronik diakui luas sebagai teknologi yang lebih hemat dalam hal konsumsi listrik. Dalam rangka gerakan penghematan energi dan ramah lingkungan bagi perangkat elektronik, pemerintah Indonesia sendiri telah memberlakukan label penanda kemampuan AC dalam menghemat energi. Menggunakan tingkat Cooling System Performance Factor (CSPF) yang memperhitungkan suhu panas sekitar pada saat penggunaan, label hemat energi ini dianggap lebih dapat memberikan gambaran kemampuan penghematan energi dari perangkat AC ketimbang Energy Efficiency Ratio (EER) yang menjadi ukuran pelabelan sebelumnya. Mengadopsi pelabelan hemat energi CSPF ini, AC inverter Daikin untuk hunian sendiri telah tersertifikasi dengan peringkat bintang lima yang merupakan skala tertinggi bagi kemampuan penghematan energi. Pencapaian ini, menurut Ching Khim Huat, sekaligus mengukuhkan Daikin sebagai perusahaan yang memiliki keahlian tinggi dalam hal inovasi bagi solusi tata udara yang hemat energi. Selain hemat energi, katanya pula, AC Daikin inverter untuk hunian ini dibuat dengan inovasi yang dikembangkan tepat bagi kebutuhan masyarakat Indonesia. Hal ini merujuk pada keberadaan Super PCB yang membuat AC inverter Daikin memiliki ketahanan lebih kuat dalam menghadapi tegangan listrik yang tak stabil. Menjadi bagian dari kampanye INVERTERIA, ia menyatakan, Daikin pun telah menyiapkan pembaruan dari lini penyejuk udara berbasis teknologi inverter di tahun ini. Tak hanya bagi hunian, namun juga bagi kebutuhan bangunan komersial.</t>
  </si>
  <si>
    <t>https://sport.detik.com/sepakbola/advertorial-news-block/d-6037184/bye-rambut-beruban-keren--simple-pakai-garnier-man-shampo-color</t>
  </si>
  <si>
    <t>Usia yang kian bertambah memang memberikan perubahan fisik, salah satunya yakni warna rambut. Rambut yang memutih atau sering disebut uban biasanya dialami mereka yang berusia 30 tahunan. Rambut yang beruban ini tak jarang membuat percaya diri menurun, terutama pada mereka yang aktif beraktivitas sosial. Uban membuat penampilan kurang keren karena rambut merupakan salah satu penunjang gaya penampilan. Tak jarang rambut beruban juga menimbulkan presepsi orang tersebut sudah tua. Saat ini tak hanya wanita tetapi pria di Indonesia juga mewarnai rambut di rumah secara mandiri untuk menutupi uban. Berdasarkan survei, 88% pria mewarnai rambut untuk menutup uban dan 73% diantaranya memilih mewarnai hitam. Adapun produk pewarna yang digunakan merupakan brand yang sudah tersedia di pasaran. Akan tetapi tak jarang beberapa produk pewarna rambut yang tersedia kurang praktis dan memakan waktu cukup lama dalam proses pewarnaannya. "Temen saya bilang dia pakai yang bentuk shampoo. Katanya aman, nggak panas, baunya nggak kimia banget," ujar salah satu pengguna pewarna rambut berusia 30-35 tahun. Kini hadir Garnier Men Shampo Color yang memberikan solusi mewarnai rambut dengan mudah dan cepat. Garnier Men memperkenalkan pewarna rambut yang didesain khusus untuk pria, dengan cara pakai semudah shampo. Jika biasanya penggunaan pewarna rambut perlu melewati beberapa langkah cukup sulit, berbeda dengan Garnier Men Shampo Color yang pemakaiannya cukup dengan dikeramaskan seperti penggunaan shampo biasanya. Kamu hanya perlu meratakan ke seluruh rambut dan menunggu selama 5 menit. Meski pemakaiannya sangat singkat, produk ini memberikan warna yang tahan hingga 5 minggu. Penggunaan Garnier Men Shampo Color memberikan hasil uban tertutup sempurna tanpa menimbulkan reaksi amonia yaitu alergi terhadap zat kimia amonia. Produk pewarna rambut anti ribet ini tersedia dalam 2 warna yaitu hitam dan coklat. Garnier Men Shampo Color terbukti memberikan hasil akhir mutakhir yang membuat penampilan makin keren. Aktor senior tanah air Rano Karno telah ikut mencoba ampuhnya Garnier Men Shampo Color untuk penampilannya. Rano Karno ikut berkampanye #5MENITANTIRIBET besama Garnier Men Shampo Color. Untukmu yang punya segudang aktivitas sosial pastinya nggak percaya diri saat harus bertemu banyak orang dengan rambut beruban. Yuk coba gunakan Garnier Men Shampo Color untuk menutupi uban sempurna hanya dalam 5 menit!</t>
  </si>
  <si>
    <t>https://food.detik.com/advertorial-news-block/d-6036212/mudah--mewah-resep-bakwan-ala-chef-ini-cocok-buat-menu-buka-puasa</t>
  </si>
  <si>
    <t>Bicara soal gorengan, ada satu tren gorengan kekinian yang ditemukan dalam tagar #BakwanAlaChef ramai di media sosial. Tren ini menampilkan berbagai resep bakwan mewah renyah dan berdaging yang terinspirasi oleh para chef ternama seperti Chef Arnold, Chef Willgoz, dan Chef Martin Praja. Saking ramainya, resep ini pun banyak di-recook oleh para influencer, termasuk content creator Chef Nausa, lewat akun Tiktok @ChefNausa. Ia membagikan momen eksperimen menggoreng bakwan yang disulap jadi lebih mewah dengan tambahan sosis di dalamnya. Setelah ditelisik lebih jauh, ternyata content creator tersebut menggunakan salah satu merk sosis yang populer di kalangan foodies, yaitu Kanzler Cocktail Series. Content creator lainnya yaitu Yackikuka di Instagram-nya juga membuat hal yang sama. Bahkan, konten Bakwan ala Chef miliknya telah dilihat lebih dari 3 juta penonton. Penasaran cara membuatnya? Simak resepnya berikut ini. Bahan (untuk +/-15pcs) Cara Membuat 1. Potong tipis wortel, kol, dan daun bawang sesuai selera. 2. Potong Kanzler Cocktail Series 3. Campur terigu, maizena, garam, kaldu bubuk, merica, dan baking powder. Tuang air sedikit demi sedikit sambil diaduk hingga rata dan tidak menggumpal. 3. Masukkan sayur dan sosis yang sudah dipotong. Aduk rata. 4. Panaskan minyak, tuang 1 sdm adonan, lalu goreng dengan api kecil. 5. Angkat dan tiriskan. Mudah sekali bukan membuatnya? Selain mudah, Bakwan Ala Chef ini juga lezat sehingga cocok jadi ide menu buka puasa. Apalagi bakwan ini punya tekstur garing di luar dan lembut di dalam. "Sumpah ini enak banget karena pakai Kanzler Cocktail Series, cocok buat takjil buka puasa," ujar Chef Nausa dalam video tersebut. TikTok/@chefnausa Chef Nausa menjelaskan saat membuat bakwan, menambahkan protein juga jadi hal yang penting. Dalam video tersebut, Chef Nausa menggunakan Kanzler Cocktail Series varian Frankfurter Cocktail sebagai proteinnya. "Jadi, bakwan yang bagus itu harus balance antara sayur dan protein. Jadi, baba di sini pakainya Kanzler Cocktail Series," katanya.</t>
  </si>
  <si>
    <t>https://news.detik.com/adv-nhl-detikcom/d-6036313/maspro-sumbagsel-gelar-seminar-membangun-aglomerasi-jilid-ii</t>
  </si>
  <si>
    <t>"Maspro Sumbagsel sebagai wadah bagi para profesional yang lahir, berasal, dan atau pernah sekolah di Sumbagsel. Maspro Sumbagsel terus berupaya untuk berkontribusi secara berkelanjutan bagi pembangunan Sumbagsel," kata Ketua Maspro Sumbagsel Mahatma Gandhi dalam keterangan tertulis, Minggu (17/4/2022). Ia menjelaskan dari seminar Jilid I, hasil kajian membangun aglomerasi Sumbagsel untuk Nusantara-Indonesia mencatat beberapa hal yaitu perlunya percepatan pembangunan kawasan aglomerasi Sumbagsel melalui sinergitas peran pemerintah pusat, pemda, BUMN dan swasta serta diaspora Sumbagsel yang berkiprah di pemerintah pusat. Gandhi menuturkan teori aglomerasi percaya kedekatan geografis memudahkan transmisi ide dan transfer teknologi, serta dapat menjelaskan secara simultan bagaimana satu wilayah tumbuh dan berkembang lebih cepat. Ia mengulas Institute Development of Economics and Finance (Indef) mendapatkan fakta di tahun 2021, bahwa banyak sekali capaian keberhasilan pembangunan di lima provinsi se-Sumbagsel. Gandhi menambahkan leadership yang kuat dari para Gubernur menunjukkan kemajuan yang nyata di Sumbagsel. Adapun pekerjaan rumah bersama yang tersisa, lanjutnya, adalah pada angka rerata tertimbang (weighted average) penduduk Sumbagsel yang berada di bawah garis kemiskinan, yakni 11,79 persen, lebih tinggi dari Sumbagut (8,90 persen) dan Nasional (10,14 persen). Maspro Sumbagsel bersama Indef dan Kepala Bappeda lima provinsi serta para dekan fakultas ekonomi lima Perguruan Tinggi Negeri se-Sumbagsel telah melakukan kajian dalam rangka memperbaiki angka rerata tertimbang di atas. Untuk itu, telah direkomendasikan tiga aspek penting melalui konsep percepatan pembangunan aglomerasi Sumbagsel. Tiga aspek yang direkomendasikan yaitu pendidikan, kesehatan dan ekonomi, mendapatkan respons positif dari lima Gubernur se-Sumbagsel. Masukan yang dipandang sangat penting dalam rangka mempercepat konektivitas adalah usulan tentang pembangunan rel kereta api Palembang-Jambi dan jembatan penyeberangan Selat Bangka yang menghubungkan Pulau Bangka dan Provinsi Sumsel. Pembangunan tersebut dinilai akan sangat menopang rencana jalan tol Palembang-Jambi dan jalan tol Palembang-Bengkulu. Masukan lain yang juga diharapkan Provinsi Bengkulu adalah pembukaan akses-akses alternatif dari Bengkulu ke Provinsi Sumsel dan Jambi melalui hutan lindung di wilayah tersebut. Kebutuhan atas adanya Pelabuhan Tanjung Carat juga menjadi harapan Provinsi Sumsel. Demikian pula pengembangan Pelabuhan Panjang menjadi harapan tersendiri dari Provinsi Lampung. Dalam Seminar jilid I yang membahas hasil kajian membangun Aglomerasi Sumbagsel, Menteri BUMN Erick Thohir menyampaikan ada banyak hal yang bisa disinergikan bersama Kementerian BUMN untuk mewujudkan apa yang akan dicapai melalui Percepatan Pembangunan Aglomerasi tersebut. Sumbagsel dipandang sangat beruntung, sebab ekosistem BUMN hadir di setiap sektor strategis serta turut beroperasi secara lengkap. Kementerian BUMN pun menyatakan sangat siap menunjang terhadap apa yang menjadi tugasnya dalam membangun aglomerasi Sumbagsel. Hanya saja, ada beberapa permasalahan yang disampaikan oleh para Gubernur se-Sumbagsel memerlukan dukungan dan pandangan dari kementerian lain. Untuk itu, sambung Gandhi, sehubungan dengan rekomendasi dari Seminar jilid I serta adanya beberapa pending issues yang belum terjawab, perlu diadakan Seminar jilid II Membangun Aglomerasi Sumbagsel untuk Nusantara-Indonesia. Dalam Seminar Jilid II, Menteri BUMN Erick Thohir, Menteri PUPR Basuki Hadimuljono, Menteri Perhubungan Budi Karya Sumadi, dan para gubernur se-Sumbagsel direncanakan hadir dalam diskusi. "Kehadiran Menteri PUPR dan Menteri Perhubungan, sangat relevan dalam hubungannya dengan semangat pembentukan organisasi Maspro Sumbagsel," sebut Gandhi. Gandhi menerangkan organisasi Maspro Sumbagsel adalah wadah bagi para profesional yang lahir, berasal atau pernah sekolah di Sumatera Bagian Selatan (Sumatera Selatan, Lampung, Jambi, Bengkulu dan Bangka Belitung). "Menteri BUMN, Menteri PUPR dan Menteri Perhubungan adalah profesional yang lahir, berasal atau pernah sekolah di Sumbagsel," lanjutnya. Gandhi menyatakan seminar Jilid II ini akan sangat tepat konteksnya dalam rangka mewadahi para tokoh-tokoh diaspora Sumbagsel untuk berkontribusi secara berkelanjutan bagi pembangunan di Sumbagsel. Sementara itu, Sekjen Maspro Sumbagsel Hafiz Tinerizza menyampaikan tujuan seminar yaitu untuk menindaklanjuti harapan dari para Gubernur se-Sumbagsel yang disampaikan pada seminar Jilid I hasil kajian Membangun Aglomerasi Sumbagsel, pada 12 Maret 2022 lalu. "Seminar Jilid II ini untuk membahas lebih lanjut tentang kesimpulan rekomendasi hasil kajian sehubungan dengan tahapan percepatan pembangunan aglomerasi Sumbagsel, baik Tahap 1 (2022-2024), Tahap 2 (2025-2029), maupun Tahap 3 (2030-2034), dengan penekanan pada aspek ekonomi," ujarnya. Lalu, memberikan rekomendasi kebijakan dan langkah lebih lanjut yang perlu ditempuh untuk mengoptimalkan potensi yang dimiliki Kawasan Aglomerasi Sumbagsel, khususnya peran Pemerintah Pusat (Kementerian PUPR dan Kementerian). "Seminar Membangun Aglomerasi Sumbagsel Jilid II ini akan diadakan pada Sabtu, 16 April 2022 di Ciputra Artpreneur, Jakarta. Mulai pukul 14.00 WIB hingga 17.30 WIB," tutur Hafiz. Hafiz menjelaskan acara Seminar Jilid II ini akan diadakan secara hybrid, dengan acara offline dihadiri maksimal sebanyak kurang lebih 200 peserta. Sementara itu, di kanal online via zoom dibuka kapasitas 3000 peserta. Untuk registrasi mendapatkan link zoom dan sertifikat setelah mengikuti zoom meeting yang akan dikirimkan melalui email bisa daftar melalui https://bit.ly/pendaftaran_masprosumbagsel_II. "Untuk materi dan pembahasannya, diawali dengan kata sambutan dari Ketua Maspro Sumbagsel. Lalu dilanjutkan diskusi panel dengan moderator Helmy Yahya yang merupakan wong Palembang," papar Hafiz. Pada acara tersebut Tantowi Yahya sebagai perwakilan dari Maspro Sumbagsel akan menyampaikan summary dari hasil seminar Jilid I yang akan menjadi topik diskusi sebagai tindak lanjutnya di seminar Jilid II. Dilanjutkan dengan tanggapan atas rekomendasi seminar Jilid I oleh para gubernur se-Sumbagsel dan pandangan atas tanggapan para gubernur terhadap rekomendasi seminar Jilid I oleh Menteri PUPR, Menteri Perhubungan, dan Menteri BUMN. Terakhir kesimpulan dan rencana tindak lanjut seminar Jilid II serta simbolisasi peneguhan komitmen para 'Dulur Kito' membangun percepatan Aglomerasi Sumbagsel untuk Nusantara-Indonesia. "Harapannya, seminar Jilid II ini dapat ditindak lanjuti melalui program-program konkret, yang dibahas bersama melalui seminar sejenis di setiap provinsi wilayah Sumbagsel, untuk kemudian eksekusinya dilakukan secara khusus oleh tim percepatan Aglomerasi Sumbagsel yang dibentuk di setiap provinsi (sebagai wujud nyata upaya membangun Aglomerasi Sumbagsel)," ujar Hafiz. [Gambas:Video 20detik]</t>
  </si>
  <si>
    <t>https://news.detik.com/adv-nhl-detikcom/d-6037038/apartemen-bergaya-jepang-di-jaksel-lokasi-strategis-dekat-mrt</t>
  </si>
  <si>
    <t>Lokasinya yang strategis karena diapit oleh koridor bisnis Senayan, Sudirman, dan Simatupang ini. KIZO juga berada di tengah-tengah area hunian premium, seperti Pondok Indah, Dharmawangsa, dan Kemang, dengan fasilitas premium yang sudah tersedia sangat lengkap. Anda bisa menuju shopping destination seperti Pondok Indah Mall, Lippo Mall Kemang, Blok M, dan Plaza Senayan hanya dalam kisaran 15 hingga 30 menit via MRT maupun kendaraan pribadi. Tak ketinggalan, KIZO Residence juga dikelilingi sekolah lokal dan internasional dengan kualitas terbaik dalam radius di bawah 5 km. Sehingga, Anda bisa mengakses pusat edukasi terbaik seperti Mentari Intercultural School, Lycee International Francais, Sekolah Pangudi Luhur, Sekolah Ora Et Labora, Al-Ikhlas Islamic School, Raffles Christian School, Kinderland Preschool, dan BPK Penabur Pondok Indah. Foto: dok. Sinar Mas Land Mitsubishi Corporation (PT DDI) membawa pengalaman global dari pengembangan real estate mancanegara ke Indonesia. Pengerjaannya diawasi langsung oleh engineering team dari kantor pusat Mitsubishi Corporation di Tokyo, mulai tahap perencanaan hingga konstruksi. Adapun proyek ini juga berkolaborasi dengan tim Sinar Mas Land yang berpengalaman di bidang properti di Indonesia. Dari segi konstruksi, KIZO Residence akan melibatkan salah satu mitra kontraktor dari Jepang yang telah menandatangani Letter of Intent untuk proyek ini. Selain aksesnya yang strategis, hunian ini juga dilengkapi fasilitas premium yang sangat lengkap. Ada sekitar 20 fasilitas unggulan KIZO antara lain Japanese garden terrace, multifunction hall, BBQ area, sky infinity pool, kolam renang anak, fasilitas khas Jepang Ofuro (Japanese spa), fitness centre, gym, studio yoga, ruang belajar, taman bermain anak, aqua gym,hingga sky jogging track. Berbagai fitur terbaik juga disematkan di dalam unit KIZO Residence ini. Mulai dari smart doorlock dengan RFID-Pin-Bluetooth, smart lighting dengan sensor gerak, serta low e-glass yang dapat mereduksi sinar matahari dari 100% menjadi hanya 57%. Sehingga, nuansa smart home yang modern akan terasa di hunian premium ini. KIZO Residence juga memberikan backup genset 100% di dalam unit, satu fitur yang tidak diberikan oleh setiap apartemen di kelas ini. Ada juga Video intercom untuk keamanan dilengkapi panic button, serta dinding perbatasan antar unit dengan double layer light brick yang membuat faktor kedap suara lebih baik dan privasi lebih tinggi. Foto: dok. Sinar Mas Land KIZO Residence hadir dengan berbagai tipe, di antaranya studio, 1BR, 2BR, dan 3BR dengan kisaran luas mulai dari 27,5 m2 hingga 109 m2. Interior grand lobby apartemen serta 20 fasilitas unggulan di dalam apartemen didesain dengan Tokyo's vibe oleh Illya Corporation dari Kajima Group Jepang yang juga merupakan desainer interior dari Plaza Senayan dan Fairmont Jakarta.Dikatakan, nilai properti KIZO Residence akan terus mengalami kenaikan dengan terus dibangunnya jaringan MRT ke arah utara hingga Ancol, serta koridor Barat ke Timur yang dalam perencanaan pemerintah. Hal ini akan terus memicu kenaikan nilai properti di KIZO Residence. Hunian ini ditawarkan dengan harga perdana, mulai dari Rp 1 miliar hingga Rp 3,5 miliar dengan cicilan per bulan mulai dari Rp 7 juta-an, sangat menarik untuk lokasi di tengah kota Jakarta. Untuk Anda yang tertarik menjelajahi langsung nuansa ala Jepang dari KIZO Residence, Anda bisa kunjungi Show Unit Studio, 1 bedroom, dan 2 bedroom yang tersedia di Marketing Gallery KIZO. Show Unit ini dirancang oleh Nikken Space Design, salah satu desainer interior ternama di Jepang. Dengan filosofi 'Rin' Japanese simplicity, Nikken Space Design akan membawa Anda menjelajahi keindahan desain kontemplatif melalui Zen garden, Enggawa room yang memadukan suasana eksterior dan interior seakan menyatu, serta Japanese Ink Painting Art yang dapat dinikmati di area gallery ini. Segera kunjungi marketing gallery KIZO di Komplek Grand Panglima Polim Blok 37-38, Jl.Panglima Polim, Kebayoran Baru Jakarta Selatan. Anda juga bisa hubungi 0888-49000-90 dan akses www.kizo.co.id untuk informasi lebih lanjut.</t>
  </si>
  <si>
    <t>https://finance.detik.com/advertorial-news-block/d-6034402/gelar-tarawih-keliling-bank-jateng-salurkan-bantuan-ke-3-panti-asuhan</t>
  </si>
  <si>
    <t>Selain salat Tarawih, Unit Pengumpul Zakat (UPZ) Bank Jateng memberikan bantuan senilai Rp 15 juta kepada 3 panti asuhan di Semarang, yaitu Panti Asuhan Darul Khoir (Meteseh, Tembalang), Panti Asuhan Qosim Al Hadi (Mijen) dan Panti Asuhan Nurul Istiqomah Al Hira (Gunung Pati). "Sesuai dengan ajaran agama Islam, bahwa silaturahmi akan semakin besar maknanya manakala mampu melahirkan kesadaran saling kenal (ta'aruf), lalu berlanjut pada saling memahami (tafahum), saling memberi bantuan (tadhamun), saling bergotong royong (takaful), yang berujung pada sikap saling tolong menolong (ta'awun)," ujar Direktur Bisnis Kelembagaan, Treasuri dan Unit Usaha Syariah Bank Jateng, Ony Suharsono dalam keterangan tertulis, Jumat (15/4/2022). Selain sebagai aktivitas ibadah di bulan Ramadan, lanjut Ony, kegiatan ini dilaksanakan sekaligus untuk bersilaturahmi, khususnya bagi pimpinan dan karyawan perbankan di wilayah Semarang. Ony berharap melalui kegiatan ini, para peserta yang hadir dapat memetik semangat kebersamaan dan sikap saling kerja sama. "Karena kita menyadari, bilamana para pelaku ekonomi, khususnya kita sebagai insan perbankan jikalau dapat bersinergi maka dampaknya akan semakin besar terhadap kegiatan ekonomi khususnya di Jawa Tengah," pungkas Ony. Sebagai informasi, dalam acara tersebut, turut hadir H. Fachrur Rozi, M.Ag. sebagai imam salat dan menyampaikan tausiyah; Kepala Perwakilan Bank Indonesia Provinsi Jawa Tengah sekaligus sebagai Ketua BMPD Jawa Tengah - Semarang, Rahmat Dwisaputra; perwakilan Otoritas Jasa Keuangan (OJK) Kantor Regional III Jateng-DIY; Sekda Provinsi Jawa Tengah Sumarno; dan Direksi Bank Jateng.</t>
  </si>
  <si>
    <t>https://news.detik.com/adv-nhl-detikcom/d-6032932/hunian-post-pandemic-sehat--mewah-hanya-asya-yang-punya</t>
  </si>
  <si>
    <t>Kelimutu menawarkan sejumlah keunggulan yang tidak dimiliki hunian lain, sehingga dapat membantu Anda mendapatkan kebutuhan-kebutuhan penting di era new normal ini. Salah satunya adalah mengutamakan privasi penghuninya dengan memfungsikan secara maksimal seluruh area di tiga lantai yang tersedia. Dapatkan e-brochure ASYA melalui WhatsApp 0812 12 880 800 Fasad Type 7 Cluster Kelimutu at Asya (dok. ASYA) Lantai 1: Multi-Purpose Area Lantai 1 difungsikan untuk multi-purpose area, bisa untuk ruang tamu, ruang kerja, atau area bermain. Tersedia juga kamar mandi sebagai area sterilisasi. Lantai ini juga dilengkapi dengan satu kamar tidur (untuk tipe tertentu) dengan fasilitas en-suite bathroom. Terdapat juga taman yang cukup luas di halaman belakang dan samping, sehingga bisa dimanfaatkan untuk mendukung gaya hidup sehat di era pandemi. Dapatkan e-brochure ASYA melalui WhatsApp 0812 12 880 800 Multi-purpose area at 1st floor - Type 7 (dok. ASYA) Sementara itu, dari carport juga terdapat akses langsung menuju area family room di lantai 2. Dengan begitu ketika sedang ada kunjungan tamu di lantai 1 Anda tidak harus melewati ruang tamu untuk menuju lantai 2. Lantai 2: Semi Public Area Lantai 2 merupakan area family room dengan view 180 derajat (untuk tipe Corner). Area ini dirancang untuk menjadi rumah sehat dengan memberikan pencahayaan alam yang maksimal melalui kolom kaca yang lebih tinggi dan luas. Begitu pula sirkulasi udara yang lebih baik dengan penerapan high ceiling hingga 6,5 meter di area living room dan area balkon yang dapat memanjakan penghuninya untuk menikmati suasana santai baik indoor maupun outdoor dari family room. Dapatkan e-brochure ASYA melalui WhatsApp 0812 12 880 800 Private/Family Room at 2nd floor - Type 9 (dok. ASYA) Lantai ini terintegrasi langsung antara dapur bersih, ruang makan, dan ruang keluarga, serta dilengkapi juga dengan balkon yang sangat luas di bagian depan dan belakang. Lantai 3: Private Room Lantai 3 dikhususkan untuk kamar tidur yang terdiri dari satu kamar tidur utama dan satu kamar tidur anak, lengkap dengan en-suite bathroom pada masing-masing kamar. Sedangkan pada kamar tidur utama dilengkapi juga dengan walking closet dan balkon. Dapatkan e-brochure ASYA melalui WhatsApp 0812 12 880 800 Master Bedroom with balcony at 3rd floor (dok. ASYA) Fasilitas Berkelas Cluster Kelimutu dikembangkan oleh dua developer terdepan di Tanah Air dan internasional, yaitu Astra Property dan Hongkong Land. Cluster Kelimutu menawarkan unit landed house tiga lantai dengan beragam tipe. Mulai dari tipe 6x15, 7x15, 7x17, 9x15 Corner, 9x17 Regular, hingga 9x17 Corner. Masing-masing unit sudah dilengkapi kanopi (optional) dan dual access menuju ke dalam rumah dengan smart digital door lock pada akses lantai 1. Seperti cluster-cluster lainnya di dalam township ASYA, Kelimutu juga memiliki sejumlah keunggulan dan fasilitas berkelas. Chief Marketing Officer Asya, Irma Gunawan Tjandra menyampaikan setiap unit rumah di ASYA menerapkan konsep ramah lingkungan dengan teknologi modern untuk menjamin kenyamanan dan keamanan Anda. "Tak hanya fungsional, ASYA juga memperhatikan sisi estetika di setiap unit yang pas untuk masyarakat urban modern. Dan untuk mewujudkan hal itu kami didukung oleh tim konsultan arsitektur dan desain interior berkelas internasional," ungkap Irma. Dapatkan e-brochure ASYA melalui WhatsApp 0812 12 880 800 Living room with 6,5m ceiling height (dok. ASYA) Saat ini, ASYA merupakan satu-satunya kawasan hunian di Jakarta Timur yang memiliki danau besar seluas 15 hektare, lengkap dengan lake-side garden yang asri. Sangat ideal untuk menikmati quality time bersama keluarga. Apalagi ditambah dengan fasilitas club house, children playground, dan barbeque area yang bisa dimanfaatkan untuk membantu Anda meraih hidup lebih berkualitas. Sederet fasilitas lain juga tersedia untuk memenuhi berbagai kebutuhan Anda dan keluarga. AEON Mall dan IKEA, misalnya, yang terletak hanya beberapa ratus meter dari kawasan untuk berbelanja kebutuhan rumah tangga. Ada juga Global Mandiri International School yang berlokasi di dalam kawasan, plus berbagai pilihan sekolah lainnya di sekitar kawasan untuk memenuhi kebutuhan pendidikan anak. Dapatkan e-brochure ASYA melalui WhatsApp 0812 12 880 800 Club House (dok. ASYA) Sementara untuk menunjang mobilitas Anda, akses pintu tol JORR (Jakarta Outer Ring Road) yang terhubung dengan Tol Dalam Kota hanya berjarak beberapa ratus meter dari kawasan ASYA. Tol Kelapa Gading-Pulo Gebang juga akan membuat perjalanan Kelapa Gading ke ASYA hanya memakan waktu 10 menit. Jadilah yang Pertama! Pemesanan unit di Kelimutu sudah bisa dimulai dari sekarang, dan Anda akan mendapatkan privilege berupa early bird price dan bisa memilih NUP (Nomor Urut Pemesanan) dengan refundable booking fee. Dapatkan e-brochure ASYA melalui WhatsApp 0812 12 880 800 Cluster Kelimutu Streetscape (dok. ASYA) Jangan sampai penawaran spesial ini Anda lewatkan. Kami nantikan kunjungan Anda dan keluarga ke rumah contoh kami di lokasi, Asya Marketing Gallery, Jl. Asya Boulevard, Jakarta Garden City, Jakarta Timur. Atau, hubungi 021-8080-8888 dan 081212880800 (WhatsApp), klik www.asya.co.id, serta follow Instagram @asyajakarta. Rumah Contoh Cluster Kelimutu (dok. ASYA) [Gambas:Youtube]</t>
  </si>
  <si>
    <t>https://news.detik.com/adv-nhl-detikcom/d-6033704/presdir-jne-raih-penghargaan-50-indonesia-best-ceo-2022-awards</t>
  </si>
  <si>
    <t>Penghargaan ini merupakan hasil upaya serta kinerja maksimal seluruh aspek dalam perusahaan JNE yang selalu mengusung semangat 'Connecting Happiness'. Melalui upaya ini, JNE terus berkomitmen untuk selalu mengedepankan kualitas pelayanan kepada pelanggan dankepeduliankepadamasyarakat. Dalam The Iconomics Research, studi ini melihat sejauh mana karyawanmengapresiasi upaya yang pimpinan lakukan, baik dalam situasi umum maupun situasi khusus seperti krisis pandemi COVID-19 saat ini. Penilaian dilakukan online melaluisurvei terhadap ribuan karyawan berbagai industri dan kategori, dengan total responden mendekati 8.000 (kumulatif) pada awal Januari 2022 hingga awal Maret 2022. Adapun studi ini dilakukan dengan 4 parameter indikator penilaian kepada para CEO meliputi Popularity, Competency, Crisis Leadershipdan Personality. Sebelum dipercaya menjadipimpinan JNE, Feriadi telah memulai langkahnya dari posisi yang bersentuhan langsung dengan konsumen. Pengalaman selama bertahun-tahun di posisi yang berkaitan dengan penjualan, pemasaran dan menjadi kurir on boardke berbagai negara di dunia memberikan berbagai pelajaran berharga. Sehingga sampai saat ini ia dipercaya sebagai Presiden Direktur JNE dan memimpin kurang lebih 50 ribu karyawan. Selaku Presiden Direktur JNE, Feriadi mengucapkan rasa syukur atas penghargaan istimewa ini. "Mewakili seluruh karyawan dan manajemen JNE, kami mengucapkan terima kasih sebesar-besarnya atas penghargaan yang diberikan sebagai 50Indonesia Best CEO Awards 2022 - Employee's Choice," ujarnya dalam keterangan tertulis, Kamis (14/4/2022). Feriadi menyampaikan JNE didirikan dengan tujuan utama agar memberikanmanfaat bagi banyak orang, baik internal maupun eksternal perusahaan. Oleh karena itu, penghargaan ini menjadi motivasi manajemen dan karyawan untuk terus menjalankan performa kerja yang prima. "Penghargaan ini menjadi pemicu kinerja kami untuk terus melakukan inovasi, yang sangat dibutuhkan untuk menghadapi berbagai tantangan terlebih dimasa pandemi saat ini," ungkapnya. Feriadi menambahkan penghargaan ini juga mendorong JNE melanjutkan komitmen untuk terus berinovasi dalam pengembangan bisnis, serta selalu berupaya maksimal untuk menyelenggarakan kegiatan sosial di berbagai bidang.</t>
  </si>
  <si>
    <t>https://hot.detik.com/advertorial-news-block/d-6031743/rezeki-nomplok-nih-atome-bagi-bagi-thr-lebih-dari-rp-600-juta</t>
  </si>
  <si>
    <t>Sering kalap belanja saat bulan Ramadan? Atau sebaliknya, terpaksa menunda belanja karena semua harga kebutuhan mahal? Sekarang tak perlu merisaukan soal belanjaan lagi. Karena Atome punya banyak program seru yang akan membuat belanja selama Ramadan jadi semakin happy dan menguntungkan. Selain menikmati fasilitas 'Belanja Sekarang Bayar Nanti' dengan cicilan 0% tanpa DP di 550 lebih merchant brand favorit di lebih dari 5,500 toko, kamu juga berkesempatan memenangkan total hadiah ratusan juta rupiah. Bagaimana cara mendapatkannya? Ikuti 3 kegiatan seru bareng Atome berikut ini. Berbagi THR Lewat Program Referral Atome Bagi-bagi THR sudah menjadi tradisi Lebaran yang melekat di keluarga Indonesia. Biasanya orang-orang berbagi THR secara manual dengan memberi sejumlah uang di dalam amplop kepada kerabatnya. Tapi sekarang kamu bisa memberi THR lebih dari itu. Ikuti keseruan 'Bagi-Bagi Amplop THR Bersama Atome' dengan total hadiah hingga Rp 600 juta. Kamu bisa berbagi THR virtual sekaligus mendapatkan hadiah puluhan juta! Caranya, kirim Amplop THR dan berbagai voucher promo menarik untuk teman atau kerabat melalui aplikasi Atome. Ada banyak voucher promo yang bisa kamu jadikan THR spesial buat orang-orang terdekat. Salah satunya voucher diskon hingga Rp 100.000 dengan minimal transaksi senilai Rp 100.000 rupiah di brand - brand ternama, seperti ELC, Mothercare, Salt &amp; Pepper, Prabu, Bag's City, Bellagio dan Zalora. Menariknya lagi, kamu juga bisa mendapatkan voucher promo eksklusif setiap minggunya. Semakin banyak THR (voucher promo) yang kamu bagikan ke temanmu, maka semakin banyak reward yang kamu dapatkan. Salah satunya mendapatkan diskon hingga 5% tanpa minimum belanja di all Belagio store di seluruh Indonesia. Jika kamu berhasil mengirim Amplop THR terbanyak di akhir periode, maka kamu juga berhak mendapatkan grand prize senilai jutaan rupiah, mulai dari Xiaomi 11T, Nintendo Switch, Samsung Galaxy Watch 4 Classic, Airbuds Sony wf-1000xm4, hingga Mini Projector Cheerlux C9. Untuk mekanisme program ini adalah sebagai berikut: 1. Buka aplikasi Atome dan klik 'Kirim Amplop THR'. 2. Pilih giftcard yang ingin kamu kirim ke temanmu. 3. Bagikan link Amplop THR ke temanmu yang belum punya akun Atome via chat. 4. Ingat, satu link Amplop THR hanya bisa diklaim oleh 1 orang temanmu. Dan jika amplop tersebut tidak segera diklaim, link tersebut akan kedaluwarsa 7 hari setelah tanggal Amplop THR dibuat. 5. Ajak temanmu untuk download, registrasi, dan melakukan transaksi pertama dengan Atome. 6. Kamu akan mendapat hadiah voucher setelah teman yang kamu undang berhasil melakukan transaksi pertamanya dengan Atome. Semakin banyak teman yang kamu ajak, maka kesempatan memenangkan hadiah semakin besar. 7. Ulangi langkah 1-5 di atas untuk mengundang dan mengirimkan berbagai Amplop THR ke temanmu yang lain. 8. Setelah berhasil mengajak 15 teman bertransaksi di Atome, kamu masih bisa berbagi Amplop THR via Atome tanpa mendapat hadiah voucher lagi. Namun, jangan kecewa dulu. Kamu justru berkesempatan memenangkan hadiah utama dengan total hingga Rp 20 juta. Shop &amp; Win Di MAP Suka belanja di store-store keren di bawah naungan MAP Group? Sekarang waktu yang tepat untuk memenangkan hadiah ratusan juta hanya dengan belanja di MAP Group pakai Atome dan kamu tidak perlu takut disuruh keluar uang dulu baru bisa dapetin hadiahnya. Dengan Atome kamu bisa memanfaatkan fasilitas cicilan 0% dengan tenor 3 atau 6 bulan tanpa DP dan tanpa biaya admin lainnya. Buruan belanja di store-store MAP Group, seperti ZARA, Pull &amp; Bear, Sephora, Sport Station, Kids Station, Sketchers, Sogo, Foodhall, dan masih banyak lagi yang lainnya. Jadilah Atome Top Spender dan menangkan hadiah ratusan juta rupiah, mulai dari 1 unit Honda Brio, 1 unit Vespa, dan jutaan voucher MAP gratis. Syarat dan ketentuannya adalah sebagai berikut: Nikmati Diskon dan Ekstra Poin di Matahari Kabar gembira buat yang juga member setia Matahari di seluruh Indonesia. Karena selama bulan Ramadan ini kamu bisa mendapatkan diskon hingga Rp 100.000 dan ekstra 3x poin hanya dengan berbelanja di Matahari pakai Atome. Syarat dan ketentuan dari program ini adalah sebagai berikut: ○ Pengguna baru Atome member Matahari: Diskon 20% up to Rp 100.000 dengan minimum transaksi Rp 100.000. ○ Pengguna baru Atome non member Matahari: Diskon 20% up to Rp 75.000 dengan minimum transaksi Rp 100.000. ○ Pengguna setia Atome member Matahari: Diskon Rp 50.000 dengan minimum transaksi Rp 750.000. ○ Pengguna setia Atome member Matahari Reward Red &amp; Diamond 3x (Triple Point) dari perhitungan poin dasar. Sudah tidak sabar ingin segera berburu voucher dan memenangkan semua hadiah, ya! Segera download dan gunakan Atome sekarang juga. Bagikan Amplop THR dan ajak teman-temanmu pakai Atome, agar kalian bisa sama-sama belanja lebih hemat dan panen hadiah. Jangan lupa juga untuk belanja di store-store MAP Group dan jadilah Top Spender yang berhasil memenangkan hadiah senilai ratusan juta. Bisa juga belanja di Matahari dan dapatkan diskon eksklusif plus 3x reward point yang pastinya bikin belanja super menguntungkan. Selama Ramadan tahun ini kamu tak hanya bisa mengumpulkan pahala ibadah, tapi juga berkesempatan untuk memenangkan hadiah yang melimpah dari Atome. Jangan sampai terlewatkan ya!</t>
  </si>
  <si>
    <t>https://news.detik.com/adv-nhl-detikcom/d-6033743/ikut-challenge-thr-detik-ini-juga--raih-uang-tunai-total-puluhan-juta</t>
  </si>
  <si>
    <t>Bicara soal THR, detikcom bekerja sama dengan Tolak Angin akan kembali bag-bagi THR buat para detikers lewat program 'THR Detik Ini Juga'. Untuk bisa mendapatkan THR, detikers hanya perlu mengikuti berbagai challenge seru. Berbeda dari sebelumnya, THR Detik Ini Juga kali ini menghadirkan challenge 'Missing Lyric' dan 'Nada Sumbang' yang bakal mengasah pengetahuan detikers tentang lagu-lagu. Penasaran gimana cara daftarnya? Berikut mekanisme beserta syarat dan ketentuan. Mekanisme Syarat dan Ketentuan Bagaimana, mudah sekali bukan untuk bisa jadi peserta? Periode pendaftaran akan berlangsung pada 14 - 22 April 2022. Nantinya, peserta wajib hadir via Zoom live streaming pada Kamis, 28 April 2022 pukul 15.30 WIB. Selanjutnya, host akan memilih 10 nama yang beruntung untuk mengikuti challenge dengan aturan main sebagai berikut. 1. Setiap peserta yang mendaftar wajib hadir via Zoom live streaming (yang nantinya link Zoom akan diinfokan) 2. Host akan memilih 10 nama yang beruntung untuk mengikuti challenge (sepuluh besar) 3. Sepuluh nama yang terpilih akan diberikan challenge pertama yaitu: ○ Missing Lyric i. Peserta akan melanjutkan lirik dari sebuah lagu yang dibacakan oleh host ii. Peserta akan melanjutkan lirik iii. Peserta akan beradu cepat dengan peserta lain iv. Setiap kali peserta dapat menjawab benar akan mendapatkan poin v. Semakin susah lirik akan semakin tinggi poinnya 4. Host akan mengumumkan siapa yang lolos ke tahap selanjutnya 5 besar 5. Lima nama yang terpilih akan kembali diberikan challenge yaitu : ○ Nada Sumbang i. Peserta akan menebak lagu yang akan dinyanyikan secara fals oleh host ii. Peserta akan berlomba mengumpulkan poin dengan menebaknya dengan benar iii. Apabila salah maka poin akan dikurangi 6. Pemenang akan diumumkan langsung pada saat akhir acara Bagaimana seru sekali, bukan? Pemenang akan dipilih berdasarkan penilaian dewan juri. Seluruh pemenang akan mendapatkan hadiah jutaan rupiah dari detikcom dan Tolak Angin dengan ketentuan sebagai berikut.</t>
  </si>
  <si>
    <t>https://hot.detik.com/advertorial-news-block/d-6028961/inspirasi-makeup-look-paula-verhoeven-di-arab-fashion-week</t>
  </si>
  <si>
    <t>Brand makeup lokal, Make Over telah menjadi bagian dalam dunia fesyen, terutama sebagai official makeup partner untuk berbagai ajang fesyen ternama. Belum lama ini, Make Over bersama couture desainer ternama Indonesia Hian Tjen, ikut meramaikan panggung Arab Fashion Week 2022/2023. Acara tersebut telah selesai diselenggarakan pada Jumat (25/3) lalu, bertempat di Dubai Design District, United Arab Emirates. Senior Group Head of Masstige and Advanced Beauty Stephanie Lie mengatakan kolaborasi Make Over bersama Hian Tjen akan menghadirkan tampilan glam untuk menunjukkan kekuatan dan otentisitas seorang perempuan agar selalu berani mengekspresikan diri sendiri, dare to be bold dan tidak ragu untuk menunjukkan kekuatan masing-masing agar #StayGorgeousAllWays. Selain itu, partisipasi Make Over dalam Arab Fashion Week juga menjadi bentuk dukungan terhadap desainer mode Indonesia dengan menghadirkan makeup look yang beragam. "Hadirnya Make Over di panggung internasional seperti Arab Fashion Week menyampaikan bahwa brand kecantikan dari Indonesia juga dapat hadir di panggung internasional untuk mengakomodasi kebutuhan makeup dunia," ujar Stephanie. "Kolaborasi ini juga sejalan dengan campaign #StayGorgeousAllWays, di mana kami ingin mempresentasikan keberagaman serta inklusivitas dalam fashion dan kecantikan, menginspirasi semua wanita di dunia untuk melihat kecantikan dalam diri masing-masing dengan cara yang positif dan memberikan setiap orang visibilitas yang nyata untuk bergaya dan berekspresi secara maksimal sesuai keinginan mereka masing-masing," lanjutnya. Runway Arab Fashion Week adalah pekan mode resmi di Dubai dan kawasan Timur Tengah yang diselenggarakan oleh Arab Fashion Council, bekerja sama dengan Dubai Design District. Pekan mode yang diadakan empat kali dalam setahun ini termasuk dalam 5 pekan mode yang paling diakui di dunia, selain New York, London, Milan dan Paris Fashion Week. Diketahui, Hian Tjen x Make Over merupakan satu-satunya desainer perwakilan Indonesia yang terpilih berpartisipasi dalam acara Arab Fashion Week 2022/2023. Kolaborasi keduanya di ajang Arab Fashion Week 2022/2023 turut mendapat dukungan dari Kementerian Perindustrian (Kemenperin) dan Kementerian Perdagangan (Kemendag), serta dihadiri oleh Konsulat Jenderal Republik Indonesia di Dubai, yaitu Bapak K. Candra Negara. Adapun karya yang dipamerkan yakni Couture Collection 'PROVENANCE'. Terdiri dari 31 tampilan, koleksi ini terinspirasi dari esensi Afrika yang menyinari sosok manusia di alam liar. Koleksi 'PROVENANCE' menuangkan simbol geometris, simbol "Adinkra" dan lukisan yang dipamerkan melalui desain kuat yang menciptakan keseimbangan dan harmoni. Kualitas desain formal yang dikombinasikan dengan spiritualitas kuat dan semangat ekspresif ini memikat seniman dari awal abad kedua puluh untuk mengeksplorasi dinamika baru dalam seni. Untuk memperkuat koleksi couture dari Hian Tjen, Make Over menyiapkan 4 look berbeda dengan mengangkat tema #StayGorgeousAllWays yang dihadirkan oleh Make Over. Tampilan makeup ini disebut memperlihatkan kecantikan dari wanita yang tangguh dan autentik. Pertama, 'Smokey Eyes &amp; Bronzed Complexion' yang menggunakan Powerstay Demi-Matte Cover Cushion, Face Contour Kit dan Powerstay Transferproof Matte Lip Cream B10. Sementara tampilan makeup kedua 'Golden Glam Makeup' menggunakan Powerstay Eye Palette Uptown Bae, Ultimate Lash Mascara, dan Glassy Lip Lacquer 405. Sementara untuk look makeup ketiga Double-Winged Liner with Rosy Cheek, Make Over menggunakan produk Hydrastay Liquid Tint Blush 04 dan Hyperblack Superstay Liner. Sedangkan tampilan makeup terakhir 'Accentuated Graphic White Liner' dengan Powerstay Matte Powder Foundation, dan Eyeliner Pencil White Techno. Keempat tampilan makeup ini juga akan menjadi highlight makeup Make Over selama bulan Ramadan tahun ini. "Melalui campaign #StayGorgeousAllWays, kami berharap dapat menginspirasi semua wanita untuk berani memperlihatkan kecantikan autentik dengan tampil lebih maksimal melalui gaya unik mereka masing-masing melalui kreasi makeup dan tampilan fashion. Selain itu, kami juga berharap kolaborasi dengan Hian Tjen dapat terus dilaksanakan secara konsisten dan inovatif agar dapat senantiasa mengharumkan nama brand Indonesia di kancah internasional," papar Stephanie. Sementara itu, Hian Tjen menjelaskan untuk koleksi 'PROVENANCE' dirinya akan memamerkan potongan siluet yang sederhana dan clean seperti pada koleksi lainnya. Tidak ketinggalan sentuhan akhir yang fokus pada detail, seperti teknik jahit tangan cross stitch, beadings, hand painting, dan teknik bordir yang telah menghabiskan waktu lebih dari 2400 jam untuk menghasilan kemewahan dan kualitas terbaik di setiap desainnya. Elemen-elemen tersebut menjadi detail utama yang akan memberikan kesan kuat dan anggun dari koleksi 'PROVENANCE'. "Asal mula ide koleksi "PROVENANCE" ini berasal dari pengalaman perjalanan yang tidak terlupakan, dimana saya menyaksikan sendiri keindahan pemandangan, keragaman budaya, sejarah dan tradisi yang unik di berbagai negara di Afrika. Inspirasi tersebut telah menghadirkan hasil karya dengan sentuhan kulturisasi yang kuat beserta dengan signature style Hian Tjen yaitu, modern, simple namun elegan," terangnya. Dia menilai koleksi 'PROVENANCE' bertujuan untuk mempertunjukkan keindahaan Afrika. Hal ini mengingat pengalamannya yang telah lebih dahulu mempelajari tentang seluk-beluk Afrika. Menurut Hian Tjen, inspirasinya juga datang dari teori 'Out of Africa' yang menjelaskan asal-usul manusia modern saat ini berasal dari Afrika. Sehingga dipilihlah 'PROVENANCE' sebagai nama koleksi kali ini, yang berarti 'asal usul'. Untuk menyemarakkan tema tersebut, Make Over pun turut berkolaborasi dengan para beauty and fashion icon seperti Paula Verhoeven, Patricia Gouw, Indah Nada Puspita dan Andira Hadley. Selain itu, Make Over juga membuat video kampanye #StayGorgeousAllWays di Dubai. Dalam video tersebut para icon akan merepresentasikan keempat tampilan makeup #StayGorgeousAllWays. Adapun detailnya 'Smokey Eyes &amp; Bronzed Complexion' akan direpresentasikan oleh Paula Verhoeven, 'Golden Glam Makeup' oleh Indah Nada Puspita, 'Double-Winged Liner with Rosy Cheek' oleh Andira Hadley dan 'Accentuated Graphic White Liner' oleh Patricia Gouw. "Senang dan bangga sekali dapat menjadi bagian dari kolaborasi Make Over dan Hian Tjen untuk merepresentasikan tampilan makeup dan fashion dengan berjalan di runway internasional Arab Fashion Week 2022/2023. Ini merupakan sebuah kesempatan luar biasa bagi saya untuk tampil di salah satu pekan mode dunia," ujar Make Over Brand Ambassador Paula Verhoeven. "Semoga kolaborasi ini dapat menginspirasi semua wanita untuk semakin berani tampil lebih dan menunjukkan kecantikan autentik dan gaya unik mereka masing-masing seperti campaign Make Over #StayGorgeousAllWays," tandasnya.</t>
  </si>
  <si>
    <t>https://inet.detik.com/advertorial-news-block/d-6029324/huawei-rilis-matebook-d14--d15-laptop-keren-buat-produktivitas-cepat</t>
  </si>
  <si>
    <t>Konsumen bisa mendapatkan kecanggihan terkini dari rangkaian laptop terbaru HUAWEI MateBook D14 &amp; MateBook D15 11th Generation melalui pre-order yang resmi dibuka pada hari ini untuk periode 12-22 April 2022. Adapun harga yang ditawarkan adalah Rp 10.499.000 untuk HUAWEI MateBook D14 dan Rp 10.999.000 untuk HUAWEI MateBook D15. Untuk setiap pembelian salah satu dari dua seri laptop tersebut, pelanggan berhak mendapat bonus berupa 1 unit HUAWEI FreeLance, HUAWEI Bluetooth Mouse, backpack, dan Microsoft Office 365 dengan total benefit senilai Rp 2,7 juta. Tidak hanya itu, konsumen juga berkesempatan mendapatkan cashback hingga Rp 300.000. Foto: Dok. HUAWEI Pelanggan dapat memesan HUAWEI MateBook D14 dan HUAWEI MateBook D15 secara online di berbagai saluran penjualan online, seperti Tokopedia, Shopee, BliBli.com, JD.ID, Eraspace.com, Datascrip, serta berbagai toko resmi Huawei. Selain itu, pelanggan juga bisa mendapatkan kedua laptop terbaru ini di HUAWEI High-End Experience Shop, erafone, dan Urban Republic. "Huawei selalu berkomitmen untuk menawarkan kualitas terbaik dari yang terbaik pada setiap inovasi produk yang diciptakan, termasuk rangkaian laptop baru HUAWEI MateBook D Series Intel 11th Generation, yang terdiri dari HUAWEI MateBook D14 dan HUAWEI MateBook D15. Rangkaian laptop baru tersebut tidak hanya dibuat dengan indah, namun juga sangat kuat. Ini dikarenakan bahan, pengerjaan, dan kualitas pembuatan produk-produk HUAWEI MateBook semuanya mencerminkan standar industri yang tinggi, memastikan setiap laptop yang diproduksi oleh Huawei adalah tolak ukur teknologi premium," kata Country Head of Huawei CBG Indonesia Patrick Ru. Baik HUAWEI MateBook D14 (layar penuh 14 inci) maupun HUAWEI MateBook D15 (layar penuh 15,6 inci) terbaru sama-sama dirancang sebagai perangkat entry level dengan gaya berkelas dan manfaat terdepan bagi konsumen muda. Kedua laptop ini memiliki layar full-screen, dengan body tipis dan ringan, serta memiliki kemampuan interaktif yang bertenaga. Seperti seri-seri pendahulunya, seri laptop terbaru ini juga didesain agar tahan banting terhadap berbagai skenario pemakaian berkat kinerja kuat dengan sistem perangkat lunak yang mudah di-upgrade hingga kualitas pembuatan yang mampu meminimalisir kerusakan akibat benturan dan goresan. Keduanya didukung oleh prosesor Intel® Core™ i5 generasi ke-11 dan dan didukung oleh Windows 11 operating system pada HUAWEI MateBook D14 dan HUAWEI MateBook D15, artinya laptop tersebut mampu menjadikan kinerja dan tingkat responsif yang lebih optimal dan efisien, termasuk saat beroperasi pada frekuensi lebih tinggi sekalipun. Inovasi yang dihadirkan oleh Intel Core Generasi ke-11 ini mampu memberikan peningkatan performa yang melampaui batas untuk produktivitas, kreativitas, gaming, entertainment, dan kolaborasi. "Ditenagai oleh Intel Gen 11, keunggulan MateBook D Series ini tidak hanya dalam skor benchmark tetapi dalam penggunaan sehari-hari, Intel gen 11 meningkatkan produktivitas, yang memungkinkan semua aktivitas komputasi menjadi lebih cepat," jelas Country Marketing Manager Intel Indonesia Silvester Widyo Winarcahyo General Manager for Consumer Channel Sales &amp; Marketing Microsoft Anne Lepissier menambahkan HUAWEI MateBook D14 dan HUAWEI MateBook D15 yang ditenagai oleh Windows 11 dan dilengkapi oleh Microsoft 365 dapat membantu pengguna untuk menciptakan lebih banyak hal, berbagi, dan berkolaborasi dari mana saja. "Rangkaian lengkap aplikasi produktivitas Microsoft Office dan penyimpanan cloud sebesar 1 terabyte (TB) juga akan memberi pengguna ruang produktif untuk mengejar passion mereka dengan pengalaman yang modern," ungkap Anne. Laptop Keren untuk Mendongkrak Produktivitas Foto: Dok. HUAWEI Peluncuran HUAWEI MateBook D14 dan MateBook D15 11th Generation menjadi bukti dari komitmen terkini Huawei dalam memperkuat keunggulan estetika, inovasi, dan kecerdasan sebagai DNA bagi produk-produk PC yang diciptakannya dari masa ke masa. Selain itu, seri laptop ini juga menjawab berbagai keluhan yang kerap dirasakan pengguna jajaran laptop di segmen entry-level, yang mana hal tersebut terangkum dalam serangkaian kelebihan-kelebihan berikut: 1. Mendobrak Batasan Desain Melalui rancangan bodi minimalis yang tipis dan ringan dalam balutan material premium layaknya laptop flagship, HUAWEI MateBook D14 dan HUAWEI MateBook D15 masing-masing memiliki berat 1,38 kg dan 1,56 kg, tebal 15,9 mm dan 16,9 mm, serta rasio screen-to-body yang tinggi yakni 84% (D14) dan 87% (D15). Berbagai keunggulan tersebut mampu membuat penggunanya semakin percaya diri, produktif, dan aktif dalam memanfaatkan komputasi dalam aktivitas harian yang padat. Rahasia di balik desain yang premium kedua laptop ini terletak pada keseluruhan bahan yang digunakan, pengerjaan yang apik, dan kualitas pembuatan jajaran laptop Huawei. Dimulai dari segi kualitas pembuatannya, setiap perangkat HUAWEI MateBook mulai dari kelas entry level hingga flagship memiliki sasis logam yang ringan untuk menyempurnakan elegansi desain secara keseluruhan. Selain itu, rangkaian laptop tersebut dirancang ergonomis dengan permukaan kemilau dari bahan aluminium bermutu tinggi, guna memastikan kenyamanan saat digenggam dan ketahanan saat dibawa ke mana saja. Tidak ketinggalan adalah otomasi berkelanjutan dengan standar kualitas tinggi melalui kolaborasi Huawei bersama mitra-mitra andalan, yang dipilih dengan cermat dan memiliki kualitas global. 2. Tetap Nyaman Meski Berjam-Jam di Depan Layar Kedua laptop ini juga hadir dengan fitur keamanan mata Flicker-Free dan Low Blue Light Certification yang tersertifikasi oleh TÜV Rheinland, yang memungkinkan para pengguna untuk tetap nyaman dalam menggunakan laptop dan mengurangi ketegangan di mata pengguna walau digunakan secara berjam-jam. Selain itu, laptop entry level ini juga memiliki tingkat privasi yang lebih baik dengan recessed camera di dalam keyboard, yang jarang ditemukan pada laptop di kelasnya. 3. Serba Cepat: Log-In Kurang dari 5 Detik, Charging Hanya 15 Menit Melalui fitur-fitur unik untuk mempercepat efektivitas belajar dan bekerja melalui perangkat lunak terkini, HUAWEI MateBook D14 &amp; D15 hadir dengan pemindai sidik jari yang canggih dan mampu mempercepat durasi log-in penggunanya kurang dari 5 detik, solusi ini tentu sangat berguna bagi yang seringkali lupa kata kunci (password) atau PIN laptop. Pengisian daya juga berlangsung lebih cepat dengan Compact Charger type c yang dapat digunakan untuk berbagai perangkat. Charging Selama 15 menit memungkinkan penggunaan dasar hingga 2 jam. 4. Fitur Unik untuk Produktivitas Serba Cepat Foto: Dok. HUAWEI Sebagai jawaban untuk produktivitas yang serba cepat saat ini, melalui HUAWEI Control Panel HUAWEI MateBook D14 dan D15 dapat melakukan screenshot dengan mudah yang memungkinkan konversi foto ke dalam bentuk teks. Pengguna dapat langsung menyalin tulisan yang terdapat dalam gambar tanpa harus mengetik ulang dan mengubah format dokumennya secara manual. Selain itu, laptop ini juga dapat merekam layar tanpa aplikasi tambahan, fitur ini sangat berguna terutama dalam merekam aktivitas meeting atau belajar online. Kemudian, melalui fitur AI Search yang berguna untuk mencari dokumen dengan cepat dan efisien. Fitur pencarian ini akan secara otomatis menyortir jenis filenya, dari dokumen, gambar, video, folder dan lainnya. Bahkan, pengguna dapat melakukan preview atas dokumen-dokumen tersebut saat mencarinya. Bagi Anda yang seringkali lupa untuk paste hasil copy atau cut, kedua laptop ini mampu menyimpan history perintah copy atau cut di clipboard. Anda hanya perlu klik PC Manager dan mencari data yang Anda ingin copy atau cut sebelumnya. 5. Harga Terbaik yang Memberi Nilai Lebih Melalui layanan purnajual dan garansi andal yang tersebar luas di berbagai penjuru Indonesia, penawaran bundling menarik, serta berbagai bonus istimewa yang mendukung peningkatan produktivitas para penggunanya. 6. Pengalaman Multi-Perangkat yang Seamless Selangkah terdepan dalam memperkenalkan era baru kolaborasi lintas perangkat, Huawei dengan bangga menghadirkan visi Kreasi Tanpa Batas (Boundless Creation) dan Komunikasi Tanpa Batas (Seamless Communication) pada skenario smart office melalui teknologi Super Device. Super Device akan membawa pengguna ke tingkat lebih tinggi pada pengalaman teknologi, produktivitas, dan kenyamanan akses yang memperkuat komitmen Huawei dalam mewujudkan Seamless AI Life. Pada rangkaian laptop HUAWEI MateBook D14 dan MateBook D15 11th Generation, keunggulan fitur Super Device dapat dirasakan pada perangkat-perangkat kompatibel lainnya dalam ekosistem Huawei, di antaranya konektivitas dengan HUAWEI MatePad. Foto: Dok. HUAWEI Saat tersambung, tablet HUAWEI MatePad akan berfungsi sebagai drive eksternal di layar HUAWEI MateBook D14 dan MateBook D15 11th Generation, yang memungkinkan transfer dan pengelolaan file antarperangkat secara cepat dan mudah melalui drag-and-drop, atau copy-paste melalui collaborate mode. Selain itu, layar PC juga dapat direplikasi ke layar tablet sehingga apapun perintah yang dilakukan pada HUAWEI MatePad dapat ditampilkan secara real time di PC, melalui mirror mode. Terakhir, untuk mengubah tablet menjadi monitor eksternal pada PC, guna meningkatkan produktivitas dengan lebih banyak tampilan layar, pengguna dapat mengaktifkan extend mode. "Tidak hanya pada HUAWEI MateBook D14 dan MateBook D15 11th Generation, ke depannya Huawei juga akan memperluas dukungan fungsionalitas Super Device ke model-model PC terdahulu, dengan catatan penggunanya telah meng-upgrade HUAWEI PC Manager ke versi terbarunya. Selain itu, dalam waktu dekat, Huawei berencana terus menambahkan dukungan Super Device ke lebih banyak perangkat, sehingga dapat terus meningkatkan pengalaman pengguna, baik untuk bekerja maupun bermain," tutup Patrick. Jika Anda tertarik, Anda dapat merasakan langsung kedua produk laptop terbaru ini di 32 HUAWEI Experience Store yang terbesar di berbagai wilayah Indonesia. Cukup masukkan kata HUAWEI Experience Store di Google Maps untuk mencari lokasi dan kunjungi toko HUAWEI terdekat untuk merasakan langsung produknya, nikmati 1-on-1 sales service, dan juga dapatkan berbagai hadiah menarik.</t>
  </si>
  <si>
    <t>https://inet.detik.com/advertorial-news-block/d-6021426/innity-kenalkan-prinsip-brand-safety-untuk-lindungi-reputasi-brand</t>
  </si>
  <si>
    <t>Berbagai upaya telah dilakukan oleh institusi periklanan global untuk menjaga para konsumen memperoleh impresi iklan yang layak, dalam hal ini termasuk konten berisiko seperti produk dewasa, alkohol, unduhan ilegal, obat-obatan terlarang, ujaran kebencian, bahasa-bahasa kasar, dan kekerasan, salah satunya yang dilakukan oleh Trustworthy Accountability Group (TAG) sebuah lembaga global yang didirikan oleh American Association of Advertising Agencies, Association of National Advertisers, dan Interactive Advertising Bureau (IAB), yang berdiri untuk membangun kepercayaan, meningkatkan transparansi, dan memerangi penipuan dalam industri periklanan digital. Sebagai lembaga sertifikasi keamanan merek global terbesar dan terluas di industri iklan, Program Sertifikasi 'Brand Safety' TAG dirancang untuk secara signifikan mengurangi risiko kesalahan penempatan iklan di semua jenis media digital, sehingga semua perusahaan dapat membantu melindungi keamanan merek dan memperkuat integritas dari iklan digital. Innity Indonesia adalah salah satu penyedia teknologi di Indonesia yang telah terverifikasi oleh TAG dengan melalui proses yang ketat diantaranya mematuhi prinsip 'Brand Safety' termasuk dengan memberikan transparansi, pilihan, dan kontrol bagi pengiklan dan mitra agensinya yang memungkinkan pengiklan untuk membeli inventaris iklan yang terjamin konten negatif yang tidak relevan dengan brand atau produk yang di iklankan. Pencapaian ini merupakan bagian dari komitmen berkelanjutan dari Innity untuk membangun platform yang aman, transparan, dan andal bagi pengiklan, penerbit, dan pengguna. Innity juga melakukan evaluasi keamanan merek yang ekstensif, dengan menggunakan vendor pihak ketiga seperti MOAT, DoubleVerify, VCE Comscore, dan banyak lagi. Innity juga mengintegrasikan ads.txt di semua penayang, yang memungkinkan transparansi sekaligus memberi penayang kontrol atas inventaris mereka.</t>
  </si>
  <si>
    <t>https://news.detik.com/internasional/d-6073706/korut-umumkan-kasus-pertama-corona-langsung-tetapkan-darurat-maksimum</t>
  </si>
  <si>
    <t>Korea Utara (Korut) mengkonfirmasi kasus pertama COVID-19. Media pemerintah menyatakannya sebagai 'insiden darurat nasional yang parah' setelah lebih dari dua tahun mencegah pandemi. Dilansir AFP, Kamis (12/5/2022), Kantor berita resmi Korut KCNA mengatakan sampel yang diambil dari pasien yang sakit demam di Pyongyang pada Minggu 'konsisten dengan' varian Omicron yang sangat menular. Pejabat tinggi negara itu, termasuk pemimpin Kim Jong Un, mengadakan pertemuan politbiro krisis untuk membahas wabah itu dan mengumumkan mereka akan menerapkan sistem pengendalian virus 'darurat maksimum'. Kim mengatakan, pada pertemuan itu, 'tujuannya adalah untuk menghilangkan akar dalam periode waktu tersingkat'. "Dia meyakinkan kami bahwa karena kesadaran politik masyarakat yang tinggi. Kami pasti akan mengatasi keadaan darurat dan memenangkan proyek karantina darurat," katanya. Kim menyerukan kontrol perbatasan yang lebih ketat dan tindakan penguncian. Dia juga meminta warga untuk sepenuhnya memblokir penyebaran virus jahat dengan memblokir secara menyeluruh wilayah mereka di semua kota dan kabupaten di seluruh negeri. Semua kegiatan bisnis dan produksi akan diatur sehingga setiap unit kerja 'terisolasi' untuk mencegah penyebaran penyakit. Negara bersenjata nuklir telah berada di belakang blokade virus corona yang diberlakukan sendiri secara kaku sejak awal 2020 untuk melindungi diri dari pandemi, dengan ekonomi menderita dan perdagangan hampir berhenti. Korea Utara belum mengkonfirmasi satu kasus virus Corona sejak 2020. Menurut Organisasi Kesehatan Dunia, Korea Utara pada akhir 2020 telah melakukan 13.259 tes COVID-19 yang semuanya negatif. Analis mengatakan sistem kesehatan Korea Utara yang runtuh akan berjuang untuk mengatasi wabah virus besar.</t>
  </si>
  <si>
    <t>https://news.detik.com/berita/d-6073796/atap-ambruk-kegiatan-belajar-di-sdn-pancoranmas-3-depok-tetap-berjalan</t>
  </si>
  <si>
    <t>Hari ini murid di SD Negeri Pancoranmas 3, Depok, Jawa Barat, sudah mulai masuk sekolah setelah libur Idul Fitri. Meski dua atap ruang kelas di lantai dua runtuh, kegiatan belajar-mengajar berjalan kondusif. Pantauan detikcom di lokasi, Kamis (12/5/2022) pukul 07.50 WIB, KBM di SD Negeri Pancoranmas 3, Depok, berlangsung. Murid kelas III-A dan III-B mengikuti pelajaran olahraga di lapangan. Beberapa murid yang tak membawa pakaian olahraga memperhatikan siswa yang lain di samping kelas. Murid kelas VI-B, yang semestinya menempati ruang kelas di lantai dua, dipindahkan ke ruang kelas IV-B di lantai satu. Sebanyak 36 murid di dalam ruangan terlihat mengerjakan soal yang diberikan. Seorang guru juga berjalan ke meja murid untuk memberikan pengarahan. Anak-anak terlihat berdiskusi dengan teman yang lain pada hari pertama masuk sekolah. Sekitar pukul 08.10 WIB, salah satu orang tua murid mengantar anaknya yang telat. Ia terlihat bingung lantaran kelas III, yang biasanya di lantai atas, kini dipindahkan ruangannya. "Ini kelas III di mana ya?" tanya si ibu kepada murid yang melintas di dekat tangga. "Yang di atas nggak boleh dipakai, di bawah semuanya," balas siswa tersebut. Ibu bernama Suryana itu menyebut tak tahu kelas anaknya telah dipindahkan. Ia pun kaget ruangan yang rusak belum dibenahi. "Kaget jugalah, kan sudah perai (libur) lama satu bulan. Kejadiannya (atap rusak) sudah satu bulan yang lalu," kata dia.</t>
  </si>
  <si>
    <t>https://news.detik.com/bbc-world/d-6073788/qatar-dinilai-akan-semakin-kaya-berkat-perang-di-ukraina-kenapa</t>
  </si>
  <si>
    <t>Perdana Menteri Khalid bin Khalifa bin Abdul Aziz Al Thani menjabat pada Januari 2020. (Getty Images) Dengan jumlah penduduk kurang dari tiga juta jiwa, Qatar telah menjadi negara yang penting bagi Eropa untuk menggantikan impor energi dari Rusia. Bersama Australia, negara kecil di Timur Tengah ini adalah pengekspor gas alam cair (LNG) terbesar di dunia dan berpotensi menjadi sekutu komersial bagi negara-negara Uni Eropa, yang hampir 40% kebutuhan gasnya didapat dari Rusia. Ketergantungan energi Eropa terhadap Rusia bukan menjadi masalah besar sampai Kremlin memutuskan untuk menyerang Ukraina pada bulan Februari lalu, yang membuat hubungan komersial kedua pihak di ambang kehancuran. Eropa telah memulai kesepakatan jangka panjang untuk meningkatkan impor gas dari negara lain, tetapi langkah ini bukan solusi yang cukup untuk mengimbangi potensi kerugian jika menghentikan impor gas Rusia. Ambil kasus Jerman, di mana 55% gas yang dikonsumsinya berasal dari Rusia. Getty Images Menteri Ekonomi Jerman, Robert Habeck, baru-baru ini menyerukan langkah-langkah yang belum pernah ditempuh sebelumnya untuk mengurangi ketergantungan serta melawan apa yang dia lihat sebagai "pemerasan energi oleh Kremlin." Jerman belum bisa menerima kapal LNG dari negara lain karena perlu membangun fasilitas untuk memprosesnya, sebuah rencana yang mungkin memakan waktu tiga hingga lima tahun, menurut perhitungan pemerintah. Baca juga: Terlepas dari kesulitan logistik dan mengingat keadaan yang mendesak, Habeck mengatakan: "Kita harus mencoba langkah yang tidak praktis." Dan, Jerman mengambil kebijakan untuk menggunakan terminal LNG terapung, yang mampu menerima produk gas dari tempat-tempat yang jauh seperti AS atau Qatar. Beginilah cara Qatar memasuki meja perundingan dengan posisi yang baik saat perang Ukraina berlangsung, tepat pada saat Qatar telah melakukan investasi secara signifikan untuk meningkatkan produksi dan infrastruktur gas. Menteri Ekonomi Jerman Robert Habeck sedang mencari kontrak gas baru. (Getty Images) "Tentu saja ada peluang untuk Qatar," kata Karen Young, peneliti senior dan direktur program ekonomi dan energi di lembaga pemikir Middle East Institute, di Washington D.C., kepada BBC Mundo. Qatar punya rencana untuk meningkatkan kapasitas ekspor sekitar 60% pada tahun 2027 sebelum perang dimulai. Peluang jangka menengah untuk memasok LNG ke Eropa "akan menjadi keuntungan, baik secara ekonomi jika kesepakatan tercapai dengan harga saat ini, dan secara politik," katanya. Sebagai negara monarki semi-konstitusional dengan emir sebagai kepala negara, dan perdana menteri sebagai kepala pemerintahan, Qatar tidak harus melalui proses pengambilan keputusan yang rumit atau mendapatkan dukungan politik dari berbagai pihak. Sistem politik negara tersebut telah dianggap oleh organisasi Barat sebagai "rezim otoriter", sebuah deskripsi yang ditolak oleh pemerintah Qatar. Amnesty International telah mengecam praktik yang dianggapnya sebagai "eksploitasi dan pelecehan" terhadap pekerja migran. LNG adalah gas yang didinginkan dan memiliki harga jual lebih tinggi dari gas alam. Nilai plus terbesar LNG adalah lebih mudah untuk diangkut. Gas cair ini dapat dimuat ke kapal dan tidak memerlukan pembangunan jaringan pipa gas besar dengan investasi jutaan dolar jangka panjang. Pada 2019, Qatar mengumumkan rencana untuk meningkatkan ekspor LNG sebesar 64% pada tahun 2027, sebuah ambisi untuk mengembangkan bisnisnya. Getty Images Melalui rencana itu, perusahaan milik negara, Qatargas, telah mencapai kesepakatan untuk meningkatkan produksi di kawasan North Field, sebuah anjungan raksasa lepas pantai yang meluas ke perairan Iran dan salah satu cadangan gas alam terbesar di dunia. Ekspansi tersebut akan memungkinkan Qatar meningkatkan kapasitas produksi LNG dari 77 juta menjadi 110 juta ton pada tahun 2025, seiring dengan permintaan produk yang terus meningkat. Tidak hanya Jerman yang telah melakukan pendekatan ke Qatar untuk mengamankan impor LNG tambahan. Beberapa negara-negara tetangganya juga melakukan hal yang sama. Urgensi untuk mendapatkan sumber energi yang baru menjadi lebih genting dan mendesak dalam beberapa pekan terakhir, setelah Rusia memutuskan pasokan ke Polandia dan Bulgaria di tengah aksi perang. Dengan jumlah kekayaan per kapita yang lebih besar dari Swiss atau Amerika Serikat, Qatar tampaknya sedang berada di jalur yang sempurna untuk menjadi lebih kaya. Bukan hanya dari Eropa, permintaan LNG juga tumbuh di negara-negara belahan bumi lain. Konsumsi gas LNG dapat terus meningkat selama bertahun-tahun, karena kebutuhan baru negara-negara Eropa ini. (Getty Images) Saat ini, hampir 80% ekspor LNG Qatar ke Asia, dengan Korea Selatan, India, China, dan Jepang sebagai pembeli utama. Dan berdasarkan volume pasar, China menjadi importir LNG terbesar di dunia setelah menandatangani kesepakatan dengan Qatar untuk jangka waktu 15 tahun. Baca juga: Dengan meningkatnya permintaan dari pasar Asia dan Eropa, para ahli memprediksi, Qatar kini berada di posisi terbaik untuk meraih kontrak yang menguntungkannya. Meskipun semuanya tidak akan terjadi dalam waktu dekat, perusahaan raksasa milik negara, Qatar Energy, terus memompa gas dengan kapasitas penuh. Sebagian besar hasilnya akan dijual ke pihak-pihak di bawah kontrak-kontrak multi-tahun, yang menurut Doha tidak akan dibatalkan untuk mengalihkan pasokan ke Eropa. Getty Images Namun, beberapa perusahaan seperti Morgan Stanley memperkirakan, keputusan Eropa untuk mengimpor gas dari negara lain akan mendorong kenaikan 60% konsumsi LNG global pada tahun 2030. Selama skenario itu terus berlangsung, ekonomi Qatar diprediksi akan tumbuh lebih dari 4% tahun ini, menurut Citigroup. Ini merupakan lompatan terbesar negara yang pernah diboikot oleh negara-negara Teluk sejak 2015. Simak juga video 'Presiden Zelenskiy: Kenapa Tak Ada yang Mampu Hentikan Perang': [Gambas:Video 20detik]</t>
  </si>
  <si>
    <t>https://news.detik.com/internasional/d-6073758/wakil-pm-papua-nugini-tewas-kecelakaan</t>
  </si>
  <si>
    <t>Wakil Perdana Menteri Papua Nugini, Sam Basil, tewas akibat kecelakaan. Kabar ini dikonfirmasi oleh pihak berwenang Papua Nugini. Dilansir Reuters, Kamis (12/5), Basil dan tiga orang lainnya menjadi korban dalam kecelakaan itu. Keempatnya langsung dievakuasi ke rumah sakit setempat. "Investigasi polisi telah dimulai atas kecelakaan itu. Kendaraan kedua yang terlibat dalam kecelakaan itu dan pengemudinya telah diketahui," kata Komisaris Polisi David Manning, Kamis (12/5/2022). Manning berharap penyelidikan atas kecelakaan ini cepat selesai pada waktu yang tepat.</t>
  </si>
  <si>
    <t>https://news.detik.com/berita/d-6073713/kompolnas-nilai-polisi-muna-tangkap-sepupu-pelaku-cabul-bukti-profesionalitas</t>
  </si>
  <si>
    <t>Kasat Reskrim Polres Muna Iptu Astama sungkem kepada pelaku pencabulan yang merupakan sepupunya. Kompolnas mengatakan proses hukum terhadap pelaku merupakan bukti ketegasan dan profesionalitas polisi dalam menangani kasus. "Kami mendukung tindakan tegas Polres Muna yang telah menangkap dan memproses pidana pelaku pencabulan yang masih merupakan kerabat Kasat Reskrim Polres Muna. Hal ini menunjukkan bahwa Polres Muna tegas dan profesional menangani kasus," kata komisioner Kompolnas Poengky Indarti kepada wartawan, Rabu (11/5/2022). Poengky menuturkan aksi sungkem Iptu Astama kepada pelaku bisa disalahartikan. Poengky menyebut kesalahpahaman dapat terjadi karena pada saat Astama sungkem tersorot media. "Tetapi, di sisi lain, momen Kasat Reskrim mencium tangan dan memeluk pelaku kejahatan saat rilis pengungkapan kasus ini dapat disalahartikan oleh publik. Meskipun apa yang dilakukan Kasat Reskrim adalah bentuk penghormatan kepada adat istiadat karena pelaku adalah kerabatnya, tetapi kesalahpahaman publik dapat terjadi karena peristiwa ini diliput media dan viral yang menunjukkan Kasat Reskrim mencium tangan dan memeluk pelaku kejahatan," tuturnya. Poengky menyarankan agar tindakan yang bersifat personal tidak ditunjukkan ke publik. Sebab, bisa memunculkan kecurigaan terhadap penganan kasus. "Sehingga sebaiknya tindakan yang sifatnya personal ini tidak ditunjukkan kepada publik, karena dapat memunculkan kecurigaan dalam penanganan kasus ini," imbuhnya. Momen tidak terduga dilakukan Kasat Reskrim Polres Muna Iptu Astaman Rifaldy kepada seorang pelaku pencabulan yang membuat korbannya hamil 8 bulan di Kabupaten Muna, Sulawesi Tenggara (Sultra). Astaman tiba-tiba sungkem hingga memeluk pelaku berinisial LD (45), yang ternyata merupakan sepupunya. Aksi itu dilakukan Astaman ketika Polres Muna menggelar rilis pengungkapan kasus pencabulan pada Selasa (10/5/2022). Astaman rupanya ada hubungan keluarga dengan pria LD, yang merupakan warga Kabupaten Buton Tengah. Tersangka yang mengenakan rompi oranye dengan tangan diborgol plastik saat itu digiring keluar dari sel tahanan. Astaman, yang menunggu di teras kantor, lantas tiba-tiba menyalami pelaku LD. "Tersangka ini keluarga saya, sepupu dua kali saya," kata Astaman dilansir detikSulsel, Rabu (11/5). Kendati mempunyai hubungan keluarga, Astaman mengaku akan tetap mengawal kasusnya secara profesional. Pelaku akan diproses hukum sesuai dengan tindak kejahatannya. "Tetap kita tindak, walaupun langit runtuh hukum tetap ditegakkan," tegas Astaman. Lihat juga video 'Guru Ngaji Asal Pangalengan Diciduk, Cabuli Murid dengan Beragam Modus': [Gambas:Video 20detik]</t>
  </si>
  <si>
    <t>https://news.detik.com/berita/d-6073707/razman-nasution-dituding-rampas-amunisi-berujung-dilaporkan-ke-polisi</t>
  </si>
  <si>
    <t>Razman Nasution harus berurusan dengan polisi setelah dilaporkan ke Polda Metro Jaya. Razman Nasution dituding merampas peluru milik anggota Polres Kepulauan Seribu saat berseteru dengan warga bernama Peterus. Namun Razman membantah keras tuduhan tersebut. Razman Arif Nasution juga mengungkap adanya konflik kepengurusan Perhimpunan Pemilik dan Penghuni Satuan Rumah Susun (P3SRS) Apartemen Mediterania, Kemayoran, Jakarta Pusat. Razman Nasution dilaporkan oleh Arnol Sinaga selaku pengacara korban, Peterus. Laporan Arnol atas Razman tercantum dalam LP/B/2067/IV/2022/SPKT/POLDA METRO JAYA tertanggal 22 April 2022. Arnol mengatakan Razman dkk telah merampas senjata api milik polisi yang saat itu ada di Apartemen Mediterania. Arnol menyebut polisi yang berada di lokasi kejadian merupakan rekan korban yang sedang tidak bertugas. "Di saat itu ada yang teriak 'ada senjata'. Ya namanya polisi, di saat tidak tugas pun dia membawa senjata. Razman langsung teriak 'sita... sita... sita...' sita senjatanya. Razman kan ada timnya itu, Bu Ida Lubis, dia itu merogoh, karena terlihat di pinggang itu ada senjata, dia merogoh senjata itu. Polisi itu berusaha mengamankan senjatanya. Pelurunya jatuh, empat. Diambillah pelurunya sama Ida Lubis atas perintah Razman," ujar Arnol saat dihubungi wartawan, Selasa (10/5). Razman Arif Nasution tentu saja membantah telah merampas peluru polisi sebagaimana tuduhan pelapor. Razman Nasution mengatakan peluru polisi itu jatuh dan ditemukan di wilayah Apartemen Mediterania, Kemayoran, Jakarta Pusat. "Saya jawab, itu tidak benar," kata Razman saat dimintai konfirmasi, Selasa (10/5/2022). Razman mengatakan tidak ambil pusing mengenai laporan tersebut. Ia juga telah melaporkan balik kejadian tersebut ke pihak kepolisian. Polda Metro Jaya membenarkan adanya laporan atas Razman Nasution. Saat ini laporan tersebut masih akan diteliti. "Saya membenarkan adanya laporan itu. Tentu untuk langkah selanjutnya nanti penyidik akan melakukan klarifikasi terhadap pelapor dan terlapor terkait laporan polisi itu," ujar Kabid Humas Polda Metro Jaya Kombes Endra Zulpan, Selasa (10/5). Lihat juga video 'Momen Denise Chariesta Ngaku Jadi Wartawan Saat Konferensi Pers Kasus Medina': [Gambas:Video 20detik] Baca di halaman selanjutnya: kronologi kejadian versi Razman Nasution.</t>
  </si>
  <si>
    <t>https://news.detik.com/berita/d-6073689/bnpt-monitor-deradikalisasi-2-wni-fasilitator-keuangan-isis</t>
  </si>
  <si>
    <t>Direktur Pencegahan BNPT, Brigjen Ahmad Nurwakhid mengatakan mulai dari tersangka hingga mantan terpidana terorisme akan menjalani deradikalisasi termasuk 2 WNI fasilitator danai ISIS. Mereka menjalani deradikalisasi sampai memiliki pemahaman moderat. "Deradikalisasi diperuntukkan bagi mereka yang menjadi tersangka, terdakwa, terpidana, narapidana maupun mantan tindak pidana terorisme. Jadi harus kita monitor terus. Monitor sampai dia moderat," kata Nur Wahid kepada wartawan, Rabu (11/5/2022). Nurwakhid mengatakan mantan narapidana terorisme (napiter) setelahnya ikut dijadikan mitra deradikalisasi. Mereka membantu mengawasi dan memonitor jalannya program deradikalisasi. "Makanya mantan napiter itu kita jadikan mitra deradikisasi. Perankan mereka sebagai deradikalisasi atau pengawasan monotoring," ujarnya. Monitoring deradikksasi terhadap palaku kejahatan terorisme bukan hanya dilakukan di dalam negeri, tapi juga di luar negeri melalui satgas Foreign Terrorist Fighters (FTG). Dia menyebut deradikalisasi berhasil apabila mereka memiliki pemikiran moderat dan berbudipekerti baik dalam keseharian. "Kan kita ada satgas FTF di BNPT dimonitor terus termasuk yang di luar negeri. Indikasi suksesnya deradikalisasi, ditandai dengan tercabutnya akar ideologi takfiri tergantikan dengan ideologi moderat yang tercermin di dalam komitmen terhadap pancasial, UUD 1945 dan NKRI seerta perilaku budipekerti yang baik selama dalam kesehariannya," imbuhnya. Sebelumnya, Kantor Pengawasan Aset Asing (OFAC) Departemen Keuangan Amerika Serikat (AS) mengungkap 5 fasilitator keuangan ISIS yang berasal dari Indonesia. Dua di antaranya sudah menjalani vonis hukuman. Kadiv Humas Polri Irjen Dedi Prasetyo mengatakan dua orang itu adalah Ari Kardian dan Rudi Heriadi. Mereka pernah disanksi hukum di Indonesia. Ari disanksi karena pernah memfasilitasi pengiriman orang ke Suriah. Sedangkan Rudi divonis 3,5 tahun karena deportan dari Suriah. "Yang diproses hukum di Indonesia oleh Densus 88. Ari Kardian sudah bebas kasusnya memfasilitasi pengiriman orang ke Suriah. Ari dua kali diproses hukum hukuman pertama dan kedua, 3 tahun," kata Dedi, Rabu (11/5). "Rudi Heriadi tahun 2019 vonis 3 tahun 6 bulan baru bebas, karena deportan dari Suriah," tambahnya. Adapun sidang hukuman Ari Kardian digelar di PN Jakarta Timur pada 19 Agustus 2019. Vonis ini tertuang dalam Putusan Nomor 849/Pid.Sus/2019/PNJkt.Tim. Ari Kardian diketahui merupakan warga Tasikmalaya, Jawa Barat. Hakim menyatakan bahwa Ari Kardian alias Hanifah alias Kenta Bin Agus terbukti secara sah dan meyakinkan melakukan tindak pidana terorisme. Ari pun dijatuhi vonis penjara 3 tahun. Sementara itu, sidang Rudi Heriadi juga digelar di PN Jakarta Timur. Ia divonis pada 26 Maret 2020. Putusan vonis ini tertuang dalam Putusan Nomor 378/Pid.Sus/2020/PN.Jkt.Tim. Rudi Heriadi disebut merupakan warga Kota Depok, Jawa Barat. Hakim menyatakan Rudi alias Abah alias Yunus ini secara sah dan meyakinkan bersalah melakukan percobaan tindak pidana terorisme. Rudi dijatuhi hukuman vonis penjara 3 tahun 6 bulan. Simak juga video 'Joe Biden Umbar Dosa-dosa Pemimpin ISIS yang Tewas Meledakkan Diri': [Gambas:Video 20detik]</t>
  </si>
  <si>
    <t>https://news.detik.com/berita/d-6073684/temuan-21-kasus-diduga-hepatitis-misterisus-dprd-dki-panggil-dinkes-disdik</t>
  </si>
  <si>
    <t>https://news.detik.com/berita/d-6073671/ancang-ancang-kpk-soal-siwi-widi-usai-buka-bukaan-di-sidang</t>
  </si>
  <si>
    <t>Mantan pramugari Siwi Widi Purwanti akhirnya mengakui dirinya menerima aliran duit yang diduga hasil dari tindak kejahatan mantan pegawai pajak. KPK pun akan menganalisis kesaksian Siwi itu. Dalam dakwaan mantan pegawai pajak Wawan Ridwan yang dibacakan jaksa KPK, Siwi Widi menerima aliran uang Rp 647 juta lebih yang ditransfer sebanyak 21 kali dari anak Wawan bernama M Farsha Kautsar. Untuk membuktikan dakwaan itu, jaksa pun memanggil Siwi Widi di persidangan. Farsha dan Siwi Widi dihadirkan jaksa dalam persidangan di Pengadilan Tipikor Jakarta. Farsha mengakui telah mengalirkan uang ke Siwi Widi. Menurutnya, Siwi Widi-lah yang meminta uang itu. "Waktu itu yang bersangkutan minta dibelikan sebuah barang dan saya membelikan barang itu dan saya mentransfer ke Widi saat itu," ujar Farsha saat bersaksi. Namun Siwi Widi, yang berada dalam sidang itu, memberikan respons berbeda. Dia merasa Farsha memberikan uang karena mencoba mendekatinya. "Waktu itu saya jadi teman dekatnya Farsha, waktu itu Farsha mengenal saya mengaku berusia 28 tahun sebagai pengusaha, bukan mahasiswa, dia mencoba mendekati saya. Dan ada obrolan di mana dia mencoba mencari perhatian pada saya dengan membayarkan sesuatu untuk saya," ucap Siwi Widi. Simak video 'Terima Rp 647 Juta, Siwi Widi Ungkap Anak Eks Pegawai Pajak Caper Dengannya': [Gambas:Video 20detik]</t>
  </si>
  <si>
    <t>https://news.detik.com/internasional/d-6073660/republik-gagalkan-pembahasan-ruu-untuk-legalkan-aborsi-di-as</t>
  </si>
  <si>
    <t>Undang-undang untuk membuat aborsi legal di seluruh Amerika Serikat (AS) gagal di Senat AS. RUU itu digagalkan oposisi Republik yang solid. Dilansir Reuters, Kamis (12/5/2022), Demokrat telah berusaha mencegah pendapat Mahkamah Agung yang diperkirakan akan membatalkan keputusan Roe v Wade yang hampir berusia 50 tahun. Keputusan itu menetapkan hak nasional untuk aborsi. Dengan 49 suara mendukung dan 51 menentang, 'UU Perlindungan Kesehatan Wanita' kurang dari 11 dari 60 suara yang dibutuhkan untuk diperdebatkan sepenuhnya di Senat yang beranggotakan 100 orang. 50 anggota Partai Republik memilih untuk memblokir RUU tersebut. Mereka bergabung dengan salah satu Demokrat, Senator Joe Manchin. Sebelum pemungutan suara, lebih dari dua lusin Demokrat DPR, terutama perempuan, berbaris dari Dewan Perwakilan Rakyat ke Senat meneriakkan 'Tubuh saya, keputusan saya'. Mereka kemudian memasuki ruang Senat dan duduk diam di sepanjang dinding belakang sementara para senator memperdebatkan hak aborsi. September lalu, DPR memberikan suara 218-211 untuk meloloskan RUU hak aborsi yang hampir identik dengan RUU Senat. Meski kekalahan di Senat telah diperkirakan, Demokrat tetap berharap pemungutan suara akan membantu mendorong lebih banyak kandidat mereka menang dalam pemilihan paruh waktu 8 November mendatang. Jajak pendapat publik menunjukkan dukungan mendalam di antara pemilih untuk hak aborsi. Hal itu pada gilirannya, dapat meningkatkan upaya di masa depan untuk melegalkan aborsi melalui undang-undang. Pertempuran puluhan tahun di AS atas hak aborsi meledak lagi minggu lalu ketika Mahkamah Agung mengkonfirmasi keaslian rancangan pendapat yang mengisyaratkan akan segera membatalkan Roe v Wade. Keputusan seperti itu akan menyerahkannya kepada masing-masing negara bagian untuk menentukan kebijakan aborsi mereka. Putusan pengadilan tinggi diprediksi keluar pada akhir masa jabatannya saat ini, yang biasanya berakhir pada akhir Juni. Guttmacher Institute, yang mengadvokasi hak-hak kesehatan seksual dan reproduksi, memprediksi 26 negara bagian yakin atau kemungkinan akan melarang aborsi jika pengadilan tinggi membatalkan Roe. Simak juga video 'Keluarga Memaksa Aborsi, Harus Bagaimana?': [Gambas:Video 20detik] Simak selengkapnya di halaman selanjutnya.</t>
  </si>
  <si>
    <t>https://news.detik.com/berita/d-6073657/jokowi-resmi-teken-uu-tpks-lpsk-harap-segera-dimplementasikan-penegak-hukum</t>
  </si>
  <si>
    <t>Presiden Joko Widodo (Jokowi) telah mengesahkan Undang-undang Tindak Pidana Kekerasan Seksual (TPKS). Wakil Ketua Lembaga Perlindungan Saksi dan Korban (LPSK), Antonius Wibowo berharap UU TPKS bisa segera diimplementasikan penegak hukum. "Harapan LPSK UU tersebut dapat segera diimplementasikan oleh aparat penegak hukum untuk merespon TPKS yang kian banyak terjadi," kata Antonius kepada wartawan, Rabu (11/5/2022) Antonius juga berharap pemerintah segera membahas peraturan pelaksana dari UU tersebut. Dia menyebut ada sepuluh peraturan pelaksana yang perlu segera disiapkan. "Harapan spesifik, pemerintah segera memulai pembahasan peraturan pelaksanaan dari UU TPKS tersebut.Ada 10 peraturan pelaksanaan yang perlu segera disiapkan dan LPSK siap mengambil peran maksimal untuk itu," ujarnya. Lebih lanjut Antonius juga menyampaikan harapan jangka panjang hadirnya UU TPKS. Dia berharap Indonesia bebas dari tindak pidana kekerasan seksual. "Harapan jangka panjang LPSK, pelaku TPKS dapat dijerakan oleh UU TPKS tersebut dan pemulihan korban dapat lebih optimal dan sesuai dengan kebutuhan atau harapan korban. Indonesia bebas dari tindak pidana kekerasan seksual," imbuhnya. Seperti diketahui, perjalanan panjang pengesahan Undang-Undang (UU) Tindak Pidana Kekerasan Seksual (TPKS) kini memasuki babak baru. UU TPKS kini sudah resmi diundangkan. Nomor resmi UU TPKS adalah UU Nomor 12 Tahun 2022. Dilihat detikcom, Rabu (11/5/2022), di situs resmi Jaringan Dokumentasi dan Informasi Hukum Sekretariat Negara (JDIH Setneg), UU TPKS diundangkan pada 9 Mei 2022. "Undang-Undang Republik Indonesia Nomor 12 Tahun 2022 tentang Tindak Pidana Kekerasan Seksual," demikian bunyinya. Dalam salinannya, UU ini ditandatangani sebagai pengesahan oleh Presiden Joko Widodo (Jokowi) pada 9 Mei 2022. Pada tanggal yang sama, ditandatangani pula oleh Menteri Hukum dan HAM Yasonna Hamonangan Laoly. UU ini masuk Lembaran Negara Republik Indonesia Tahun 2022 Nomor 120. Simak video 'Sah! Jokowi Teken UU Tindak Pidana Kekerasan Seksual': [Gambas:Video 20detik]</t>
  </si>
  <si>
    <t>https://news.detik.com/berita/d-6073648/ini-kata-komnas-ham-soal-lgbt-di-konten-deddy-corbuzier</t>
  </si>
  <si>
    <t>Komisioner Komnas HAM Beka Ulung Hapsari menilai sorotan dan kritikan pada konten LGBT yang dibuat Deddy Corbuzier wajar dan harus dihormati. Beka menyinggung soal demokrasi. "Kritik, sorotan atau ketidaksetujuan terhadap satu isu itu wajar dan harus dihormati dalam alam demokrasi. Itu merupakan bentuk kebebasan berpendapat dan berekspresi," kata Beka kepada wartawan, Rabu (11/5/2022). Menurut Beka menghormati kebebasan berpendapat sama halnya dengan menghormati kebebasan berekspresi. Seperti menghormati perbedaan orientasi seksual yang dimiliki orang lain. "Sama halnya dengan kita yang harus menghormati hak-hak warga negara lainnya yang punya orientasi seksual berbeda," tuturnya. Beka menuturkan kritik dan ketidaksetujuan akan suatu hal harus disampaikan dengan cara yang bermartabat. Dia menyebut tidak boleh ada perlakukan diskriminatif terhadap seseorang berdasarkan orientasi seksual, suku, ras maupun agama. "Hanya saja kritik, sorotan dan ketidaksetujuan tersebut harus disampaikan secara bermartabat, tidak mengancam nyawa ataupun ajakan untuk melakukan kekerasan. Tidak boleh ada perlakuan diskriminatif berdasarkan orientasi seksual, suku, agama, ras dan latar belakang sosial," ucapnya. Lebih lanjut Beka mengatakan negara hanya diperbolehkan menghukum perilaku kekerasan seksual. Selain itu juga perzinahan hingga pornografi. "Negara hanya boleh membatasi atau menghukum perilaku seksualnya seperti kekerasan seksual, perzinahan, kekerasan seksual terhadap anak, pornografi, kesusilaan di muka umum," imbuhnya. Sebelumnya, Dedy Corbuzier di kanal YouTubenya sempat menampilkan pasangan gay, Ragil Mahardika-Frederik Vollert. Sejurus kemudian, warganet membahasnya. Polemik muncul. Ketua Majelis Ulama Indonesia (MUI) KH Cholil Nafis mengkritik dengan menyatakan LGBT adalah ketidaknormalan dan harus diobati. Islam melarang LGBT. LGBT harus diamputasi, bukan ditoleransi. Deddy kemudian memutuskan menghapus videonya. Dia kemudian meminta maaf. Dia menegaskan tidak mendukung LGBT tapi hanya melihat LGBT sebagai manusia. "Seperti biasa, ketika gaduh di socmed... Saya minta maaf. Kebetulan masih dalam suasana bulan Syawal," tulisnya di Instagram. Simak video 'Sorotan Anggota Dewan ke Deddy Corbuzier Terkait Konten LGBT': [Gambas:Video 20detik]</t>
  </si>
  <si>
    <t>https://news.detik.com/internasional/d-6073643/marcos-jr-menang-pemilu-dibayangi-kontroversi-ayah-di-masa-lalu</t>
  </si>
  <si>
    <t>Ferdinand Bongbong Marcos Jr memenangi Pilpres Filipina. Kemenangan Marcos Jr ini dibayangi dengan kontroversi sang ayah yang merupakan mantan diktator Ferdinand Marcos. Ferdinand Marcos Jr diketahui pada hari Rabu (11/5) mengklaim kemenangan dalam pemilihan presiden Filipina. Dengan penghitungan awal yang hampir selesai, Marcos Jr yang populer dengan panggilan "Bongbong" itu, telah mendapatkan lebih dari 56 persen suara dan lebih dari dua kali lipat hasil penghitungan suara saingan terkuatnya, Leni Robredo yang liberal. Lewat juru bicaranya, Marcos Jr berjanji akan menjadi pemimpin "untuk semua orang Filipina". Marcos Jr meminta agar masyarakat tidak menilainya dari tindakan yang telah dilakukan para leluhurnya. Namun, ia meminta untuk melihat apa yang telah diperbuatnya. "Kepada dunia, dia berkata: Jangan menilai saya dari para leluhur saya, tetapi dari tindakan saya," kata juru bicara Marcos Jr, Vic Rodriguez menyampaikan pernyataan Marcos Jr. "Ini adalah kemenangan bagi semua orang Filipina, dan untuk demokrasi," kata Rodriguez dalam pernyataannya seperti diberitakan kantor berita AFP, Rabu (11/5/2022). "Kepada mereka yang memilih Bongbong, dan mereka yang tidak, itu adalah janjinya untuk menjadi Presiden bagi semua orang Filipina. Untuk mencari titik temu melintasi perbedaan politik, dan bekerja sama untuk menyatukan bangsa," imbuhnya. Kemenangannya merupakan perubahan yang menakjubkan dalam nasib keluarga Marcos, yang telah dilengserkan dan kembali berkuasa setelah beberapa dekade. Selama bertahun-tahun akun pro-Marcos telah membanjiri media sosial, membuat banyak anak muda Filipina percaya bahwa pemerintahan ayahnya dulu adalah periode emas perdamaian dan kemakmuran. Simak video 'Anak Diktator Ferdinand Marcos Jr Memenangkan Pilpres Filipina': [Gambas:Video 20detik] Dibayangi kasus kontroversi sang ayah, simak halaman selanjutnya</t>
  </si>
  <si>
    <t>https://news.detik.com/internasional/d-6073627/561-tentara-garda-nasional-ukraina-tewas-imbas-berbulan-bulan-invasi-rusia</t>
  </si>
  <si>
    <t>Kepala Garda Nasional Ukraina Oleksiy Nadtochy mengungkap sampai saat ini sudah ada 561 tentara garda nasional Ukraina yang tewas sejak invasi Rusia di Ukraina. Selain itu, sebanyak ribuan tentara tambahan Ukraina juga terluka akibat perang dengan Rusia. Seperti dilansir AFP, Kamis (12/5/2022), Nadtochy menyampaikan 561 tentara garda nasional yang tewas itu termasuk yang saat ini bersembunyi di pabrik baja Mariupol yang digempur habis Rusia. Dia menyebut, selain menewaskan 561 tentara garda nasional Ukraina, 1.697 tentara tambahan juga terluka sejak awal invasi Rusia pada 24 Februari 2022. Pernyataannya yang disampaikan pada Rabu (11/5) waktu setempat ini merupakan momen langka. Pasalnya, semua pejabat Ukraina dan Rusia bungkam terkait kerugian militer yang ditimbulkan akibat perang dua negara tersebut. Tak hanya itu, angka-angka tentara yang tewas dalam pertempuran juga sangat jarang dirilis oleh pejabat Ukraina, termasuk pihak kementerian pertahanan di Kyiv maupun mitranya di Moskow. Hanya Presiden Ukraina Volodymyr Zelensky yang pernah menyampaikan terkait dampak kerugian militer yang dialami Ukraina. Kala itu, Zelensky mengatakan antara 2.500 dan 3.000 tentara Ukraina telah tewas sementara sekitar 10.000 lainnya terluka. Dia mengakui bahwa "sulit untuk mengatakan berapa banyak dari mereka yang akan selamat". Untuk diketahui, Pengawal Nasional Ukraina, yang berada di bawah kementerian dalam negeri, dibentuk pada Maret 2014 saat Rusia menguasai semenanjung Laut Hitam Krimea. Pengawal Nasional Ukraina itu memang dikerahkan di perbatasan timur Ukraina. Simak video 'Presiden Zelenskiy: Kenapa Tak Ada yang Mampu Hentikan Perang': [Gambas:Video 20detik]</t>
  </si>
  <si>
    <t>https://sport.detik.com/sepakbola/liga-italia/d-6073783/allegri-ngamuk-hingga-diusir-wasit-ngaku-ditendang-oknum-inter</t>
  </si>
  <si>
    <t>Massimiliano Allegri mengamuk hingga diusir wasit dalam laga final Coppa Italia. Pelatih Juventus itu mengklaim ditendang oknum dari Inter Milan. Juventus harus puas menjadi runner-up Coppa Italia 2021/2022. Menghadapi Inter di Stadion Olimpico, Kamis (12/5/2022) dini hari WIB, Bianconeri tumbang 2-4 lewat drama 120 menit pertandingan. Kedua tim bermain imbang 2-2 dalam 2x45 menit. Ivan Perisic memastikan kemenangan Inter 4-2 atas Juventus lewat dua golnya di babak tambahan. Petaka menimpa Massimiliano Allegri tak lama setelah Inter Milan mencetak gol keempat. Juru taktik 54 tahun itu tampak mengamuk di pinggir lapangan. Situasi semakin panas ketika Allegri berhadap-hadapan dengan asisten pelatih Inter, Massimiliano Farris. Wasit akhirnya memberi kartu merah kepada Allegri dan mengusirnya dari bench Juventus. Allegri angkat bicara soal insiden yang terjadi saat itu. Dia mengaku geram setelah ada oknum dari Inter yang menendang dirinya. "Seseorang dari Inter berjalan melewati dan menendang saya. Saya marah dan wasit mengusir saya," kata Allegri kepada Sport Mediaset. Di satu sisi, Allegri tetap mengakui keunggulan Inter atas Juventus. Dia juga tak lupa mengucapkan terima kasih kepada para pemainnya yang telah berjuang di laga final Coppa Italia. "Mencari tahu apa yang terjadi tidak mengubah apa pun. Kami hanya perlu memberi selamat kepada Inter karena menang. Kami tidak memenangkan satu trofi pun musim ini, kami harus menahan amarah itu untuk musim depan, ketika kami harus kembali menang," sambungnya. "Ini adalah penampilan yang bagus, tetapi kami takluk menjelang akhir, ada pemain yang tidak sepenuhnya fit dan melakukan semua yang mereka bisa. Ini mengecewakan, tetapi kami hanya bisa berterima kasih atas upaya mereka," demikian kata Massimiliano Allegri.</t>
  </si>
  <si>
    <t>https://sport.detik.com/sepakbola/liga-inggris/d-6073762/leeds-united-vs-chelsea-kovacic-jadi-korban-tekel-horor</t>
  </si>
  <si>
    <t>Laga Leeds United vs Chelsea diwarnai dengan tekel horor Daniel James. Mateo Kovacic, gelandang The Blues, menjadi korbannya. Chelsea bertandang ke markas Leeds United di Elland Road, Leeds, Kamis (12/5/2022) dini hari WIB, dalam lanjutan kompetisi Liga Inggris. The Blues tampil mendominasi. Sejak babak pertama, Chelsea mengontrol laga. Gol cepat bahkan bisa dicetak tim tamu, lewat sepakan Mason Mount di menit keempat. Setelahnya, Leeds makin kesulitan usai Daniel James dikartu merah. Pemain asal Wales itu membuat pelanggaran keras sampai diusir wasit Anthony Taylor. Di menit ke-24, Daniel James melanggar Kovacic dengan sebuah tekel. Terjangan kaki kirinya mendarat tepat di tulang kering gelandang Si Biru. [Gambas:Twitter] Dalam video ulang, terlihat kaki Kovacic sampai menekuk ke dalam akibat tekel itu. Tak sampai patah, namun hal itu membuat Kovacic kesakitan di lapangan. Kovacic akhirnya diganti Chelsea. Manajer Thomas Tuchel memasukkan Ruben Loftus-Cheek sebagai gelandang baru di lini tengahnya. Di pinggir lapangan, terlihat kaki Kovacic dibebat es batu dengan tebal. Tampak engkelnya bermasalah akibat tekel horor yang dialaminya. [Gambas:Opta] Daniel James sendiri mendapat kartu merah langsung atas aksinya. Eks pemain Manchester United itu meninggalkan lapangan dengan tertunduk. Chelsea kemudian bisa menambah dua gol lagi di babak kedua. Christian Pulisic dan Romelu Lukaku memastikan The Blues menang 3-0. Kemenangan membuat Chelsea mengoleksi 70 poin dari 36 laga, masih berada di peringkat tiga klasemen Liga Inggris. Sementara Leeds United masuk zona merah dengan 34 poin. Simak Video 'Lukaku Cetak Gol Lagi, Chelsea Sungkurkan Leeds United': [Gambas:Video 20detik]</t>
  </si>
  <si>
    <t>https://sport.detik.com/sepakbola/liga-inggris/d-6073637/kata-arteta-soal-arsenal-incar-gabriel-jesus</t>
  </si>
  <si>
    <t>Gabriel Jesus dikabarkan siap hengkang dari Manchester City, dan Arsenal mengincarnya. Manajer The Gunners, Mikel Arteta, buka suara. Gabriel Jesus sedianya masih punya kontrak sampai 2023 di City. Namun, posisinya terancam tergusur musim depan. Penyebabnya, City bakal mendatangkan Erling Haaland. The Citizens mengumumkan telah sepakat dengan Borussia Dortmund untuk transfer penyerang asal Norwegia itu. Kedatangan Haaland, yang merupakan striker murni, jelas bakal menggeser Gabriel Jesus, yang banyak bermain di area itu. Penyerang Brasil itu, yang sudah membuat 95 gol dari 23 penampilan di City, mau tak mau harus minggir, atau hengkang sebagai opsi lainnya. Gabriel Jesus kemudian dikabarkan sudah dalam pantauan. Arsenal, rival City di Liga Inggris, diisukan tertarik merekrutnya. Rumor transfer Gabriel Jesus sendiri makin santer, setelah agennya berkomentar. Marcelo Pettinati, agen sang pemain, mengakui bahwa Arsenal adalah salah satu klub yang sudah mengontaknya. Arteta, manajer Arsenal, merespons singkat rumor itu. Manajer asal Spanyol itu enggan membahasnya lebih banyak. "Saya tak suka membahas pemain yang tidak bersama kami," katanya, seperti dilansir talkSport. Arteta sendiri pernah bekerja sama dengan Gabriel Jesus, saat menjadi asisten manajer Pep Guardiola. Keduanya bekerja sama pada 2017 hingga 2019, atau sampai Arteta kembali ke Arsenal untuk menjadi manajer. Arsenal memang tengah mencari striker baru. Setelah ditinggal Pierre-Emerick Aubameyang, performa Alexandre Lacazette dan pemain depan lainnya masih belum menjanjikan.</t>
  </si>
  <si>
    <t>https://sport.detik.com/sepakbola/liga-italia/d-6073652/juventus-nirgelar-musim-ini</t>
  </si>
  <si>
    <t>Juventus dikalahkan Inter Milan di final Coppa Italia. Hasil itu memastikan Juventus mengakhiri musim 2021/2022 tanpa trofi. Duel Juventus vs Inter di final Coppa Italia digelar di Stadion Olimpico, Kamis (12/5/2022) dini hari WIB. Bianconeri kalah dengan skor 2-4 usai bertarung sampai extra time. Juventus pun dipastikan mengakhiri musim tanpa gelar juara untuk pertama kalinya sejak 2011/2012. Di Serie A, Juventus saat ini menempati peringkat keempat di klasemen Liga Italia dengan dua laga tersisa. Juventus sempat punya peluang mengangkat trofi di Piala Super Italia. Namun, mereka juga kalah dari Inter Milan. Sementara itu di Liga Champions, langkah Juventus cuma sampai babak 16 besar. Paulo Dybala dkk. disingkirkan oleh Villarreal. "Kami tidak meraih satu pun trofi musim ini, kami harus menjaga kemarahan itu untuk musim depan, ketika kami harus kembali juara," ujar pelatih Juventus Massimiliano Allegri kepada Sport Mediaset seperti dilansir Football Italia. "Penampilannya bagus, tapi kami menurun jelang akhir, ada pemain yang tidak fit sepenuhnya dan melakukan segalanya semampu mereka. Ini mengecewakan, tapi kami cuma bisa berterima kasih untuk usaha mereka," kata Allegri. Simak Video 'Momen Allegri Ngamuk-Dikartu Merah Saat Juventus Kalah dari Inter': [Gambas:Video 20detik]</t>
  </si>
  <si>
    <t>https://sport.detik.com/sepakbola/liga-inggris/d-6073634/guardiola-heran-sumber-uang-man-city-selalu-jadi-sorotan</t>
  </si>
  <si>
    <t>Pep Guardiola tak habis pikir dengan banyaknya sorotan ke sumber uang Manchester City. Padahal, masih banyak klub lain dengan bayaran sponsor lebih besar. Otoritas Premier League melakukan penyelidikan atas dugaan pelanggaran finansial yang dilakukan Man City pada awal April 2022. Ada tiga pelanggaran yang dilakukan The Citizens, salah satunya terkait dana sponsor. Sejumlah uang yang masuk ke Man City diduga berasal dari pemilik mereka sendiri, Sheikh Mansour. Aliran dana tersebut disalurkan ke beberapa perusahaan sponsor pada enam periode berbeda selama 2012-2016, dengan maksud mengakali aturan Financial Fair Play (FFP). Kasus seperti ini sempat membuat Manchester City dijatuhi hukuman dua tahun oleh UEFA pada awal 2020. Sanksi tersebut gugur setelah The Sky Blues menang banding di Pengadilan Arbitrase Olahraga. Man City mengklaim segala sumber uang mereka berasal dari sponsor-sponsor yang sah dan sesuai aturan Financial Fair Play. Salah satunya yakni kerja sama dengan maskapai penerbangan Uni Emirat Arab, Etihad. Kesepakatan Man City dengan Etihad diperkirakan bernilai 67,5 juta paun per tahun. Angka tersebut menempatkan Manchester Biru sebagai salah satu klub dengan bayaran sponsor terbesar di Inggris. Manajer Man City, Pep Guardiola, menilai sorotan terkait sumber pendapatan timnya tidak adil. Dia menyebut beberapa tim lain mendapat sponsor lebih besar, semisal Liverpool dan Manchester United, tapi tidak disorot karena pemiliknya berasal dari negara-negara Barat. Liverpool memiliki kontrak sponsorship dengan Standard Chartered sebesar 80 juta paun per tahun. MU meneken kesepakatan kontrak lima tahun senilai 235 juta paun dengan TeamViewer. "Saya sudah mengatakan saya tidak akan mengubah [persepsi] itu. Ketika kami mencantumkan Etihad di sini [di bagian depan baju kami], orang-orang berkata, 'Oh, mereka dibayar lebih'," kata Guardiola kepada Sky Sports. "Namun, United dan Liverpool kini dibayar mungkin lebih banyak daripada kami. Mereka dirasa pantas (untuk itu) karena bekerja dengan baik, karena CEO mereka bernegosiasi dengan baik, apa pun itulah," dia menambahkan. "Mereka mendapat lebih banyak dan karena sumber tersebut - atau pemiliknya- berasal dari Amerika Serikat atau negara lain, jadinya tidak ada kesalahan. Itulah kenyataannya dan hal ini tidak berubah dalam waktu lama," ujar Pep Guardiola. Simak Video 'De Bruyne Borong 4 Gol Man City ke Gawang Wolves': [Gambas:Video 20detik]</t>
  </si>
  <si>
    <t>https://sport.detik.com/sepakbola/liga-italia/d-6073633/kata-mourinho-soal-peluang-reuni-dengan-matic-di-roma</t>
  </si>
  <si>
    <t>Gelandang Manchester United Nemanja Matic dikait-kaitkan dengan AS Roma. Pelatih Roma Jose Mourinho tak mau terbawa spekulasi soal transfer Matic. Kontrak Nemanja Matic bersama MU akan habis pada 2023. Namun, gelandang berusia 33 tahun itu sudah mengumumkan bahwa ia akan meninggalkan Old Trafford pada akhir musim ini. Matic disebut-sebut sebagai salah satu bidikan Roma di bursa transfer musim panas nanti. Mourinho kabarnya menginginkan gelandang tengah baru untuk menyambut musim depan. Matic sudah pernah bekerja sama dengan Mourinho di Chelsea dan Manchester United. Pemain internasional Serbia itu sudah tampil 159 kali selama dilatih Mourinho. Jose Mourinho mengakui Nemanja Matic sebagai pemain bagus. Namun, Mourinho enggan menanggapi lebih jauh soal rumor transfer Matic. "Saya tidak pernah suka bicara soal pemain, saya kira itu tidak bagus buat saya, klub, pemain," ujar Mourinho kepada Sky Sports. "Semua orang tahu hubungan saya dengan Nemanja, dia salah satu orang yang dapat kepercayaan saya. Kami juga juara bersama, kami berjuang bersama di (Manchester) United." "Dia adalah pemain yang luar biasa tapi itu semacam jawaban yang tidak bagus buat saya atau pemain," kata Mourinho. Lihat juga video 'Aksi Panjat Pagar Mourinho Berikan Instruksi ke Pemain AS Roma': [Gambas:Video 20detik]</t>
  </si>
  <si>
    <t>https://inet.detik.com/science/d-6073307/rusia-klaim-perang-nuklir-hancurkan-nato-dalam-30-menit-saja</t>
  </si>
  <si>
    <t>Kepala badan antariksa Rusia Roscosmos Dmitry Rogozin, kembali membuat pernyataan kontroversial. Dia menyebut negara-negara yang bergabung dalam NATO dapat dihancurkan oleh Rusia dalam waktu 30 menit saja jika terjadi perang nuklir. "Dalam perang nuklir, negara-negara NATO akan dihancurkan oleh kami dalam waktu setengah jam," tulis Rogozin dalam postingan Telegram. "Tapi kita tidak boleh membiarkannya, karena konsekuensi dari pertukaran serangan nuklir akan mempengaruhi keadaan Bumi kita," ujarnya. Seperti dikutip dari IFL Science, Rogozin menyebutkan bahwa Rusia harus mengalahkan musuh yang lebih kuat secara ekonomi dan militer ini dengan cara militer konvensional. "Kemenangan seperti itu dimungkinkan dengan solidaritas penuh seluruh negara dengan tentara, dengan mobilisasi ekonomi negara, dengan pemindahan kompleks industri militer dan sektor industri terkait Rusia ke pijakan militer. Dan ini harus dilakukan dengan segera dan cepat," ujarnya. Rogozin memang benar dengan klaimnya bahwa efek perang nuklir akan menghancurkan Bumi. Sebuah studi yang diterbitkan di Environment Magazine pada tahun 2017 menemukan bahwa bahkan perang nuklir skala "kecil" dapat memicu "musim gugur nuklir". Para peneliti mencatat bahwa penelitian sebelumnya telah menemukan bahwa satu ledakan nuklir cukup untuk menghancurkan sebuah daerah dengan mengirimkan 5,5 juta ton abu dan jelaga ke stratosfer, menghalangi sinar Matahari, menurunkan suhu dan curah hujan (hingga 80%) di beberapa wilayah di dunia), dan memiliki pengaruh yang signifikan terhadap produksi tanaman selama bertahun-tahun. Rogozin memang terkenal dengan pernyataannya yang menghasut dan provokatif, terutama sejak invasi Ukraina oleh pasukan Rusia. Selama akhir pekan kemarin misalnya, dia mengancam Elon Musk. "Dari kesaksian komandan Brigade Marinir ke-36 Angkatan Bersenjata Ukraina yang ditangkap, Kolonel Dmitry Kormyankov, ternyata terminal internet perusahaan satelit Starlink milik Elon Musk dikirim ke militan Batalyon Azov Nazi dan Ukraina. Marinir ke Mariupol dengan helikopter militer," tulis Rogozin di akun Telegramnya. "Elon Musk, dengan demikian, terlibat dalam memasok pasukan fasis di Ukraina dengan komunikasi militer. Dan untuk ini, Elon, Anda akan dimintai pertanggungjawaban, tidak peduli meskipun Anda berpura-pura bodoh," ujarnya. Elon Musk lantas menanggapi ancaman itu, bercanda dengan menulis tweet, "jika saya mati dalam keadaan misterius, senang bisa mengenal kalian semua". Tweet ini sampai membuatnya diomeli oleh ibunya, Maye Musk, yang menganggap candaan itu sama sekali tidak lucu.</t>
  </si>
  <si>
    <t>https://health.detik.com/berita-detikhealth/d-6073793/sempat-diduga-hepatitis-akut-misterius-2-pasien-dewasa-ternyata-dbd</t>
  </si>
  <si>
    <t>Kasus diduga hepatitis misterius Indonesia terus bertambah, totalnya mencapai 18 orang per Kamis (12/5). Dua pasien dari 18 kasus tersebut merupakan usia dewasa di atas 20 tahun. Belakangan juru bicara Kementerian Kesehatan dr Siti Nadia Tarmizi memastikan hasil tes laboratorium dua pasien dewasa tidak terkait hepatitis akut misterius. "Pasien dewasa tidak termasuk kriteria hepatitis akut misterius," tegasnya saat dihubungi detikcom Kamis (12/5). "Dua pasien berusia di atas 20 tahun mengidap demam berdarah dengue (DBD)," sambung dr Nadia. Total ada lima kasus konfirmasi tidak terkait hepatitis akut misterius dari 18 pasien. Sementara sembilan di antaranya masuk dalam klasifikasi pending. Menurut definisi WHO, klasifikasi pending diartikan pasien memiliki gejala hepatitis akut tetapi hasil serologi jenis virus hepatitis A, B, C, D, dan E belum seluruhnya didapatkan. Sementara empat pasien lainnya masih dianalisis lebih lanjut. "Sisanya masih menunggu hasil laboratorium," beber dr Nadia. Hingga kini total kematian anak diduga hepatitis akut misterius mencapai tujuh orang. "Jadi yang meninggal 4 dari DKI, 1 dari Sumatera Barat, 1 dari Kalimantan timur, dan 1 dari Jawa Timur," pungkas dia. Keseluruhan pasien yang meninggal diduga akibat hepatitis misterius berada di rentang usia 2 bulan hingga 10 tahun. Adapun penambahan satu kasus meninggal di DKI adalah anak 10 tahun dan di Kalimantan Timur 7 tahun.</t>
  </si>
  <si>
    <t>https://health.detik.com/berita-detikhealth/d-6073712/kasus-diduga-hepatitis-misterius-di-indonesia-jadi-18-orang-7-meninggal</t>
  </si>
  <si>
    <t>Kasus diduga hepatitis misterius di Indonesia bertambah menjadi 18 orang. Juru bicara Kementerian Kesehatan RI dr Siti Nadia Tarmizi mengonfirmasi dua kasus kematian baru diduga hepatitis misterius per Kamis (12/5/2022). Dua kasus tersebut berasal dari DKI dan Kalimantan Timur. Keduanya merupakan anak berusia di bawah 10 tahun. "Jadi yang meninggal ada empat dari DKI Jakarta, 1 dari Sumatera Barat, 1 Kalimantan Timur dan 1 Jawa Timur," tutur dr Nadia saat dihubungi detikcom Kamis (12/5/). dr Nadia mengklarifikasi kematian dari Bangka Belitung dan Sumatera Utara tidak terkait hepatitis akut misterius, sehingga total pasien yang meninggal mencapai tujuh orang di luar dari laporan tersebut. Dari 18 kasus, sembilan di antaranya masuk dalam kategori pending klasifikasi. Sementara 5 pasien lain ditemukan tidak terkait hepatitis misterius. "Lima tidak termasuk kriteria karena disebabkan Hepatitis A, B, dan Typoid," beber dr Nadia. Dari keseluruhan pasien, ada dua di antaranya yang berusia lebih dari 20 tahun. Namun, dr Nadia memastikan pasien tersebut tidak terkait hepatitis akut misterius lantaran hasil tes mengarah ke infeksi demam berdarah dengue (DBD). Wilayah yang melaporkan kasus diduga hepatitis akut misterius bertambah, meliputi DKI Jakarta, Jawa Barat, Jawa Timur, Sumatera Barat, Kalimantan Timur.</t>
  </si>
  <si>
    <t>https://health.detik.com/berita-detikhealth/d-6073665/kemenkes-kematian-diduga-hepatitis-misterius-jadi-6-kasus-ini-gejala-terbanyak</t>
  </si>
  <si>
    <t>Kementerian Kesehatan RI kembali mengonfirmasi kematian anak diduga akibat hepatitis misterius. Teranyar, bocah asal Sumatera Utara tak tertolong usai mengeluhkan gejala mual, demam, diare, dan muntah. "Iya total 6 anak yang meninggal diduga akibat hepatitis akut. Termasuk yang Sumut," demikian konfirmasi dr Nadia saat dihubungi detikcom Rabu (11/5/2022). Menurutnya, banyak anak terlanjur bergejala berat saat dibawa ke rumah sakit hingga tak berhasil selamat. Dari total 15 kasus yang ditemukan, enam meninggal dunia sementara sisanya masih dirawat intensif di ICU dan rawat inap biasa. Terkait kecurigaan temuan 21 kasus di DKI Jakarta, dr Nadia belum bisa memastikan kebenaran tersebut. "Masih dicek ya," beber dia. "Gejala yang paling banyak ditemukan mual, muntah, diare," sebut Nadia. Adenovirus sejauh ini diduga kuat menjadi penyebab di balik munculnya hepatitis akut misterius. Terlebih data Inggris menunjukkan 70 persen dari kasus hepatitis akut misterius yang dilaporkan positif adenovirus. Namun, Kemenkes RI belum mengungkap hasil sequencing adenovirus 15 pasien Indonesia diduga hepatitis misterius. dr Nadia menegaskan prosesnya cukup panjang sekitar 10-14 hari. Selain adenovirus, COVID-19 juga kerap dicurigai berkaitan dengan adenovirus. Namun, data Kemenkes RI menunjukkan seluruh pasien diduga hepatitis akut misterius negatif COVID-19. "Semua pasien negatif COVID-19," tuturnya. 1 Mei Kemenkes mengumumkan tiga kasus kematian pertama diduga hepatitis misterius 1 Mei 2022. Tiga pasien berasal dari DKI Jakarta dan sempat dirawat di RS dr Cipto Mangunkusumo. Kondisi ketiga anak disebut sudah kritis saat mendatangi RS, sehingga tidak berhasil selamat. 7 Mei Sepekan setelah pengumuman tiga kasus pertama, Dinas Kesehatan Kabupaten Tulungagung dr Kasil Rokhmat mengumumkan pasien anak berusia 7 tahun meninggal dunia diduga kuat terkait hepatitis misterius, ia meninggal Jumat (6/5). Status pasien berada di pending klasifikasi. 9 Mei Bayi berusia 1 bulan 29 hari asal Solok, Sumatera Barat diumumkan meninggal dunia setelah mengalami gejala mengarah ke hepatitis A. Namun, hasil tes laboratorium hepatitis A dinyatakan negatif. Ia meninggal di Senin (2/5) bertepatan dengan Hari Raya Idul Fitri. 10 Mei Bocah asal Sumatera Utara meninggal dunia dengan gejala berat hepatitis. Sayangnya, RS tidak sempat melakukan tes laboratorium seluruh jenis virus hepatitis seperti A, B, C, D, atau E. Namun, gejalanya mengarah pada hepatitis.</t>
  </si>
  <si>
    <t>https://health.detik.com/berita-detikhealth/d-6073326/who-sejak-invasi-rusia-3000-orang-tewas-di-ukraina-akibat-penyakit-kronis</t>
  </si>
  <si>
    <t>Kepala Organisasi Kesehatan Dunia (WHO) Eropa menyebut setidaknya sebanyak 3.000 orang meninggal dunia di Ukraina semenjak invasi Rusia pada Februari lalu. Ribuan kematian tersebut disebabkan para pasien tidak bisa beroleh perawatan untuk penyakit kronis. Direktur Regional WHO untuk Eropa Hans Henri P Kluge menyebut, sejauh ini WHO telah mencatat sekitar 200 serangan terhadap fasilitas kesehatan di Ukraina. Kini hanya sejumlah rumah sakit yang masih bisa berfungsi. Menurutnya, penyakit yang membuat ribuan warga Ukraina meninggal dunia imbas tak bisa mendapat perawatan, di antaranya adalah kanker dan HIV/AIDS. "Empat puluh persen rumah tangga memiliki setidaknya satu anggota yang memerlukan perawatan kronis yang tidak bisa mereka dapatkan lagi. Mengakibatkan setidaknya tiga ribu kematian dini yang dapat dihindari," ujar Kluge dalam pidatonya di pertemuan regional 53 negara anggota WHO, dikutip dari Reuters, Rabu (11/5/2022). Hal senada ditegaskan oleh Kepala Hak Asasi Manusia PBB untuk Ukraina, Matilda Bogner. Menurutnya, peningkatan kematian di Ukraina terjadi akibat terbatasnya akses ke fasilitas perawatan. "Hak atas kesehatan sudah sangat terpengaruh di seluruh negeri," katanya, Selasa (10/5). Lebih lanjut dalam kesempatan terpisah Bogner menyebut, di salah satu ruang bawah tanah sekolah yang sempit di Yahidne, Ukraina, 10 warga lansia meninggal dunia lantaran tidak aman untuk meninggalkan tempat penampungan.</t>
  </si>
  <si>
    <t>https://hot.detik.com/music/d-6073698/trevor-strnad-vokalis-the-black-dahlia-murder-meninggal-dunia</t>
  </si>
  <si>
    <t>Kabar duka kini terdengar dari band rock The Black Dahlia Murder. Sang vokalis, Trevor Strnad, meninggal dunia di usia 41 tahun. Kabar tersebut disampaikan langsung oleh pihak The Black Dahlia melalui pernyataan yang dirilis di media sosial. Namun, penyebab Trevor Strnad tutup usia tidak diungkap. "Dengan duka mendalam kami mengabarkan kepergian Trevor Scott Strnad untuk selamanya. Ia adalah seorang anak, saudara, yang dicintai. Ia dicintai oleh siapa pun yang bertemu dengannya," tulis pihak The Black Dahlia. "Trevor Strnad adalah ensiklopedia musik berjalan. Ia adalah seorang penulis dan salah satu artis terbaik di dunia. Ia menunjukkan kepada dunia tentang cerita, mantra, horor, dan imajinasi melalui lirik yang ditulis. Hidupnya adalah pertunjukan kalian," pungkasnya. Walaupun penyebab dari kematian Trevor Strnad dirahasiakan, namun pihak The Black Dahlia Murder menuliskan nomor telepon pihak Pencegahan Bunuh Diri Nasional yaitu 800-273-8255. [Gambas:Instagram] Trevor Strnad adalah salah satu anggota pendiri The Black Dahlia Murder. Mereka terbentuk secara resmi pada 2001 dan menjadi satu-satunya anggota yang tetap berada di band sejak awal berdiri. The Black Dahlia Murder hingga kini tercatat merilis total sembilan album. Mereka terakhir kali merilis album pada 2020 bertajuk Verminous. Kepergian Trevor Strnad meninggalkan duka mendalam bagi industri musik dunia. Brandon Ellis, sebagai gitaris The Black Dahlia Murder, menceritakan kenangannya dengan sang mendiang melalui posting-an di Instagram. "Aku bahkan tak bisa memproses ini semua. Aku sangat terkejut dan tidak percaya. Merupakan kehormatan besar untukku menghabiskan enam setengah tahun terakhir di sebuah band dengan ikon legenda ini," tulis Brandon Ellis. "Ia adalah seorang kakak. Sahabat. Salah satu orang terlucu dan paling menghibur di bumi. Pria ini telah mengubah hidupku. Ia sangat mempercayaiku lebih dari aku mempercayai diriku sendiri. Aku tak percaya tak akan bisa mendenrga tawanya lagi, menulis lagu bersama, atau tampil di atas panggung dengan Trevor sebagai pemimpinnya. Aku harap dia tahu betapa dia sangat dicintai di dunia ini," pungkasnya. Sejumlah musisi dunia juga turut mengucapkan bela sungkawa atas kepergian Trevor Strnad untuk selamanya. Di antaranya Jamey Jasta dari Hatebreed hingga Daniel Winter-Bates dari Bury Tomorrow.</t>
  </si>
  <si>
    <t>https://hot.detik.com/celeb/d-6073133/diserang-netizen-christy-chung-menangis-ketika-live</t>
  </si>
  <si>
    <t>Terkadang, omongan netizen bisa menjadi sangat pedas ketika tidak menyukai kehidupan pribadi seorang selebriti. Namun, netizen itu sendiri tak menyadari bahwa ketikan yang diujarkan kepada selebriti dapat melukai perasaannya. Christy Chung menangis dalam sesi live-streamingnya, setelah berulang kali para netizen mempermalukan dirinya dan mengejek hubungan pernikahannya. Artis Mandarin, Christy Chung menikah dengan aktor asal China bernama Shawn Zhang. Ia dan suaminya itu memiliki jarak usia yang cukup jauh. Shawn Zhang berusia 12 tahun lebih muda darinya. Mengetahui hal tersebut, artis berusia 51 tahun itu selalu diberi kritikan pedas terhadap perbedaan usia antara dirinya dan Shawn. Awalnya, Christy Chung berusaha untuk acuh dan bersikap tenang dalam menghadapi komentar yang berisi kebencian dari para netizen. Sampai akhirnya, komentar-komentar jahat itu diungkapkan netizen selama sesi live streaming-nya pada Rabu, 27 April 2022. Christy tiba-tiba menangis dalam live tersebut. Emosi yang selama ini ia pendam pun meluap dalam live tersebut. "Saya tahu, banyak orang menertawakan pernikahan saya, penampilan gaya saya, dan apapun yang terdapat dalam diri saya. Saya sudah menjadi ibu dari tiga anak, tolong berhenti untuk menjelek-jelekan saya," ujar Christy Chung dalam live-nya dikutip dari 8 Days. Selain itu, Christy juga mengakui bahwa sebenarnya ia merasa takut kepada netizen yang mengomentari tentang perbedaan usia antara dirinya dan suaminya. Selama ini, ia berusaha untuk mencoba menjadi yang terbaik untuk suaminya beserta anak-anaknya. "Tolong berhenti menyerangku! Ini terasa begitu melelahkan," katanya memohon kepada netizen yang masih menyerangnya di kolom komentar. Sebelumnya, ia juga diserang oleh netizen karena tampil bersama suaminya dalam live ketika sedang berolahraga bersama. Banyak di antara mereka berkomentar bahwa Christy terlihat memiliki tubuh yang lebih gemuk dan tidak pantas mengenakan setelan olahraganya. Padahal, ia melakukan live ketika berolahraga dengan maksud mengingatkan para pengikutnya untuk tidak lupa menjalankan pola hidup sehat.</t>
  </si>
  <si>
    <t>https://oto.detik.com/tips-and-tricks-mobil/d-6073785/ketahui-penyebab-oli-mesin-berkurang</t>
  </si>
  <si>
    <t>Oli mesin mobil bisa berkurang volumenya seiring pemakaian, ini merupakan hal wajar. Tapi jika penyusutannya berlebihan maka perlu pengecekan lebih lanjut. Oli memiliki peran penting bagi kendaraan yaitu memberikan lapisan komponen saat bergesekan agar tidak cepat aus dan rusak. Jika mengalami penyusutan yang berlebihan, salah satu penyebabnya ialah tidak menggunakan spesifikasi oli yang sesuai dengan mesin. "Berkurangnya volume oli mesin karena pemakaian adalah wajar. Ada beberapa penyebab terjadi nya pengurangan oli mesin saat digunakan yaitu oli mesin yang kualitas nya kurang bagus dan juga tidak sesuai," ulas Samsudin, Aftersales Support PT Astra International - Peugeot. Dalam kondisi suhu mesin yang sangat tinggi, oli mesin bisa saja menguap, meskipun kasus seperti ini tergolong jarang terjadi. Umumnya, masalah ini terjadi saat sistem pendingin mesin tidak berjalan maksimal hingga mobil mengalami overheat. Selain itu, masalah ini pun bisa terjadi karena penggunaan oli yang berkualitas buruk. Untuk mengatasinya, pastikan sistem pendingin mesin berjalan maksimal, dan pilih oli berkualitas tinggi saat melakukan pergantian oli. Kalau bisa, pilih oli yang memiliki fitur pendingin mesin, bukan hanya sebagai pelumas. Selain karena hal di atas, kebocoran oli mesin mobil juga bisa disebabkan karena kerusakan seal klep, ring piston dan silinder mesin sudah aus, dan blok mesin retak sehingga oli mesin ikut terbakar. Penyebab lain juga ada nya kerusakan seperti goresan pada dinding cylinder mesin yang membuat oli mesin berkurang. Walaupun tidak mengeluarkan asap putih pada knalpot, namun ini perlu diperhatikan sebagai gejala ringan adanya kebocoran oli pada ruang bakar yang disebabkan oleh komponen tersebut. Jika sudah parah kerusakannya mungkin akan ada asap putih yang keluar dari knalpot. "Sangat penting untuk memeriksa level oli setiap mobil akan digunakan agar terhindar dari kerusakan mesin yang lebih parah. Jika sudah ada indikasi berkurangnya oli mesin yang sangat berlebihan, segera konsultasikan ke bengkel resmi," imbuh Samsudin.</t>
  </si>
  <si>
    <t>https://oto.detik.com/catatan-pengendara-mobil/d-6073243/terobos-iring-iringan-vip-pengendara-honda-civic-ini-dibui-12-hari</t>
  </si>
  <si>
    <t>Tak cuma di Indonesia, iring-iringan VIP di sejumlah negara juga sejatinya tidak bisa diterobos. Kalau nekat menerobos, tentu saja ada hukuman menanti. Di Malaysia misalnya, pengendara Honda Civic baru saja menjalani hukuman bui usai dinyatakan bersalah karena mengganggu polisi Mohd Azwar Iqbal Chinang yang tengah bertugas mengawal iring-iringan VIP di Yang di-Pertua, Sarawak. Kejadian tersebut bermula saat konvoi VIP melintas di Sultan Iskandar Highway dan tengah bersiap keluar menuju Jalan Tunku Abdul Halim. Tiba-tiba Honda Civic yang dikemudikan pria bernama Erdy Errwan Hamdan, menyalip dari jalur kiri dan menyerempet kendaraan lain. Dalam rekaman kamera dasbor, Honda Civic itu terlihat melaju kencang dan mengabaikan sinyal yang diberikan kepolisian saat mengiringi konvoi VIP tersebut. Diberitakan The Star, pengemudi itu diadili oleh dua pengadilan berbeda. Pertama, Erdy dipenjara selama 7 hari dan didenda 3.000 ringgit atau setara Rp 9,9 juta. Di pengadilan lainnya, Erdy dihukum lima hari penjara dan denda 7.000 ringgit yang setara dengan Rp 23,2 juta lantaran dianggap berkendara sembrono di lokasi yang sama. Lisensi berkendara yang dimiliki Erdy juga langsung dibekukan selama kurang dari lima tahun. Di Indonesia, sempat pula kejadian menerobos iring-iringan VIP terjadi. Kala itu, yang diterobos merupakan iring-iringan Pasukan Pengaman Presiden (Paspampres) di jalan tol. Kendaraan presiden merupakan satu dari tujuh kendaraan yang mendapatkan hak utama di jalan. Kalau ada yang menerobos ataupun menghalangi, maka siap-siap dikenakan sanksi sesuai UU nomor 22 tahun 2009 tentang Lalu Lintas dan Angkutan Jalan pasal 287 ayat 4. Di dalam pasal itu disebutkan pengendara yang melanggar bisa dikenakan hukuman pidana kurungan paling lama satu bulan atau denda maksimal Rp 250 ribu.</t>
  </si>
  <si>
    <t>https://oto.detik.com/mobil/d-6072951/5-rahasia-the-beast-mobil-kepresidenan-paling-kuat</t>
  </si>
  <si>
    <t>Mobil kepresidenan Amerika Serikat tak perlu diragukan lagi soal kekuatannya. Bisa dibilang, mobil presidensial AS garapan Cadillac itu mobil paling aman di dunia. Wajar, bila mobil digunakan untuk melindungi orang nomor satu di Negeri Paman Sam. Setidaknya ada lima rahasia yang membuat 'The Beast' aman dan kuat seperti dikutip Spyspace berikut ini. 1. Dilengkapi Senjata Di dalam The Beast terdapat banyak persenjataan yang disiapkan. Misalnya tersedia layar berasap dan gagang pintu yang dilengkapi dengan aliran listrik untuk menangkal para penyusup. Dalam keadaan darurat, The Beast disebut bisa mengeluarkan oli sehingga mobil yang mengejarnya berputar kehilangan arah. Ada juga senapan angin, granat roket, peralatan night vision, hingga granat gas air mata dipercaya ada di dalamnya. Punya bobot 8 sampai 10 ton, bodi The Beast terbuat dari lapisan peluru guna mencegah kerusakan saat ada bom meledak. Kacanya juga tebal dan disebut dapat menghentikan peluru magnum 0,44. Bagian interiornya dilengkapi dengan pelindung khusus sehingga penumpang dapat terhindar dari cairan beracun. Ban The Beast yang kempes juga masih membuat mobil berjalan meski dalam kecepatan terbatas. 2. Ada Lebih dari 1 The Beast Ada dua The Beast yang berwujud sangat identik, termasuk pelat nomor yang sama. Hal ini dimaksudkan agar para penyerang tidak bisa mengidentifikasi dengan baik mobil mana yang ditumpangi presiden AS saat melakukan iring-iringan. The Beast dibanderol 1,5 juta dolar, namun GM mengaku menggelontorkan 15 juta dolar untuk biaya riset dan pengembangan mobil Donald Trump tahun 2018. 3. Punya Banyak Kantung Darah Di dalam The Beast juga terdapat banyak kantung darah yang disesuaikan dengan golongan darah Presiden. Selain itu juga ada oksigen yang disiapkan dan bisa disalurkan langsung ke kabin ketika ada serangan. Limo itu dapat mengangkut tujuh orang di dalamnya. Staf hingga dokter kepresidenan biasanya menumpangi SUV terpisah yang disebut dengan 'Control Car'. 4. Sistem Komunikasi Canggih Hampir tidak ada suara yang terdengar saat masuk ke dalam kabin The Beast. Ini lantaran adanya lapisan peluru dan tebalnya bodi mobil. Adapun komunikasi dilakukan menggunakan mikrofon dari luar dan terdapat speaker di dalam mobil. Lebih jauh, The Beast juga bisa berkomunikasi dengan kendaraan khusus yang masih termasuk dalam iring-iringan. Dalam keadaan darurat, presiden AS juga bisa memberikan kode untuk meledakan senjata nuklir dari dalam mobil. 5. Butuh Skill Nyetir The Beast The Beast bukanlah mobil biasa. Mengendarai The Beast dibutuhkan keahlian khusus, sekalipun dikemudikan oleh Secret Service. Untuk memarkirkan mobil bongsor itu pun juga membutuhkan kemampuan khusus. Maka dari itu, butuh pelatihan bagi mereka yang bakal mengendarai The Beast.</t>
  </si>
  <si>
    <t>https://finance.detik.com/berita-ekonomi-bisnis/d-6073803/harga-minyak-goreng-hari-ini-turun-lagi-larangan-ekspor-beneran-ampuh</t>
  </si>
  <si>
    <t>Harga minyak goreng di Alfamart dan Indomaret hari ini, Kamis (12/5/2022), terpantau cukup stabil dan sedikit mengalami penurunan harga untuk sejumlah merek bila dibandingkan dengan pekan kemarin. Meski demikian hingga hari ini, harga minyak goreng di pasaran tampak masih cukup tinggi. Untuk kemasan 2 liter rata-rata harganya masih di rentang Rp 45-50 ribuan. Sebagai informasi, adapun kenaikan harga minyak goreng terjadi setelah ketentuan Harga Eceran Tertinggi (HET) dicabut sehingga harga minyak goreng kemasan kini mengikuti harga pasar. Minyak goreng yang masih diatur HET hanyalah yang curah dengan patokan Rp 14.000 per liter. Kebanyakan minyak goreng jenis ini dijual di pasar tradisional. Harga minyak goreng kemasan seperti Tropical, Bimoli hingga Sania berbeda di Alfamart dan Indomaret berbeda-beda, tergantung dari merek hingga ukuran kemasan. Ada kemasan 1 liter dan 2 liter. Kendati demikian, hari ini untuk sejumlah merek minyak goreng ada yang mengalami penurunan harga. Seperti diketahui, Presiden Joko Widodo belum lama ini telah melarang kegiatan ekspor untuk bahan baku minyak goreng. Hal ini agar pasokan minyak goreng dalam negeri terpenuhi hingga membuat harga di pasaran turun. Melansir dari situs klikIndomaret dan aplikasi Alfagift, berikut daftar harga minyak goreng di Alfamart dan Indomaret per Kamis (12/5/2022): - Minyak goreng Tropical 1 liter Rp 25.200 dari Rp 25.500- Minyak goreng Tropical 2 liter Rp 49.900- Minyak goreng Filma 2 liter Rp 51.500- Minyak goreng Sania 1 liter Rp 24.900- Minyak goreng Sania 2 liter Rp 45.800 dari Rp 46.500- Minyak goreng Bimoli 1 liter Rp 24.900- Minyak goreng Bimoli 2 liter Rp 49.500- Minyak goreng Fortune 2 liter Rp 45.700 Rp 46.400- Minyak goreng SunCo 2 liter Rp 48.500- Minyak goreng Alfamart 2 liter Rp 46.900- Minyak goreng Sovia 2 liter Rp 45.600 dari Rp 46.300 - Minyak goreng Tropical 1 liter Rp 25.900- Minyak goreng Tropical 2 liter Rp 51.000- Minyak goreng Sania 1 liter Rp 23.100 dari Rp 24.800- Minyak goreng Sania 2 liter Rp 45.800 dari Rp 48.900- Minyak goreng Filma 2 liter Rp 50.600- Minyak goreng Fortune 2 liter Rp 45.700 dari Rp 48.800- Minyak goreng Sovia 2 liter Rp 45.600 dari Rp 48.700- Minyak goreng Bimoli 1 liter Rp 24.500- Minyak goreng Bimoli 2 liter 48.500- Minyak goreng Rose Brand 2 liter Rp 49.000- Minyak goreng Indomaret 2 liter Rp 47.300- Minyak Goreng Camar 2 liter Rp 45.500 dari Rp 47.500- Minyak Goreng Harumas 2 liter 45.500 dari Rp 47.500- Minyak Goreng Amanda 1 liter Rp 22.200 Demikian harga minyak goreng di Alfamart dan Indomaret per 12 Mei 2022.</t>
  </si>
  <si>
    <t>https://finance.detik.com/bursa-dan-valas/d-6073798/anjlok-14-ihsg-kebakaran-lagi-pagi-ini</t>
  </si>
  <si>
    <t>Indeks Harga Saham Gabungan atau IHSG hari ini kembali dibuka merah. Setelah sempat menguat pada perdagangan kemarin, IHSG hari turun dengan dibuka di zona merah. Mengutip data RTI, Kamis (12/5/2022), pada pra perdagangan IHSG melemah 13 poin atau 0,2% ke level 6.802. Indeks LQ45 juga ikut turun 3 poin atau 0,35% ke level 1.021. Saat perdagangan dibuka pukul 09.00 JATS, IHSG terus turun ke zona merah. IHSG turun 42 poin atau 0,62% ke level 6.773. Indeks LQ45 masih merah dengan turun 4 poin atau 0,4% ke level 1.021. Pada pukul 09.05 JATS, IHSG masih melanjutkan pelemahan hingga anjlok 1,4% atau 96 poin ke level 6.719. Indeks LQ45 juga turun12 poin atau 1,2% ke level 1.013. Di sisi lain, berdasarkan riset Artha Sekuritas IHSG diprediksi Menguat. Secara teknikal candlestick membentuk higher high dan higher low dengan stochastic yang membentuk goldencross di area oversold mengindikasikan potensi penguatan. Penguatan diperkirakan akan terbatas dikarenakan pergerakan masih dibayangi ketidakpastian dari sentimen global. Sementara IHSG hari ini dibuka melemah, Bursa Amerika Serikat ditutup Melemah. Dow Jones ditutup 31,834.11 (-1.02%), NASDAQ ditutup 11,364.24 (-3.18%), S&amp;P 500 ditutup 3,935.18 (-1.65%). Wall Street kembali tak berdaya. Tiga indeks utama ditutup melemah setelah data inflasi Amerika Serikat (AS). Tekanan pada bursa saham AS datang setelah Departemen Tenaga Kerja AS merilis laporan indeks harga konsumen (CPI) bulan April. Di mana, inflasi mungkin telah mencapai puncaknya tetapi kemungkinan akan tetap cukup kuat untuk menjaga agar Federal Reserve melakukan pengereman guna mendinginkan permintaan. Ini adalah inflasi terkecil sejak Agustus lalu. Namun, hasil tersebut masih lebih tinggi dibanding hasil survei. Kekhawatiran investor tentang apakah Fed akan terus menaikkan suku bunga secara agresif telah memukul pertumbuhan saham dengan sangat keras. Artha Sekuritas Portfolio MEDC (spec BUY), PGAS (spec BUY), INDF (BUY) BNGA, KLBF, HMSP, KLBF, SCMA, SMRA Itulah data IHSG pagi hari ini. Lihat juga Video: GoTo Akan IPO, Ini Kata Analis [Gambas:Video 20detik]</t>
  </si>
  <si>
    <t>https://news.detik.com/berita/d-6073499/bule-aktor-netflix-yang-joget-bugil-di-gunung-batur-bali-dideportasi</t>
  </si>
  <si>
    <t>Jeffrey Douglas Craigen, warga negara Kanada, yang menari telanjang di Gunung Batur, Bali, akhirnya dideportasi. Jeffrey dideportasi setelah ditahan selama 14 hari. Kepala Kantor Wilayah Kementerian Hukum dan Hak Asasi Manusia (Kanwil Kemenkumham) Bali Jamaruli Manihuruk mengatakan Jeffrey dideportasi karena terbukti melanggar Pasal 75 ayat (1) Undang-Undang (UU) Nomor 6 Tahun 2011 tentang Keimigrasian. "Pejabat imigrasi berwenang melakukan tindakan administratif keimigrasian terhadap orang asing yang berada di wilayah Indonesia yang melakukan kegiatan berbahaya dan patut diduga membahayakan keamanan dan ketertiban umum atau tidak menghormati atau tidak menaati peraturan perundang-undangan," kata Jamaruli dilansir detikBali, Rabu (11/5/2022). Kepala Rudenim Denpasar Babay Baenullah mengatakan deportasi terhadap Jeffrey Douglas Craigen dilakukan setelah pendetensian dan dokumen administrasi, termasuk tiket penerbangan telah siap. Sebelum dideportasi, warga Kanada itu menjalani tes PCR dengan hasil negatif sehingga diperbolehkan bergabung dalam penerbangan sesuai dengan jadwal. Pendeportasian terhadap Jeffrey Douglas Craigen dikawal oleh tiga orang petugas Rudenim Denpasar. Ia diberangkatkan melalui Bandar Udara (Bandara) Internasional I Gusti Ngurah Rai pada Selasa (10/5), sekitar pukul 20.35 Wita, dengan maskapai KLM Royal Dutch Airlines nomor penerbangan KL0836 tujuan Amsterdam Belanda. Keesokan harinya ia kembali melakukan terbang dengan nomor penerbangan KL0677 pemberangkatan pukul 12.35 waktu setempat tujuan Calgary, Kanada. Seperti diketahui, Jeffrey adalah aktor Netflix. Jefrey disebut kerap mengisi suara di film animasi dan membintangi iklan komersil. "Bahwa yang bersangkutan memenuhi kebutuhan sehari-hari dari bekerja di Kanada sebagai aktor di kanal Netflix, pengisi suara di film animasi, dan membintangi iklan komersil, serta penyembuhan secara psikologis secara online," kata Jamaruli dalam konferensi pers di Kantor Imigrasi Kelas I Khusus TPI Denpasar, Senin (25/4). Simak berita lengkapnya di sini</t>
  </si>
  <si>
    <t>https://news.detik.com/berita/d-6073541/ganjar-ternyata-tak-hadir-halalbihalal-pdip-jateng-kenapa</t>
  </si>
  <si>
    <t>Gubernur Jawa Tengah yang juga kader PDIP Ganjar Pranowo ternyata tidak hadir di acara halalbihalal PDIP di kantor Panti Marhaen di Kota Semarang pada Sabtu (7/5) pekan lalu. Ketua Bappilu PDIP Bambang Wuryanto atau Bambang Pacul membenarkan hal tersebut. detikjateng sempat bertemu dengan Bambang Pacul terkait ketidakhadiran Ganjar. Apakah Ganjar tidak diundang? "Sangat sibuk, dikau lihat sendiri Pak Ganjar sangat sibuk, banyak hal yang ditangani beliau. Jadi ya sudahlah saking sibuknya kita paham," kata Bambang seperti dilansir detikJateng, Rabu (11/5/2022). "Kita ngomong saja situasi, sangat kita paham. Orang Jawa main memahami rasa, kita tidak mau mengganggu kesibukan," lanjutnya. Sementara itu, Ganjar juga buka suara terkait tak hadir halalbihalal PDIP Jateng. Namun dia tidak menjawab secara gamblang apakah dirinya diundang atau tidak di acara tersebut. "Saya lagi ada di Makassar. Nggak papa, kemarin kan acaranya lebih banyak, kata teman-teman, strategi pemenangan dari kabupaten kota," ujar Ganjar di kantornya. Simak selengkapnya di sini.</t>
  </si>
  <si>
    <t>https://news.detik.com/berita/d-6073567/gempa-m-49-terjadi-di-melonguane-sulut</t>
  </si>
  <si>
    <t>Gempa berkekuatan magnitudo (M) 4,9 terjadi di Melonguane Sulawesi Utara (Sulut). Gempa tersebut berpusat di laut. BMKG melaporkan gempa terjadi Rabu (11/5/2022), sekitar pukul 23.20 WIB. Gempa terjadi pada kedalaman 27 kilometer. "Pusat gempa berada di laut 36 km tenggara Melonguane," tulis @infoBMKG. Titk pusat gempa dilaporkan berada di 3,71 Lintang Utara (LU) dan 126,81 Bujur Timur (BT). Gempa dirasakan MMI II dan III di Melonguane dan Naha Tahuna. Kekuatan gempa MMI II yakni Getaran dirasakan oleh beberapa orang, benda-benda ringan yang digantung bergoyang. Sementara MMI III merupakan getaran dirasakan nyata dalam rumah, terasa getaran seakan-akan ada truk berlalu. Hingga kini belum ada informasi dampak gempa tersebut.</t>
  </si>
  <si>
    <t>https://news.detik.com/berita/d-6073589/gempa-m-52-guncang-banda-aceh</t>
  </si>
  <si>
    <t>Gempa berkekuatan magnitudo (M) 5,2 terjadi di Banda Aceh dan sekitarnya. Gempa tersebut berpusat di laut. BMKG melaporkan gempa terjadi Kamis (12/5/2022), sekitar pukul 00.27 WIB. Gempa terjadi pada kedalaman 13 kilometer. "Pusat gempa berada di laut 117 Km barat daya Banda Aceh," tulis @infoBMKG. Titik pusat gempa berada pada koordinat 4,60 Lintang Utara (LU) dan 94,84 Bujur Timur (BT). Gempa dirasakan MMI III di wilayah Banda Aceh, Aceh Besar, dan Aceh Jaya. Kekuatan gempa MMI III artinya getaran dirasakan nyata dalam rumah dan terasa getaran seakan-akan ada truk berlalu. Hingga kini belum ada informasi terkait dampak dari gempa tersebut.</t>
  </si>
  <si>
    <t>https://www.detik.com/jateng/berita/d-6053344/heboh-emak-emak-di-boyolali-ngaku-dibegal-tapi-ternyata</t>
  </si>
  <si>
    <t>Jagat maya Boyolali sempat dihebohkan dengan kabar seorang emak-emak menjadi korban begal, Selasa (26/4) malam. Bahkan informasi itu disertai foto korban terbaring di fasilitas kesehatan. Keterangan foto itu menyebutkan emak-emak tersebut merupakan korban begal di wilayah Jambean, Desa Cepogo, Kecamatan Cepogo, Kabupaten Boyolali. Lalu seperti apa faktanya? "Benar, ada warga yang mengaku telah menjadi korban curas (pencurian dengan kekerasan). Tetapi setelah kita lakukan penyelidikan lebih lanjut ternyata pernyataan warga tersebut tidak benar," kata Kapolsek Cepogo, AKP Agung Setiawan, kepada detikJateng, Rabu (27/4/2022). Agung mengungkap begitu mendapat informasi terjadinya pembegalan seperti yang tertera dalam postingan itu, pihaknya langsung menerjunkan anggota untuk mendatangi lokasi. Polisi menyelidiki kebenaran informasi tersebut. Wanita dalam foto tersebut diketahui berinisial M, warga Sambungrejo, Desa Mliwis, Kecamatan Cepogo. Lebih lanjut Agung menjelaskan peristiwa itu bermula ketika M mengaku telah dibegal di Jalan Cepogo-Ampel, Desa Cepogo, pukul 17.54 WIB, kemarin. Lokasi tersebut tepatnya di jalan arah puskesmas atau 100 meter dari Pasar Sayur Cepogo. Kepada warga, M mengaku dibegal hingga akhirnya segera dilarikan ke puskesmas. Kemudian polisi mendatangi Puskesmas Cepogo meminta keterangan M. Dari hasil penyelidikan, ternyata M tidak memberikan keterangan yang jelas. Warga terdekat dengan lokasi kejadian juga mengaku tak mendengar apapun, baik tangisan maupun teriakan M minta tolong. Ketika dicek di puskesmas, M juga dalam kondisi sehat dan tidak mengalami luka. "Kondisi (M) sehat, tidak ada luka," jelasnya. Polisi terus melakukan pendalaman dan diketahui M ternyata mengarang cerita. Dia mengaku dibegal karena sebelumnya kehilangan uang Rp 3 juta dan takut kepada suaminya. "Warga tersebut mengaku telah mengarang cerita seolah-olah telah dibegal karena yang bersangkutan sebelumnya kehilangan uang dan karena takut tidak punya alasan kepada suaminya," kata Agung. Selanjutnya, M dipulangkan ke rumahnya oleh jajaran Polsek Cepogo pada hari yang sama. Agung mengimbau agar masyarakat tetap waspada dan selalu mengkroscek informasi yang diterima.</t>
  </si>
  <si>
    <t>https://www.detik.com/jateng/hukum-dan-kriminal/d-6035567/geger-diduga-klithih-di-simpang-3-barat-mirota-kampus-jogja-ternyata-hoax</t>
  </si>
  <si>
    <t>Seorang pemuda berinisial AK (25) warga Gedongtengen, Yogyakarta harus berurusan dengan kepolisian. Sebab, dia diduga menyebarkan berita bohong dengan menyebut menjadi korban kejahatan jalanan di simpang 3 barat Mirota Kampus. Kejadian itu pun kemudian menjadi viral di berbagai platform media sosial pada Rabu (13/4) lalu. Polisi pun memberikan klarifikasinya. "Yang viral adalah adanya seorang laki-laki yang berprofesi sebagai pengemudi ojek online 'S' yang mengantar makanan bahwa yang bersangkutan menjadi korban kejahatan jalanan atau yang lagi trending saat ini disebut klithih walaupun klithih itu salah kaprah," kata Dirreskrimum Polda DIY Kombes Ade Ary Syam Indradi saat rilis kasus di Mapolres Sleman, Sabtu (16/4/2022). Ade Ary menerangkan cerita AK menjadi korban kejahatan jalanan itu viral di berbagai grup Facebook dan beberapa akun Instagram. Dalam beberapa postingan itu istri AK yakni wanita berinisial M juga turut berkomentar dan menjelaskan kejadian yang menimpa suaminya. "Bahwa dia (AK) dicegat oleh 4 motor di daerah Blimbingsari hari Rabu 13 April 2022 sekira jam 1 hingga 2 (dini hari) dicegat 4 motor terdiri dari 8 orang tanpa ada sebab musabab dilakukan penganiayaan terhadap dirinya katanya, dengan menggunakan alat. Ada yang membawa senjata tajam, tapi alat yang digunakan untuk menganiaya dirinya adalah sejenis kunci inggris," urainya. Polisi, lanjut Ade Ary, kemudian menyelidiki peristiwa itu dan menemukan fakta tidak ada kejadian seperti yang menimpa AK. "Setelah melakukan penyelidikan di tempat yang diduga TKP, kami mendapat bantuan dari Kepala Dukuh dan saksi yang menyatakan tidak ada kejadian yang disebutkan di akun medsos tadi, ternyata tidak ada kejadian itu. Bahkan saksi di lapangan menjelaskan bahwa mereka patroli dini hari," sebutnya. Pihaknya pun kemudian melakukan penelusuran hingga akhirnya mendapatkan identitas AK. Ade menyebut jika AK dari proses prarekonstruksi berbohong kepada polisi, dan menegaskan jika AK adalah korban kejahatan jalanan. Namun, seiring berjalannya waktu banyak kejanggalan yany muncul. AK pun pada akhirnya mengakui jika berbohong dan cerita yang dia buat tidak benar. "Proses prarekonstruksi berjalan terus setelah menemui berbagai kejanggalan akhirnya AK ini mengaku bahwa cerita yang dia buat itu adalah bohong, tidak benar," katanya. Dari hasil pemeriksaan selanjutnya, akhirnya terungkap kronologi kejadian yang sesungguhnya. Faktanya, AK babak belur karena berkelahi dengan rekannya yakni AP (25) warga Depok, Sleman. "Kronologi yang sebenarnya adalah diawali Selasa 12 April sekira jam 23.00 WIB AK berkumpul bersama 3-4 orang rekan lainnya dan diantaranya adalah saksi AP," ucapnya. Saat berkumpul itu, mereka mengonsumsi minuman keras jenis gedang kluthuk. Saat mengonsumsi itu lah terjadi keributan antara AK dan AP hingga mengakibatkan AK babak belur. "Sambil mengonsumsi mereka ribut antara AK dan AP. Saat AP menceritakan keluh kesahnya, AK menyela dan AP tidak terima akhirnya AP memukul AK mengenai mata AK yang akhirnya ada lebam. Ini lah fakta sesungguhnya yang terjadi," tegasnya. Kebohongan yang dibuat AK dimulai ketika dia pulang ke rumah dan bertemu M, istrinya. Karena masih dalam pengaruh alkohol dia bercerita ke istrinya bahwa telah menjadi korban kejahatan jalanan. Saat bercerita itu, keduanya pun sepakat tidak melaporkan ke polisi. Kabar bohong itu semakin menyebar ketika AK bercerita ke sesama ojek online. Hingga akhirnya viral di media sosial. "Kami juga menemukan fakta bahwa ada komunikasi kepada saudara AK dengan AP yang menyatakan bahwa mereka sepakat ini kejadian klithih, kejadian kejahatan jalanan," ujarnya. Berdasarkan pemeriksaan yang dilakukan polisi, AK menyebarkan berita bohong karena takut dengan istrinya. "Karena motif AK ngomong ke mana-mana terutama istrinya karena takut dimarahi istrinya dianggap tidak bekerja, dianggap main-main. Karena sejak Selasa (13/4) jam 23.00 WIB ampai subuh mereka minum," katanya. Mantan Kapolresta Tangerang itu menegaskan jika permasalahan ini sangat serius. Ade Ary menyebut berita bohong ini layaknya virus yang cepat menyebar. "Kami tegaskan ini permasalahan yang sangat serius. Karena berita bohobg jni sudah viral, kecepatannya sudah seperti virus yang menyebar di kalangan netizen yang membuat situasi tidak menjadi lebih baik di DIY seolah terjadi kasus yang meresahkan masyarakat," katanya. Hingga saat ini, baik AK maupun AP masih berstatus sebagai saksi. Akan tetapi, polisi terus melakukan pendalaman dan akan memproses apabila menemukan tindak pidana dalam peristiwa ini. Apalagi AK telah membuat kegaduhan di masyarakat dengan cerita bohongnya. "Dan apabila terbukti nanti, ada persangkaan pasalnya. Kami masih melakukan penyelidikan. Jika nanti itu merupakan tindak pidana maka kepada siapapun yang melakukan itu bisa disangkakan Pasal 14 UU No 1 Tahun 1946, yaitu menyebarkan berita bohong yang menimbulkan keonaran dengan ancaman maksimal 10 tahun," tegasnya.</t>
  </si>
  <si>
    <t>https://www.detik.com/jateng/berita/d-5985896/heboh-buruh-rokok-di-kudus-tak-kunjung-pulang-ini-faktanya</t>
  </si>
  <si>
    <t>Sejumlah buruh rokok di Kabupaten Kudus, Jawa Tengah, dikabarkan tertahan tak kunjung pulang hingga larut petang tersebar di media sosial WhatsApp. Pihak keluarga pun waswas terhadap kebijakan perusahaan rokok itu. Lalu seperti apa faktanya? Pesan itu menyebutkan buruh rokok di Kudus tidak kunjung pulang hingga petang hari. Hal tersebut pun menjadikan pihak keluarga merasa khawatir dan waswas. "Entah motif apa yang dilakukan oleh management djarum brak Kaliputu sehingga 1 brak kaliputu dari subuh sampai sekarang belum pulang dengan dalih dijadikan saksi semua. Dasar dan mekanismenya apa? Pihak keluarga semua was-was dengan ulah management brak kaliputu.. Tolong dishare min," tulis seorang pihak keluarga yang enggan disebutkan namanya, saat dilihat detikJateng, Rabu (16/3/2022). "Siap valid min. Istri saya sendiri sampai sekarang belum pulang tadi sempat nelpon jam 17.35 katanya baru mau balik, tapi sampai sekarang belum ada balik, saya pun jadi khawatir," sambung dia. Kepala Bagian Brak SKT (Sigaret Kretek Tangan) Burikan, Adityo Nugroho saat dimintai konfirmasi mengatakan informasi yang beredar di media sosial tidak benar. Ribuan buruh rokok di brak tersebut pulang sesuai jadwal. "Itu informasi yang tidak benar, artinya karyawan kemarin masuk dan pulang kerja secara normal. Jam kerja masuk jam 05.00 WIB pulang jam 13.00 WIB, kalau masuk jam 06.00 WIB pulang 14.00 WIB," terang Adityo kepada wartawan ditemui di kantornya siang tadi. "Tinggal tunggu pengepakan, karena itu sampai siang juga, jadi bisa sampai jam 15.00 WIB," sambungnya. Adityo menuturkan pihaknya memang memanggil beberapa buruh soal ada dugaan pemalsuan kitir pada Selasa (15/3) kemarin. Namun dipastikan mereka tidak pulang sampai larut petang. "Memang informasinya itu tidak benar, jadi memang saat hari Selasa itu kita ada pemanggilan karena ada kasus dugaan untuk pengembangan untuk menggali informasi. Menggali keterangan saja sih ke beberapa karyawan yang terkait yang dilakukan oleh pihak kantor," ujar dia. Adityo menjelaskan pihaknya tengah mendalami pemalsuan kitir yang digunakan sebagai bukti pembayaran buruh setiap harinya. Kasus tersebut pun masih didalami pihak perusahaan. "Jadi menduga bahwa ada pemalsuan kitir, kitir garapan, memang semua bisa mungkin dikarenakan mungkin ada salah satu karyawan melakukan itu. Dia mendapatkan akses kitir itu dari mana, yang melakukan siapa sih. Kitir ini bukti pembayaran yang kemudian ditukarkan untuk uang," terangnya. Dia mengatakan kasus pemalsuan kitir itu terungkap pada Kamis (10/3) lalu. Hal ini setelah ada selisih uang dan jumlah produksi batang rokok. Adityo mengatakan ada 12 karyawan yang telah dimintai keterangan oleh perusahaan. "Kerugian yang ditimbulkan itu uang. Barangnya itu tidak dikerjakan, kita dalami terkait itu. Sampai kemarin kita memanggil sekitar 12 karyawan yang bekerja di sini. Dapatnya 4.000 batang per kitir, dua kitir, diuangkan sekitar Rp 152.800 per kitir," terangnya.</t>
  </si>
  <si>
    <t>https://news.detik.com/internasional/d-6073605/ukraina-serang-wilayah-barat-daya-rusia-1-orang-tewas-3-lainnya-terluka</t>
  </si>
  <si>
    <t>Pasukan Ukraina melakukan serangan ke wilayah barat daya Rusia. Imbas serangan itu dilaporkan satu orang tewas dan tiga lainnya cedera. Seperti dilansir AFP, Kamis (12/5/2022), serangan Ukraina di wilayah Rusia dibenarkan oleh Gubernur wilayah barat daya Belgorod, Vyacheslav Gladkov. Dia memastikan 1 orang tewas saat berada di ambulans. "Sampai sekarang, satu orang kehilangan nyawanya, dia meninggal dalam ambulans, dan ada tiga orang terluka," kata Gladkov melalui aplikasi pesan Telegram. Tak hanya itu, Gladkov mengatakan serangan itu adalah "situasi paling sulit" di wilayahnya sejak Presiden Rusia Vladimir Putin mengirim pasukan ke Ukraina pada 24 Februari. Dia juga menuduh Ukraina sengaja menargetkan desa Solokhi. "Satu rumah hancur sebagian," tambahnya. Pengumuman serangan itu datang pada hari ke-77 kampanye militer Rusia di Ukraina, yang telah menewaskan ribuan orang. Pihak berwenang di wilayah Rusia yang berbatasan dengan Ukraina telah berulang kali menuduh pasukan Ukraina melancarkan serangan. Pada bulan April, Gladkov mengatakan helikopter Ukraina melakukan serangan terhadap fasilitas penyimpanan bahan bakar di Belgorod. Simak juga video 'Presiden Zelenskiy: Kenapa Tak Ada yang Mampu Hentikan Perang': [Gambas:Video 20detik]</t>
  </si>
  <si>
    <t>https://news.detik.com/internasional/d-6073520/bulan-madu-maut-jaksa-kasus-narkoba-ditembak-mati-di-pantai-karibia</t>
  </si>
  <si>
    <t>Marcelo Pecci (45), jaksa kasus narkoba di Paraguay, tewas ditembak saat sedang menikmati bulan madu bersama istrinya Claudia Aguilera di salah satu pulau Karibia di Kolombia. Pecci dan Aguilera baru saja menikah pada 30 April lalu di Kota Cartagena. Seperti dilansir AFP, Rabu (11/5/2022), Marcelo ditembak saat sedang bersantai di tepi pantai. Pelaku penembakan maut kabur via jalur laut. Presiden Paraguay Mario Abdo Benitez mengecamnya sebagai 'pembunuhan pengecut'. Rekan sesama jaksa Paraguay menyebut modus operandi itu mengingatkan pada 'mafia'. Aguilera yang merupakan jurrnalis menuturkan suaminya ambruk setelah diberondong dua tembakan saat asyik bersantai di pantai yang ada di pulau wisata Baru pada Selasa (10/5) waktu setempat. "Dua pria menyerang Marcelo. Mereka datang (dari laut) dengan perahu kecil, atau dengan jet ski, sebenarnya saya tidak melihatnya dengan baik," tutur Aguilera kepada surat kabar El Tiempo. Salah satu pelaku, sebut Aguilera, keluar dari perahu dan langsung mengeksekusi Pecci. "Tanpa sepatah katapun dia menembak Marcelo dua kali, satu (peluru) mengenainya di wajah dan satu lainnya di punggung," jelasnya. Aguilera yang tengah mengandung ini menuturkan suaminya tidak menerima ancaman apapun selama ini. Hotel Decameron yang menjadi tempat menginap pasangan itu merilis pernyataan yang menyebut 'para pembunuh tiba di pantai dan menyerang dan membunuh salah satu tamu kami'. Simak selengkapnya di halaman berikutnya.</t>
  </si>
  <si>
    <t>https://news.detik.com/internasional/d-6073163/remaja-palestina-usia-18-tahun-ditembak-mati-israel-di-tepi-barat</t>
  </si>
  <si>
    <t>Seorang remaja Palestina berusia 18 tahun ditembak mati oleh pasukan Israel pada hari Rabu (11/5) dalam bentrokan di dekat kota Ramallah, Tepi Barat. Dilansir dari kantor berita AFP, Rabu (11/5/2022), Kementerian Kesehatan Palestina menyatakan Thaer Khalim Muslet al-Yazouri ditembak di Al-Bireh. Tembakan itu disebut kementerian mengenai bagian jantung remaja putra tersebut. Seorang juru bicara militer Israel mengatakan kepada AFP bahwa pasukan "menembakkan peluru karet" selama kerusuhan di daerah itu. Sementara itu, masih di Tepi Barat, wartawan veteran Al Jazeera Shireen Abu Aqleh dilaporkan tewas ditembak pasukan Israel pada hari Rabu (11/5) ketika dia meliput operasi penyerbuan pasukan Israel di kamp pengungsi Jenin, Tepi Barat. Media Al Jazeera dan Kementerian Kesehatan Palestina mengkonfirmasi kematian Abu Aqleh (51), figur terkemuka dalam saluran berita Arab tersebut. Pihak Al Jazeera menyebut pasukan Israel membunuh Abu Aqleh "dengan darah dingin" ketika dia bekerja di wilayah Palestina. "Dalam pembunuhan terang-terangan, melanggar hukum dan norma internasional, pasukan pendudukan Israel membunuh dengan darah dingin koresponden Al Jazeera di Palestina," kata Al Jazeera dalam pernyataannya. Media itu pun menyerukan masyarakat internasional untuk meminta pertanggungjawaban pasukan pendudukan Israel atas "penargetan dan pembunuhan yang disengaja terhadap jurnalis tersebut. Kementerian Kesehatan Palestina menyatakan, seorang wartawan Palestina lainnya juga ditembak dengan peluru tajam di punggungnya. Jurnalis tersebut, Ali Samoudi, yang bekerja untuk surat kabar Quds yang berbasis di Yerusalem, dilaporkan dalam kondisi stabil. Militer Israel mengkonfirmasi bahwa mereka telah melakukan operasi pada Rabu pagi di kamp pengungsi Jenin, basis kelompok-kelompok bersenjata Palestina di Tepi Barat bagian utara. Simak juga 'Penangkapan 2 Warga Palestina Terkait Kasus Pembunuhan di Israel': [Gambas:Video 20detik]</t>
  </si>
  <si>
    <t>https://news.detik.com/internasional/d-6073099/wartawan-al-jazeera-tewas-ditembak-tentara-israel-saat-pakai-rompi-pers</t>
  </si>
  <si>
    <t>Wartawan veteran Al Jazeera Shireen Abu Aqleh dilaporkan tewas ditembak pasukan Israel saat meliput operasi penyerbuan pasukan Israel di kamp pengungsi Jenin di Tepi Barat. Shireen ditembak saat dia mengenakan rompi pers. Penampakan Shireen memakai rompi pers sebelum tewas ditembak pasukan Israel ini diunggah oleh senior koresponden The National, Joyce Karam. Dalam foto itu, tampak Shireen memakai rompi biru dengan warna putih tulisan 'press' di tengahnya. Untuk diketahui, rompi pers berfungsi sebagai penanda kerja seorang jurnalis di lapangan. Jurnalis yang memakai rompi pers harus dilindungi ketika meliput di lapangan. Selain memakai rompi pers, Shireen juga memakai baju biru dan tas selempang. Joyce Karam mengatakan Shireen ditembak saat meliput serangan di Tepi Barat. "@ShireenNasri ditembak mati oleh pasukan Israel saat meliput penyerbuan di Jenin (Tepi Barat) hari ini. Wartawan veteran, meliput konflik selama lebih dari 15 tahun," tulis Joyce Karam dalam cuitannya. [Gambas:Twitter] Sebelumnya, dilaporkan Shireen tewas ditembak pasukan Israel pada hari Rabu (11/5) ketika dia meliput operasi penyerbuan pasukan Israel di kamp pengungsi Jenin di Tepi Barat. Dilansir dari kantor berita AFP, Rabu (11/5/2022), media Al Jazeera dan Kementerian Kesehatan Palestina mengkonfirmasi kematian Abu Aqleh (51), figur terkemuka dalam saluran berita Arab tersebut. Pihak Al Jazeera menyebut pasukan Israel membunuh Abu Aqleh "dengan darah dingin" ketika dia bekerja di wilayah Palestina. "Dalam pembunuhan terang-terangan, melanggar hukum dan norma internasional, pasukan pendudukan Israel membunuh dengan darah dingin koresponden Al Jazeera di Palestina," kata Al Jazeera dalam pernyataannya.</t>
  </si>
  <si>
    <t>https://news.detik.com/internasional/d-6072828/disebut-pelaku-terorisme-oleh-parlemen-lithuania-rusia-berang</t>
  </si>
  <si>
    <t>Parlemen Lithuania meloloskan resolusi yang menyatakan invasi Rusia ke Ukraina sebagai 'genosida' dan menyebut Rusia sebagai pelaku terorisme. Otoritas Rusia yang berang pun memberikan reaksi keras terhadap keputusan parlemen Lithuania itu. Seperti dilansir CNN, Rabu (11/5/2022), juru bicara Kementerian Luar Negeri Rusia, Maria Zakharova, dalam pernyataan kepada radio Sputnik menyebut keputusan Lithuania menyatakan Rusia sebagai 'negara yang mendukung dan melakukan terorisme' adalah provokatif dan ekstremis. "Di negara-negara yang mengadopsi dokumen, deklarasi dan pernyataan semacam itu, mereka mengambil langkah-langkah ekstremis semacam itu -- tidak ada cara lain untuk menyebutnya," sebut Zakharova dalam pernyataannya. "Semua negara ini merupakan anggota NATO. Selama beberapa dekade terakhir, kita berulang kali melihat tindakan ilegal dan agresif NATO, yang memicu banyak korban jiwa," imbuhnya. "Ini seharusnya diperlakukan persis sebagai elemen provokasi, ekstremisme dan kemunafikan politik," tegas Zakharova. Pada Selasa (10/5) waktu setempat, parlemen Lithuania atau yang disebut Seimas meloloskan resolusi yang menyatakan invasi Rusia ke Ukraina sebagai 'genosida'. Parlemen Lithuania juga menyebut Rusia sebagai pelaku terorisme. Bahkan parlemen Lithuania menyerukan pembentukan sebuah pengadilan internasional untuk menyelidiki dugaan kejahatan perang Rusia di Ukraina. "Kita jelas memiliki alasan untuk menyebut ini sebagai aksi genosida," ucap Menteri Luar Negeri Lithuania Gabrielius Landsbergis dalam wawancara dengan CNN. "(Presiden Rusia Vladimir) Putin dengan jelas menyatakan bahwa dia tidak mempercayai bahwa Ukraina memiliki hak untuk eksis sebagai sebuah negara dan dia berupaya membuktikan poinnya dengan membunuh pada dasarnya seluruh kota-kota sipil yang penuh warga sipil," tuduhnya.</t>
  </si>
  <si>
    <t>https://news.detik.com/x/detail/crimestory/20220505/Dari-Mata-mata-Menjadi-Bara-Cinta-Segitiga/</t>
  </si>
  <si>
    <t>CRIMESTORY Cinta segitiga Kepala Satpol PP Makassar berujung maut. Korban awalnya berperan sebagai mata-mata bagi pelaku. Ilustrasi: Edi Wahyono Hari itu, Minggu, 3 April 2022, Najamuddin Sewang baru saja merampungkan tugasnya mengatur lalu lintas di Bundaran Point of Indonesia (CPI) dan Rumah Sakit Siloam di Kota Makassar, Sulawesi Selatan. Bulan Ramadan memasuki hari pertama. Lalu lintas lebih ramai dari biasanya. Sedari pagi Najamuddin berjaga di sana. Sekitar pukul 10.45 WITA, pegawai Dinas Perhubungan Kota Makassar ini pun berniat pulang ke rumahnya di Residence Alaudin, Kelurahan Mangasa, Kecamatan Tamalate. Tanpa disadari Najamuddin, dirinya dibuntuti oleh dua orang tak dikenal dalam perjalanan pulang siang itu. Saat melintasi sebuah pertigaan di Jalan Danau Tanjung Bunga dan Jalan Manunggal 2, Kelurahan Maccini, salah satu dari dua orang misterius itu melepaskan tembakan ke arah Najamuddin. Najamuddin pun jatuh tersungkur. Penembaknya kabur entah ke mana. Najamuddin sempat dievakuasi ke RS Siloam pada pukul 11.00 WITA, tapi nyawanya tak tertolong. Warga di sekitar tempat kejadian perkara awalnya menduga Najamuddin jatuh karena kecelakaan tunggal. Namun, belakangan keluarga menaruh curiga Najamuddin meninggal secara tidak wajar. Kecurigaan itu bermula ketika keluarga membuka jaket cokelat dan seragam dinas yang membalut tubuh korban. Ditemukan adanya lubang sejajar pada kedua baju tersebut dan darah. Ketika jasad Najamuddin dibalikkan, terlihat lubang seperti bekas luka tembakan di tubuhnya. “Di sekeliling lubang di badannya sudah lebam, warna ungu,” ucap Juni Sewang, kakak kandung Najamuddin. Atas temuan itu, rekan kerja Najamuddin berinisiatif mengecek rekaman closed circuit television (CCTV) di lokasi kejadian. Di rekaman itu tampak dua mobil terlebih dahulu lewat di ujung jalan pertigaan. Satu mobil berwarna hitam berjalan lurus, sedangkan mobil merah belok ke kiri. Najamuddin yang mengendarai sepeda motor terlihat di belakangnya disusul dua sepeda motor yang melaju dengan kencang. Terlihat sepeda motor yang dikendarai Najamuddin oleng dan dirinya terjatuh. Warga kemudian mengerumuni tubuh Najamuddin. Sebelumnya, mereka memang mengaku mendengar suara letusan. Namun, mereka mengira suara itu berasal dari knalpot sepeda motor milik ojek online yang sedang lewat. Setelah mengumpulkan bukti rekaman CCTV, keluarga korban melaporkan kejadian itu ke Kepolisian Resort Kota Besar (Polrestabes) Makassar. Tangkapan layar rekaman CCTV kejadian penembakan pegawai Dishub Kota Makassar, Najamuddin Sewang, karena cinta segitiga. Foto: Sreenshot Polisi langsung bergerak cepat menyelidiki dan mengautopsi jenazah Najamuddin. Hasil autopsi yang dilakukan tim Forensik dan Kedokteran Polda Sulawesi Selatan selama dua jam menemukan adanya proyektil peluru yang bersarang di bawah ketiak kiri Najamuddin. “Dia (peluru) tembus. Bukan tembus keluar, tapi dia lubangi paru-paru,” ungkap Juni lagi. Berikutnya, polisi mengumpulkan keterangan dari 25 orang saksi, baik saksi di lokasi kejadian, rekan kerja, maupun keluarga korban setelah diduga kuat Najamuddin dibunuh dengan cara ditembak. Hasilnya, polisi mencurigai lima orang yang diduga terlibat dalam pembunuhan tersebut. Kelima orang itu langsung dijadikan tersangka dan ditangkap pada 16 April 2022 lalu. Kelima orang tersebut adalah Muhammad Iqbal Asnan alias MIA yang menjabat sebagai Kepala Satuan Polisi Pamong Praja (Satpol PP) Kota Makassar. Ia diduga menjadi dalang pembunuhan Najamuddin. Ia dibantu empat tersangka lain, yaitu Sahabuddin alias SH (tenaga kontrak di Dishub Kota Makassar), Asri alias AS (tenaga kontrak Satpol PP Kota Makassar), Sulaiman alias SA alias SL pelaku eksekutor penembakan (oknum anggota Brimob Polda Sulsel) dan Chaerul Akmal alias CA (oknum anggota Brimob Polda Sulsel). Iqbal diduga telah merencanakan pembunuhan kepada Najamuddin sejak tahun 2020. Iqbal merencanakan pembunuhan melalui dukun untuk menyantet Najamuddin. Hanya saja upaya pembunuhan itu tak terealisasi. “Ada orang disuruh untuk melempar sesuatu ke rumah korban, tetapi tidak meninggal, akhirnya dia mencari siapa yang bisa membunuh si korban ini,” kata Kepala Polrestabes Makassar, Kombes Budi Haryanto, Senin, 18 April 2022. Akhirnya pembunuhan itu baru berhasil dilakukan Iqbal setelah mendapatkan bantuan dari Sulaiman tahun 2022 ini. Sulaiman nekat menjadi eksekutor penembakan, karena rasa solidaritas kepada Iqbal yang diketahui satu kampung dengan dirinya. “Eksekutor ini satu daerah dengan otak pelaku (Iqbal). Dia merasa ikut sakit hati juga sehingga mau lakukan itu,” imbuh Budi. Baca Juga : Misteri Dalang Pembunuhan Peragawati Ditje Budiarsih Muhammad Iqbal Asnan (Foto: Istimewa). Rachmawaty Prillly (Foto: Istimewa). Najamuddin Sewang Foto: Istimewa). Usai melaksanakan aksinya, Sulaiman menerima uang Rp 85 juta sebagai ucapan terimakasih dari Iqbal. Selain itu polisi akhirnya mengungkap motif Iqbal menghabisi nyawa Najamuddin, yaitu terbakar api cemburu. Iqbal murka mengetahui Najamuddin memacari pasangan siri-nya, Rachmawaty Prilly, yang tak lain adalah pejabat di Dishub dengan jabatan sebagai Kepala Seksi (Kasi) Transportasi Publik Dishub Kota Makassar. Iqbal sebenarnya sudah memiliki istri, yaitu Ekayanti Prativi, yang saat ini menjabat lurah di salah satu wilayah di Makassar. Begitu juga dengan Najamuddin yang sudah memiliki istri. Sedangkan Rachmawaty berstatus janda. Cinta segitiga di antara mereka telah menjadi rahasia umum di Dishub dan Satpol PP Kota Makassar. Juni Sewang pun bilang keluarga juga mengetahui konflik asmara yang melibatkan adiknya itu. Bahkan Juni yang tercatat sebagai junior Iqbal semasa kuliah itu pernah juga menerima ancaman pembunuhan kepada Najamuddin. Ia mengatakan, ancaman tersebut disampaikan melalui sambungan telepon sejak tahun 2019. “Ancamannya langsungnya ke saya. Dia bicara langsung ke saya by phone, ‘kalau bukan adikmu, saya habisi,'" kata Juni mengulang ancaman Iqbal. Salah seorang pejabat di Pemkot Makassar yang tak mau disebutkan namanya menceritakan percintaan Iqbal dengan Rachmawaty. Iqbal mulai dekat dengan Racmawaty ketika masih menjabat sebagai Sekretaris di Satpol PP. Iqbal saat itu dimutasi sebagai Plt Kepala Dinas Perhubungan tahun 2019. Saat itu, Rachmawaty masih sebagai staf di Dishub. Keduanya pun berinteraksi begitu dekat. Benih-benih cinta kemudian muncul di antara keduanya. Hubungan tersebut masih terus belangsung ketika Iqbal kembali ke Satpol PP dan menjadi kepala. “Mereka menjalin hubungan di situ. Sampai Pak Iqbal pindah ke Satpol PP berlanjut ini barang,” terang sumber itu kepada detikX pekan lalu. Juni Sewang, kakak korban Najamuddin Sewang Foto: Reinhard Soplantila/detikXu Baca Juga : Karcis Pembongkar Sandiwara Kolonel Iqbal kabarnya memberikan berbagai fasilitas kepada Rachmawaty. Satu unit mobil Mitsubishi Lancer diberikan untuk menunjang aktivitas sehari-hari Rachmawaty. “Saya dengar rumah juga. Rumah dengan kendaraan dengan biaya hidup setiap bulan. Namanya istri kan pasti dinafkahi,” kata sumber itu. Kisah asmara itu awalnya berlangsung sembunyi-sembunyi sampai keduanya menikah siri, tapi kemudian umum diketahui orang. Apalagi Iqbal selalu menyuruh ‘orang-orangnya’ di Dishub dan Satpol PP untuk mengawasi gerak-gerik Rachmawaty. Kepada setiap orang yang ‘ditugasi’ untuk memata-matai Rachmawaty itu, Iqbal selalu menegaskan bahwa perempuan tersebut adalah istrinya. Sebenarnya salah satu yang ‘ditugasi’ menjadi mata-mata itu adalah Najamuddin sendiri. Korban bahkan sempat menjadi sopir mobil Lancer yang digunakan oleh Rachmawaty. Dari sinilah diduga timbul rasa suka sama suka di antara keduanya. “Akhirnya apa, karena mungkin si korban ini dekat, dianggap dirinya dimasukkan oleh Pak Iqbal (sebagai pegawai di Dishub), mungkin berutang budi, didekatilah ini Ibu Rachma,” jelasnya. Kini Iqbal haris mendekam di penjara menunggi kasusnya di sidangkan di pengadilan. Polisi menjeratnya atas pelanggaran Pasal 5 angka 1 dan 2 juncto Pasal 340 KUHP dan Pasal 336 KUHP dengan ancaman hukuman pidana mati atau penjara seumur hidup atau hukum penjara paling lama 20 tahun. Polisi telah menyita senjata api revolver, 85 butir peluru jenis kaliber 38 milimeter dan kaliber 32 milimeter. Juga menyita uang tunai Rp 85 juta, 2 unit sepeda motor dan sejumlah rekaman CCTV. Reporter: Andi Nur Isman dan Hermawan Mappiwali (Makassar)Redaktur: M RizalEditor: Irwan Nugroho</t>
  </si>
  <si>
    <t>https://news.detik.com/x/detail/intermeso/20220430/Kala-Harus-Memilih-Antara-Mudik-Lebaran-atau-Bayar-Kontrakan/</t>
  </si>
  <si>
    <t>INTERMESO "Dalam hati pasti pengen mudik. Tapi kondisi keuangannya lagi nggak baik." Ilustrasi: Edi Wahyono Baru kali ini Afina Wulandari merasakan pahitnya jadi anak rantau. Demi bisa mudik ke kampung halamannya di Kota Banda Aceh, Afina harus mengais tabungannya hingga kering. Anak sulung dari dua bersaudara ini membayangkan lagi perjuangannya mengumpulkan pundi-pundi uang selama dua tahun merantau di Jakarta. Di tanggal kritis pun ia rela makan ditemani nasi dan telor ceplok. Namun, apa daya, uangnya habis digunakan demi keperluan mudik. “Sekarang aku ngerasain banget nggak enaknya ngerantau jauh-jauh dari rumah. Mudik biayanya mahal sekali," imbuh Afina saat dihubungi detikX beberapa hari lalu. Begitu lulus kuliah, Afina langsung diterima kerja sebagai staf keuangan di sebuah perusahaan di bidang pengolahan makanan dan minuman. Biasanya untuk membeli segelas kopi saja Afina mesti berpikir belasan kali. Berat rasanya tangan Afina untuk mentransfer ongkos tiket pesawat yang harganya menyentuh hampir Rp 4 juta untuk pulang-pergi. Apalagi Afina hanya bisa pulang kampung selama satu minggu, mengikuti jadwal libur di kantor. "Harga tiket pesawatnya kan lagi mahal banget. Tapi sayangnya itu liburnya nggak lama,” keluhnya. Pesawat adalah satu-satunya pilihan Afina untuk pulang kampung, karena, jika melewati jalan darat, tentunya tidak akan efisien dan memakan waktu berhari-hari. Karena Afina sudah bekerja, ia juga punya kewajiban untuk memberikan 'THR' kepada orangtua dan sanak saudaranya yang masih kecil. Sementara untuk keperluan baju baru, Afina sempat mensiasatinya dengan membeli baju bekas alias thrifting di Pasar Baru, Jakarta Barat. “Kalau harus beli baju baru uangnya udah nggak bakalan cukup. Ini aja sisanya cuma tinggal duit receh di dompet buat jaga-jaga selama perjalanan,” kata Afina. “Harus nunggu gajian bulan depan baru bisa nafas lagi.” Pemudik yang menggunakan sepeda motor melintas di jalur Pantura pekan ini Foto: Andhika Prasetia/detikcom Lagi-lagi Oki Amiruddin tak bisa mudik ke Makassar, Sulawesi Selatan. Tahun ini ia kembali gigit jari karena uangnya tak cukup untuk pulang kampung. Pandemi COVID-19 membuat Oki terpaksa menerima pemutusan kerja (PHK) sepihak di tempatnya bekerja. Demi kelangsungan hidup keluarganya, Oki sempat mencari penghasilan tambahan dengan bekerja sebagai ojek online. “Dalam hati pasti pengen mudik. Tapi kondisi keuangannya lagi nggak baik,” ungkap Oki yang baru akhir tahun lalu kembali mendapatkan pekerjaan sebagai staf retail di sebuah swalayan. Apalagi sudah tiga tahun belakangan ini Oki tidak bisa menjumpai ayahnya di Makassar. “Di kampung tinggal bapak doang satu-satunya. Ibu udah nggak ada. Semoga tahun depan dikasih rezeki buat mudik.” Kebutuhan sehari-hari keluarganya saja sudah cukup mencekik, boro-boro ia bisa mudik. “Duit lagi susah dicari apalagi di musim Lebaran apa-apa pada naik,” tuturnya. Belum lagi tahun ini, Oki harus mengalokasikan dana untuk kebutuhan anak pertamanya masuk sekolah TK. “Kita berempat aja udah mau Rp 20 juta. Itu juga cuma ongkosnya doang. Kalau sekarang saya mikirnya mending buat bayar kontrakan. Lumayan bisa buat bayar delapan bulan,” kata Oki. Lebaran tahun ini, sekali lagi, Oki harus bersilaturahmi melalui video call dengan ayah dan saudaranya. Mudik tahun ini, Shafa membawa segunung paket dari Jakarta ke Mojokerto, Jawa Timur. Paket yang dibungkus dalam kardus beraneka ukuran itu isinya adalah aneka barang dan makanan titipan keluarga. Berbeda dari kebanyakan orang yang harus menggunakan pesawat untuk menjangkau kampung halaman, aneka barang titipan keluarganya ini justru membuat Shafa tak berkutik dan hanya bisa pulang kampung menggunakan mobil pribadi. Para pemudik menumpang kapal Pelni 30 April 2022 Foto: Sylke Febrina Laucereno/detikcom “Mereka nggak percaya sama jasa kurir, jadi mau nggak mau aku yang bawain,” ungkapnya. “Kalau pakai pesawat bisa kena biaya tambahan bagasi.” Salah satu paket yang ia bawa berisi perlengkapan dapur dari ritel perabot rumah tangga terkenal yang cabangnya ada di Tangerang, Jakarta dan Bekasi. Ada pula makanan yang sedang hits di Jakarta. “Soalnya di kampung nggak ada apa-apa, jadi setiap mudik selalu dimanfaatin untuk jadi tempat titip,” katanya. Namun, terkadang tak semua barang titipan itu ia tagih kepada yang menitip. Hal inilah yang membuat ongkos mudik Shafa dan suaminya jadi membengkak. “Namanya juga sama saudara sendiri, kadang ada perasaan nggak enak buat nagih. Hitung-hitung jadi oleh-oleh buat mereka,” katanya. Seperti tahun ini, Shafa membawa barang titipan senilai hampir Rp 10 juta untuk keluarganya di kampung. Penulis: Melisa MailoaEditor: Irwan Nugroho</t>
  </si>
  <si>
    <t>https://news.detik.com/berita/d-6073445/detik-detik-mobil-terbakar-di-tol-kuningan-api-berkobar-dengan-cepat</t>
  </si>
  <si>
    <t>Sebuah mobil terbakar di Tol Dalam Kota, tepatnya di dekat GT Kuningan 2, Tebet, Jakarta Selatan. Kejadian ini sempat membuat kemacetan lalu lintas di ruas jalan tol arah Cawang, Jakarta Timur. Peristiwa itu terjadi sekitar pukul 19.45 WIB, Rabu (11/5/2022). Salah seorang warga, Anto, mengatakan api membesar dengan cepat hingga membakar seluruh bagian mobil. "Apinya beneran gede banget sih itu, asapnya sampai hitam gitu," kata Anto saat dihubungi detikcom, Rabu (11/5). Selain itu, kata dia, kepulan asap hitam sudah terlihat menyelimuti mobil. Bahkan saat melintas di sekitar TKP, dia harus menutup kaca mobilnya karena asapnya masuk ke mobil. "Posisi di sebelah aja masih agak jauh, itu sudah harus tutup kaca karena baunya masuk ke mobil," kata dia. Saat kejadian, Anto mengatakan beberapa mobil masih bisa melintas di jalur tempat mobil terbakar. Namun tak lama setelah itu, polisi kemudian menutup akses jalan karena kondisi api yang makin membesar. "Pas pertama ngeliat tuh masih bisa ngelewat mobil di jalur paling kanan. Terus nggak lama setelah saya video, kayaknya apinya ngegede, mobil polisi langsung mundur, langsung diblok tuh empat jalur," kata dia. "Awalnya mobil polisi nge-blok dua jalur kiri, mobil polisi nya langsung mundur karena apinya gede banget, terus langsung di blok semua empat jalur nggak boleh ada yang lewat lagi," tambahnya.</t>
  </si>
  <si>
    <t>https://news.detik.com/berita/d-6073332/5-fakta-banjir-menerjang-sebab-tanggul-bocor-di-tangerang</t>
  </si>
  <si>
    <t>Banjir melanda sejumlah titik di Kota Tangerang usai hujan deras. Pemkot menyebut banjir diakibatkan luapan air sungai dan tanggul bocor. Hujan deras semalaman mengguyur Kota Tangerang pada Selasa (10/5/2022). BPBD Tangerang kemudian melaporkan banjir di sejumlah titik. Berikut rangkuman banjir di Tangerang: Berdasarkan data dari BPBD Tangerang, pada Rabu (11/5) pagi, ada 8 titik banjir. Ketinggian air bervariasi. Ketinggian air di tiga dari delapan titik banjir di Tangerang itu kurang-lebih 1 meter. Ketiga titik banjir itu terjadi di Jalan Bumi Mas Raya Cikokol, Jembatan Alamanda Periuk, dan bawah flyover Taman Cibodas. "Jalan Bumi Mas Raya, Cikokol, Tangerang, pukul 00.22 WIB kurang-lebih 1 meter, Jembatan Alamanda, Gembor, Periuk, pukul 01.08 WIB kurang-lebih 1 meter, dan di bawah flyover Taman Cibodas pukul 01.22 WIB kurang-lebih 1 meter," kata Kabid Kedaruratan dan Logistik BPBD Kota Tangerang Ghufron Falfeli kepada wartawan, Rabu (11/5/2022). Empat titik banjir lainnya direndam air kurang-lebih 40 cm dan satu titik dengan ketinggian sekitar 60 cm. Banjir mulai menggenangi kelima titik itu mulai dini hari tadi. "Taman Royal 3, Poris Plawad, Cipondoh pukul 00.30 WIB kurang-lebih 40 sentimeter, Mutiara Pluit, Periuk, pukul 00.47 WIB kurang-lebih 40 sentimeter, Jalan Sinar Hati, Sukajadi, Karawaci, pukul 00.47 WIB kurang-lebih 40 sentimeter, Jalan Cimone Alfa Raya Nomor 1 RT 006, Cimone, Karawaci, pukul 01.08 WIB kurang-lebih 40 sentimeter dan Cimone Mas Permai, RW 05 pukul 01.20 WIB kurang-lebih 60 sentimeter," jelas Ghufron. Tidak hanya banjir, hujan deras juga menyebabkan dua pohon tumbang di Tangerang. Kedua pohon tumbang itu berada di Perumahan Taman Cibodas dan Jalan Bayur. "Pohon tumbang di Jalan Anggrek, Perumahan Taman Cibodas, RT 003 RW 06, Sangiang Jaya, Periuk, dan Jalan Bayur titik kenal dekat PLN, pinggir kali," ujar Ghufron. Baca fakta-fakta banjir di Tangerang selengkapnya pada halaman berikut. Simak juga 'Kala Banjir Bandang Terjang Sumedang: 2 Mobil Hanyut': [Gambas:Video 20detik]</t>
  </si>
  <si>
    <t>https://news.detik.com/berita/d-6073310/viral-warga-usir-motor-naik-trotoar-di-jakpus-begini-kondisi-lokasi-kini</t>
  </si>
  <si>
    <t>Video aksi warga menghadang pemotor menaiki trotoar di Cikini, Jakarta Pusat, viral di media sosial. Warga tampak menghalau pengendara untuk kembali ke jalan raya. Dalam video, terlihat sejumlah warga meminta pemotor memutar balik kendaraannya. Pemotor tersebut awalnya berniat melintas di atas trotoar. "Balik lagi, Pak," kata salah seorang warga yang menghalau. Peristiwa tersebut terjadi pada Selasa (10/5/2022). Dari narasi yang beredar, mereka merupakan warga Jakarta dan Depok. Pada Rabu (11/5), detikcom pun mengecek ke lokasi di Jl Pegangsaan Barat, Cikini, Menteng, Jakpus. Namun, sesampai di sana, aksi pengusiran pemotor dari trotoar seperti dalam video yang viral sudah tak ada. Pantauan detikcom di lokasi pukul 16.43 WIB, terlihat sejumlah pengendara motor menaiki trotoar. Terlihat jalan pun cukup ramai. Selain pengendara motor, tampak pesepeda menaiki trotoar. Kemudian mereka turun kembali saat tiba di lampu merah. Warga sekitar, Bowo (28), mengatakan aksi penghalauan tersebut terjadi pada Selasa (10/5) sore. Dia menyebut kurang mengetahui dari mana warga tersebut berasal, dia menduga mereka baru selesai menonton bioskop. "Yang saya tahu cuman 3 orang, laki-laki dua, perempuan satu. Mungkin mereka habis nonton bioskop, mereka keluar dari situ, saya posisi di sini, lagi beres-beres lihat orang kok pada balik lagi, mungkin, saya tahu orang yang habis nonton bioskop nunggu kendaraan," kata Bowo saat ditemui di lokasi. Bowo mengatakan setiap harinya memang sering ditemukan pengendara yang menaiki trotoar. Hal itu dikarenakan pengendara yang buru-buru dan lampu merah yang dinilai terlalu lama. "Rata-rata sih yang pengendara naik trotoar itu posisinya lampu merah, udah gitu kan dibagi dua jalur ditambah keluar masuknya kendaraan Metropole kan di sini, terus lampu merah disini lama, lampu hijaunya cepet, akhirnya kan kendaraan roda dua yang nggak sabaran mungkin naik, jam-jam segini, pokoknya semenjak lampu merahnya lama udah kayak gitu," katanya. Baca di halaman selanjutnya: kesaksian Bowo. Simak juga 'Gage DKI Berlaku Lagi, Sejumlah Kendaraan Kena Tilang di Fatmawati': [Gambas:Video 20detik]</t>
  </si>
  <si>
    <t>https://www.viva.co.id/gaya-hidup/kesehatan-intim/1540809-tolak-ruu-kesehatan-ppni-kami-akan-mogok-secara-nasional</t>
  </si>
  <si>
    <t>Rencana penghapusan UU Profesi dalam RUU Kesehatan (Omnibus Law) mendatangkan berbagai pro dan kontra dari beberapa pihak. Penolakan terhadap penghapusan UU Profesi dari wilayah Indonesia Timur telah diajukan oleh lima perwakilan Organisasi Profesi Medis dan Kesehatan wilayah Nusa Tenggara Barat (NTB). Lima perwakilan tersebut terdiri dari Ikatan Dokter Indonesia (IDI), Persatuan Dokter Gigi Indonesia (PDGI), Persatuan Perawat Nasional Indonesia (PPNI), Ikatan Apoteker Indonesia (IAI), dan Ikatan Bidan Indonesia (IBI). Scroll untuk informasi selengkapnya. Mereka menyampaikan bahwa ada banyak kondisi kesehatan di NTB yang umumnya dialami oleh wilayah Indonesia Timur yang lebih membutuhkan perhatian segera oleh pemerintah pusat ketimbang RUU kesehatan ini. Selama puluhan tahun koordinasi antara OP dan pemerintah kesehatan setempat berjalan sangat harmonis dan saling bersinergi untuk mengatasi minimnya perhatian pemerintah pusat terhadap kondisi tersebut. “Kami mendukung perbaikan sistem kesehatan yang terdapat dalam RUU tersebut, terutama dalam hal pemerataan dokter spesialis untuk daerah-daerah. Saat ini hanya sekitar 14 persen dokter yang dapat diserap pemerintah. Namun sayangnya sektor kesehatan swasta belum dikembangkan sepenuhnya,” tegas Dr. dr Rohadi, SpBS(K), Ketua Ikatan Dokter Indonesia Wilayah Nusa Tenggara Barat (NTB), dalam konferensi pers yang digelar secara daring, Sabtu 5 November 2022. “Meski demikian, kewenangan UU Profesi tidak bisa dihilangkan, karena hal ini sudah berjalan dengan baik dan tertib. Penghilangan UU Profesi ini tidak hanya berpotensi negatif pada organisasi profesi, namun terutama pada masyarakat, karena dalam hal ini masyarakat lah yang pada akhirnya merasakan efek terbesar dari penghapusan UU tersebut,” sambungnya. Kelima organisasi profesi medis kesehatan tersebut sepakat bahwa kebijakan kesehatan harus mengedepankan jaminan hak kesehatan terhadap masyarakat. Dalam menjamin praktik dari tenaga medis dan tenaga kesehatan lainnya, harus dipastikan kompetensi dan kewenangannya agar keselamatan pasien dapat tetap dijaga. Ketua Persatuan Perawat Nasional Indonesia Provinsi NTB, H. Muhir, S,Kep, Ners dan Ketua Ikatan Bidan Indonesia Provinsi NTB Ni Wayan Mujuningsih, S.St., S.Sos mengatakan bahwa hal-hal lain yang perlu dijadikan perhatian, tenaga kesehatan juga merupakan warga negara yang memiliki hak-hak konstitusi yang sama, di antara hak-haknya adalah mendapat perlindungan hukum, perlindungan diri, harkat dan martabat, serta berhak memperoleh pekerjaan dan kesejahteraan diri dan keluarganya. Biaya pendidikan yang tinggi menyebabkan tidak semua siswa berpotensi sanggup melanjutkan pendidikan di fakultas kedokteran. Pajak alat kesehatan yang tinggi menyebabkan pemerataan dan penguasaannya membutuhkan biaya tinggi. Selain itu remunerasi yang berkeadilan bagi tenaga kesehatan sangat dibutuhkan, terutama di daerah 3T (terluar, tertinggal, terdepan) agar lebih banyak yang mengabdi. Muhir mengaku tetap mendukung adanya Omnibus Law tetapi ia meminta agar UU Profesi tidak dilibatkan di dalam pembahasan tersebut atau bahkan dihilangkan. Penolakan yang telah diajukan ini diharapkan bisa di dengar oleh pemerintah, jika tidak, ia mengancam akan melakukan mogok massa secara nasional. "Apabila aspirasi kami ini tidak didengar, maka kami akan mogok secara nasional. Apa metode mogoknya? Kami menunggu instruksi dari pusat," ujar Muhir. Kemudian, Ketua Persatuan Dokter Gigi Indonesia Wilayah NTB, drg. Bagio Ariyogo Murdjani menambahkan, UU Profesi tidak boleh dihilangkan dan harus diatur dan dilindungi oleh undang-undang tersendiri. Karena profesi dokter, dokter gigi, perawat, apoteker, bidan ini menyangkut hak pasien, banyak risiko, berkaitan dengan penerapan teknologi dan menyangkut kepastian hukum, keadilan, dan keselamatan pasien. UU di bidang kesehatan yang ada saat ini boleh dikatakan sudah berjalan dengan selaras seperti UU No 29/2004 tentang Praktik Kedokteran, UU No 36/2014 tentang Tenaga Kesehatan, UU No 38/2014 tentang Keperawatan, UU No 4/2019 tentang Kebidanan, dan RUU tentang Kefarmasian. Sebab semua UU tersebut merujuk kepada UUD Negara RI Tahun 1945 dan UU No 36/2009 tentang Kesehatan (hasil revisi dari UU No 23/1992), dan semuanya dibuat oleh institusi yang sama, yakni DPR dan Pemerintah. Selain itu, semua UU tersebut memiliki tujuan yang sama yaitu untuk memberikan perlindungan kepada pasien, mempertahankan dan meningkatkan mutu pelayanan medis yang diberikan oleh dokter dan dokter gigi serta tenaga medis lainnya, memberikan kepastian hukum kepada dokter dan dokter gigi dan tenaga medis kesehatan lainnya seperti bidan, perawat, dan apoteker, dan terutama perlindungan pelayanan kepada masyarakat. Sejalan dengan pernyataan Organisasi Profesi Medis dan Kesehatan Nasional yang digaungkan beberapa pekan lalu, Kelima OP Kesehatan di NTB ini juga menyatakan siap mendukung perbaikan Sistem Kesehatan Nasional melalui UU Sistem Kesehatan Nasional, namun tidak dengan menghilangkan UU Profesi yang sudah ada.</t>
  </si>
  <si>
    <t>https://www.viva.co.id/gaya-hidup/kesehatan-intim/1540807-organisasi-profesi-kesehatan-ntb-tegas-tolak-ruu-kesehatan-omnibus-law</t>
  </si>
  <si>
    <t>Penolakan untuk RUU Kesehatan (Omnibus Law) terus berdatangan dari berbagai pihak di wilayah Indonesia. Pada Sabtu 5 November 2022, Nusa Tenggara Barat (NTB) mewakili wilayah Indonesia Timur telah mulai mengajukan penolakannya terhadap penghapusan UU Profesi dalam RUU Kesehatan. Lima perwakilan dari Organisasi profesi medis dan Kesehatan Wilayah NTB yakni Ikatan Dokter Indonesia (IDI), Persatuan Dokter Gigi Indonesia (PDGI), Persatuan Perawat Nasional Indonesia (PPNI), Ikatan Apoteker Indonesia (IAI), dan Ikatan Bidan Indonesia (IBI) menyampaikan bahwa ada banyak kondisi kesehatan di NTB yang umumnya dialami oleh wilayah Indonesia Timur yang lebih membutuhkan perhatian segera oleh pemerintah pusat ketimbang RUU kesehatan ini. Scroll untuk informasi selengkapnya. Selama puluhan tahun koordinasi antara OP dan pemerintah kesehatan setempat berjalan sangat harmonis dan saling bersinergi untuk mengatasi minimnya perhatian pemerintah pusat terhadap kondisi tersebut. “Kami mendukung perbaikan sistem kesehatan yang terdapat dalam RUU tersebut, terutama dalam hal pemerataan dokter spesialis untuk daerah-daerah. Saat ini hanya sekitar 14 persen dokter yang dapat diserap pemerintah. Namun sayangnya sektor kesehatan swasta belum dikembangkan sepenuhnya,” tegas Dr. dr Rohadi, SpBS(K), Ketua Ikatan Dokter Indonesia Wilayah Nusa Tenggara Barat (NTB), dalam konferensi pers yang digelar secara daring, Sabtu 5 November 2022. “Meski demikian, kewenangan UU profesi tidak bisa dihilangkan, karena hal ini sudah berjalan dengan baik dan tertib. Penghilangan UU Profesi ini tidak hanya berpotensi negatif pada organisasi profesi, namun terutama pada masyarakat, karena dalam hal ini masyarakat lah yang pada akhirnya merasakan efek terbesar dari penghapusan UU tersebut,” sambungnya. Kelima organisasi profesi kesehatan tersebut sepakat bahwa kebijakan kesehatan harus mengedepankan jaminan hak kesehatan terhadap masyarakat. Dalam menjamin praktik dari tenaga medis dan tenaga kesehatan lainnya, harus dipastikan kompetensi dan kewenangannya agar keselamatan pasien dapat tetap dijaga. Ketua Persatuan Dokter Gigi Indonesia Wilayah NTB, drg. Bagio Ariyogo Murdjani menambahkan, UU Profesi tidak boleh dihilangkan dan harus diatur dan dilindungi oleh Undang-undang tersendiri. Karena profesi dokter, dokter gigi, perawat, apoteker, bidan ini menyangkut hak pasien, banyak risiko berkaitan dengan penerapan teknologi, dan menyangkut kepastian hukum, keadilan, dan keselamatan pasien. UU di bidang kesehatan yang ada saat ini boleh dikatakan sudah berjalan dengan selaras seperti UU No 29/2004 tentang Praktik Kedokteran, UU No 36/2014 tentang Tenaga Kesehatan, UU No 38/2014 tentang Keperawatan, UU No 4/2019 tentang Kebidanan, dan RUU tentang Kefarmasian. Sebab semua UU tersebut merujuk kepada UUD Negara RI Tahun 1945 dan UU No 36/2009 tentang Kesehatan (hasil revisi dari UU No 23/1992), dan semuanya dibuat oleh institusi yang sama, yakni DPR dan Pemerintah. Selain itu, semua UU tersebut memiliki tujuan yang sama yaitu untuk memberikan perlindungan kepada pasien, mempertahankan dan meningkatkan mutu pelayanan medis yang diberikan oleh dokter dan dokter gigi serta tenaga medis lainnya, memberikan kepastian hukum kepada dokter dan dokter gigi dan tenaga medis kesehatan lainnya seperti bidan, perawat, dan apoteker, dan terutama perlindungan pelayanan kepada masyarakat. Ketua Persatuan Perawat Nasional Indonesia Provinsi NTB, H. Muhir, S,Kep, Ners dan Ketua Ikatan Bidan Indonesia Provinsi NTB: Ni Wayan Mujuningsih, S.St., S.Sos mengatakan bahwa hal-hal lain yang perlu dijadikan perhatian, tenaga kesehatan juga merupakan warga negara yang memiliki hak-hak konstitusi yang sama, di antara hak-haknya adalah mendapat perlindungan hukum, perlindungan diri, harkat dan martabat, serta berhak memperoleh pekerjaan dan kesejahteraan diri dan keluarganya. Biaya pendidikan yang tinggi menyebabkan tidak semua siswa berpotensi sanggup melanjutkan pendidikan di fakultas kedokteran. Pajak alat kesehatan yang tinggi menyebabkan pemerataan dan penguasaannya membutuhkan biaya tinggi. Selain itu, remunerasi yang berkeadilan bagi tenaga kesehatan sangat dibutuhkan, terutama di daerah 3T (terluar, tertinggal, terdepan) agar lebih banyak yang mengabdi. Sementara itu, Ketua Ikatan Apoteker Indonesia Provinsi NTB, apt. Drs. Agus Supriyanto menyatakan bahwa OP Kesehatan tidak pernah memperoleh informasi ataupun diajak terlibat dalam diskusi mengenai RUU Kesehatan ini. Demikian juga dengan Pemerintah daerah dan Dinkes Setempat juga tidak mengetahui hal ini. Padahal keberadaan OP kesehatan membantu tugas pemerintah dan dinkes daerah terutama dalam pemeriksaan latar belakang anggota, penanganan etik, dan lain-lain. Sejalan dengan pernyataan Organisasi Profesi Medis dan Kesehatan Nasional yang digaungkan beberapa pekan lalu, Kelima OP Kesehatan di NTB ini juga menyatakan siap mendukung perbaikan Sistem Kesehatan Nasional melalui UU Sistem Kesehatan Nasional, namun tidak dengan menghilangkan UU Profesi yang sudah ada.</t>
  </si>
  <si>
    <t>https://www.viva.co.id/militer/militer-dunia/1540790-lagi-korut-teror-korsel-dan-amerika-pakai-4-rudal-nuklir</t>
  </si>
  <si>
    <t>VIVA Situasi di Semenanjung Korea semakin memanas, setelah (Korut) kembali menembakkan rudal balistik jarak pendek ke dekat wilayah Korea Selatan (Korsel), Sabtu 5 November 2022 pagi waktu setempat. Kepala Staf Gabungan Angkatan Bersenjata Republik Korea Selatan (ROK Armed Forces), Jenderal Kim Seung-hyum, langsung memberikan pernyataan pasca aksi militer Korea Utara. Dilansir VIVA Militer dari Livemint, Kim menjelaskan bahwa Korea Utara menembakkan empat rudal balistik jarak pendek ke wilayah Laut Barat. Aksi provokasi Korut menambah rentetan demonstrasi senjata pekan ini, yang telah meningkatkan ketegangan di wilayah tersebut. Lebih lanjut Kim mengatakan jika rudal yang ditembakkan Tentara Rakyat Korea Utara (KPA), terbang sekitar 130 km (80 mil) pada ketinggian sekitar 20 km (12 mil). Peluncuran hari inibdilakukan antara 11:31 dan 11:59, dilakukan saat AS dan Korsel menyelesaikan latihan gabungan Vigilant Storm, yang dimulai pada 31 Oktober. Pekan ini, Korea Utara meluncurkan lusinan rudal balistik berbagai varian ke laut dekat wilayah Korsel. Diantara uji coba rudal Korut, termasuk kemungkinan Rudal Balistik Antarbenua (ICBM) yang gagal. Tak hanya memancing respons keras Korsel, tindakan Korut juga menuai kecaman dari Amerika Serikat (AS) dan Jepang. Uji coba rudal dianggap Korsel dan negara-negara sekutunya sebagai langkah Korut untuk memulai perang nuklir. Dalam Latihan militer gabungan antara militer Korea Selatan dan AS itu, sekitar 240 pesawat militer dan dua pembom strategis AS B-1B diikutsertakan "Ini adalah pertama kalinya B-1B dikerahkan dalam latihan AS-Korsel sejak 2017, yang menunjukkan kemampuan pertahanan gabungan dan tekad Republik Korea dan AS untuk secara tegas menanggapi setiap provokasi dari Korea Utara," bunyi pernyataan Staf Gabungan Korsel. "Serta keinginan AS untuk menerapkan komitmen kuat untuk pencegahan yang diperpanjang," lanjut pernyataan tersebut dikutip VIVA Militer dari Kantor Berita Korsel, Yonhap. Pada Jumat 4 November 2022, Pyongyang menuntut agar AS dan KorSEL menghentikan latihan udara yang dianggap provokatif. Korsel mengatakan pihaknya mengerahkan pesawat tempur sebagai tanggapan atas 180 penerbangan militer Korut, di dekat perbatasan bersama negara itu di hari yang sama. Kemudian, AS menerbangkan dua pesawat pembom supersonik B-1B Sabtu 5 November 2022 di atas Korea Selatan pada hari akhir latihan bersama. Militer Amerika Serikat melakukan aksi itu untuk menunjukkan kekuatan, dengan maksud untuk mengintimidasi Korut atas aktivitas rudal balistiknya.</t>
  </si>
  <si>
    <t>https://www.viva.co.id/militer/militer-indonesia/1540611-innalillahi-seorang-prajurit-tni-ad-tewas-ditusuk-orang-tak-dikenal-di-papua</t>
  </si>
  <si>
    <t>VIVA Seorang laki-laki atas nama Eka Johan Kaise ditemukan tergeletak tidak bernyawa di Distrik Dekai, Kabupaten Yahukimo, . Jenazah Eka Johan ditemukan di Komplek Barak Pegawai, Jalan Seradala, Distrik Dekai pada pukul 06.00 WIT. Eka Johan diduga adalah seorang prajurit aktif TNI Angkatan Darat. Dia tewas akibat sejumlah luka tusukan benda tajam ditubuhnya. Kapendam XVII/Cenderawasih Kolonel Kav Herman Taryaman saat dikonfirmasi membenarkan bahwa jenazah yang ditemukan atas nama Eka Johan Kaise itu adalah seorang prajurit aktif TNI Angkatan Darat. Menurut Kapendam Cenderawasih, Eka Johan berpangkat Prajurit Satu (Pratu) dan sehari-hari bertugas sebagai Babinsa di Kampung Bonega Koramil 1715-07/Kenyam Kodim 1715/Yahukimo. "Yang bersangkutan sehari-harinya menjabat sebagai Babinsa Kampung Bonega Koramil 1715-07/Kenyam Kodim 1715/Yahukimo," kata Kapendam XVII/Cenderawasih Kolonel Kav Herman Taryaman dalam keterangan resminya, Jum'at, 4 November 2022. Kolonel Kav Herman menduga Pratu Eka Johan tewas akibat korban pembunuhan sebab dari hasil visum tim dokter RSUD Dekai, korban meninggal akibat beberapa tusukan benda tajam pada bagian perut dan dada serta luka sayatan di bagian pelipis dan kepala bagian belakang. "Diduga pelaku penganiayaan terhadap korban lebih dari 1 orang," ujarnya. Atas kejadian tersebut, kata Kolonel Herman, saat ini pihaknya telah berkoordinasi dengan Polres Yahukimo untuk menyelidiki kasus pembunuhan yang telah menewaskan seorang prajurit aktif TNI Angkatan Darat tersebut. "Saat ini Kodim 1715/Yahukimo masih melakukan pendalaman terkait motif penganiayaan berat terhadap almarhum Pratu Eka Johan Kaise. Serta melakukan koordinasi dengan Polres Yahukimo dan Pomdam XVII/Cenderawasih," ujarnya.</t>
  </si>
  <si>
    <t>https://www.viva.co.id/trending/1540718-viral-video-ibu-guru-tampar-siswanya</t>
  </si>
  <si>
    <t>- Video seorang ibu guru menampar siswanya viral di media sosial. Video it diunggah oleh akun Instagram @Andreli_story, Jumat (4/11). Dalam unggahan video itu memperlihatkan seorang ibu guru sedang menampar siswa di dalam kelas. Tampak guru menampar dua kali di belakang kursi siswa. Kemudian datang siswa lainnya untuk memberikan penjelasan. “Sabar, sabar bu,” ujar siswa dikutip VIVA, Sabtu (5/11). Namun, ibu guru tetap marah kepada siswa yang ditamparnya sambil menunjuknya. Setelah itu jaket siswa diambil guru. jaketnya dipakai guru untuk mengelap tumpahan air di meja belajar. Menurut andreli_story peristiwa ini berawal dari es teh yang dibawa siswa tumpah di kelas. Siswa tersebut membersihkannya dengan sapu sambil diputar-putar sehinggai mengenai yang lain. Pada saat itu ibu guru mencoba menasihati dan kemudian dikabarkan adanya miskomunikasi antara guru dan siswa. "Sehingga terjadi seperti dalam video," tulis andreli_story. Peristiwa itu terjadi SMPN 1 Sawit Boyolali, Jawa Tengah, Selasa (1/11). Atas kejadian tersebut orang tua korban meminta guru yang menampar anaknya dimutasi dan meminta uang kompensasi Rp2 juta untuk dibagikan kepada anak yatim piatu. Hingga kini belum ada klarifikasi dari pihak guru maupun sekolah atas peristiwa tersebut.</t>
  </si>
  <si>
    <t>https://www.viva.co.id/trending/1540625-viral-ibu-curhat-anaknya-nangis-karena-tv-analognya-mati</t>
  </si>
  <si>
    <t>Video seorang ibu curhat anaknya menangis karena tv analognya mati viral di media sosial. Video itu diunggah oleh akun Instagram @terangmedia, Jumat (4/11). "Viral! Curhatan seorang ibu tv analog yang disuntik mati, anak nangis ga bisa nonton karena tak mampu membeli set top box," tulis terangmedia pada caption video unggahannya dikutip VIVA, Sabtu (5/11). Dalam unggahan video itu memperlihatkan seorang ibu sedang menyaksikan anaknya menangis di depan tv. Anak kecil usia batita itu berguling-guling di depan tv menangis karena tv yang ada di depannya hanya menampilkan layar abu-abu. "Tv-nya ga ada, tv-nya mati,' ujar sang ibu. Meski sudah dibujuk ibunya agar menonton lewat handphone, anak ini menangis makin kencang di lantai berkarpet warna merah tersebut. "Lihat Pak Jokowi, anak saya ngamuk. Saya gak kebeli set top box. Boro-boro buat beli gituan buat jajan aja ngos-ngosan," tulis narasi dalam video tersebut. Seperti diketahui pemerintah sejak tanggal 2 November 2022 mematikan tv analog supaya beralih ke tv digital. Namun, agar tetap bisa menonton, masyarakat yang tv-nya masih analog harus memasang alat bernama set top box.</t>
  </si>
  <si>
    <t>https://www.viva.co.id/trending/1540527-susi-art-ferdy-sambo-nangis-ingin-bertemu-putri-candrawathi-netizen-nangisnya-pake-skenario-ga</t>
  </si>
  <si>
    <t>Susi ART Ferdy Sambo menjadi buah bibir setelah hadir sebagai saksi di persidangan lanjutan Bharada E atas kematian Brigadir J. Ia disebut pandai berakting dan sering berbohong dalam memberikan keterangan dalam sidang tersebut. Dalam sebuah kesempatan, Susi mengaku kangen bertemu dengan majikannya Putri Candrawathi. Kata dia, rumah sekarang sepi. Ia juga iba melihat anak Putri Candrawathi. Susi mengatakan jika anak Putri Candrawathi yang kecil dekat dengan Ferdy Sambo. “Bibi kangen sama ibu lama nggak ketemu ibu. Terus di rumah sepi nggak ada orang. Lihat anaknya yang kecil kasian. Biasanya kan yang kecil main sama bapak. Bapak sayang banget sama anaknya yang kecil,”kata Susi dikutip dari unggahan video akun TikTok @sylvie1682. “Kalau yang kecil belum bisa (paham), kalau yang besar udah mulai mengerti. Mungkin yang nomor tiga kan baru masuk sekolah kemarin baru dianter dalam tiga bulan nggak tahu apa-apa, nggak denger apa-apa, pulang-pulang mamah bapaknya nggak ada, kasihan,”ujar Susi. Dalam tiga bulan belakang, kata dia, anak Putri Candrawathi dan Ferdy Sambo tidak mengetahui pemberitaan kasus ini. “Dalam tiga bulan disekolahan disana dia gak denger berita apa-apa. Nggak tahu apa yang terjadi di dalam rumah sana nggak tahu, nggak ada berita meskipun kakaknya satu sekolah. Tapi kakaknya lebih dewasa,”terang Susi. Lantaran Ferdy Sambo dan Putri Candrawathi menjadi terdakwa atas pembunuhan berencana kematian Brigadir J, dan menjalani sidang beberapa waktu, mereka tak bisa bertemu dengan anak-anak mereka. Susi pun dan ART lainnya yang menguatkan anak-anak Sambo dan PC. “Yang nomor 3 dia sering sama bibi ngobrol. Kemarin pulang dari sekolahan dia banyak diem mungkin kaget juga kan, balik ke rumah orang nggak ada. Terus ada kejadian kayak gini, mamah bapaknya nggak ada. Mungkin cuma bibi-bibi ini, saya yang bisa menguatkan anak-anak ibu,”ujar Susi sambal terisak nangis. Unggahan tersebut membuat beragam spekulasi dari warganet. Selain meminta Susi menyusul Putri Candrawathi di bui, Susi juga disebut akting nangisnya bagus. “Susul ibu kalo kangen. Yang jujur ya mbak Susi,”komentar netizen pada unggahan tersebut. 
“Ya udah kalo kangen ikut sama ibu ya,”balasan netizen. 
“Lancar ya bicara kalau di sini,”komentar lainnya. 
“Susi pinter acting nangis juga ya,”komentar netizen yang lain. 
“Susi nangisnya pake skenario ga?”tanya netizen.</t>
  </si>
  <si>
    <t>https://www.viva.co.id/trending/1540486-viral-gangster-berkeliaran-di-jakpus-begini-kata-polisi</t>
  </si>
  <si>
    <t>VIVA Trending - Komplotan kembali berkeliaran di kawasan Jakarta Pusat (Jakpus) pada Jumat 4 November 2022 dini hari viral di media sosial. Video viral itu diunggah oleh salah satu media sosial instagram. Dalam unggahannya memperlihatkan komplotan gangster tersebut tampak menyerang kepada warga yang berlokasi di Jalan Galur, Tanah Tinggi, Jakarta Pusat. Atas peristiwa tersebut, Kapolsek Johar Baru, Kompol Ari Susanto mengatakan bahwa komplotan gangster itu datang dari arah Kemayoran, Jakarta Pusat. Kemudian, Rombongan pemotor mencoba memprovokasi warga setiba di Jalan Letjen Suprapto, Tanah Tinggi Jakarta Pusat. "Rombongan pemotor cuma lewat sambil gas-gas (geber) sepeda motor," ujar Ari kepada wartawan, Jumat 4 November 2022. Beruntung, kata Ari, warga sekitaran Galur tidak terpancing akibat ulah para gangster tersebut. Walhasil, komplotan gangster tersebut langsung meninggalkan lokasi. Selanjutnya, Ari ingin meluruskan terkait narasi yang beredar tersebut. Menurut dia, tidak ada rombongan pemotor yang membawa senjata tajam dan sejenisnya. "Rombongan berisik suara mengganggu warga. Alhamdulilah warga tanah tinggi tidak terpancing. Tidak ada (yang bawa sajam) dan tidak ada korban juga," kata dia. Setelah adanya kejadian ini, Ari mengatakan, Polsek Johar Baru akan mengitensifkan patroli. Selama ini, pihaknya menggandeng tokoh masyarakat untuk sama-sama menjaga keamanan dan ketertiban di wilayah hukum Polsek Johar Baru. "Kita setiap malam adakan patroli keliling bahkan ketemu warga tokoh masyarajat Johar biar kompak, aman dan guyub," tandas dia.</t>
  </si>
  <si>
    <t>https://www.viva.co.id/trending/1540395-malah-live-tiktok-saat-operasi-pasien-yang-melahirkan-nakes-ini-dihujat-netizen</t>
  </si>
  <si>
    <t>Tampaknya, beberapa orang tak bisa membedakan hal-hal yang harus jadi privasi dan yang mana yang bisa dibagikan ke publik. Seperti tenaga kesehatan atau nakes yang satu ini. Baru-baru ini beredar di sosial media Twitter mengenai seorang nakes yang melakukan siaran langsung atau live TikTok, dengan nama akun @Satriiaa_ saat sedang melakukan operasi melahirkan caesar seorang pasien di ruang operasi. Melalui akun menfess @tanyarlfes, tangkapan layar live TikTok akun @Satriaaaa_ diunggah kembali dengan keterangan : "bisa2nya ada nakes live pas lahiran??? astaga nakes indo gini amat Yaa Tuhan” tulis keterangan tersebut, geram. Sontak, hal ini membuat murka netizen karena tingkah laku nakes yang semakin hari semakin tidak mengenal privasi. Kolom komentar dipenuhi dengan berbagai macam respons. Banyak yang mengutuk kelakukan tak pantas seorang petugas kesehatan tersebut hingga, menjadi "FBI" yang memantau bahwa di mana pemilik akun tersebut bekerja. Salah satunya yang ditampilkan oleh akun twitter @Sinjaeshin di kolom komentar yang berhasil menemukan akun lain dari @Satriaaaa_ "Nih dia ganti nama akun dan matiin komen. Sebelumnya ada yang komen nyebut nama RS nya, kalau ngga salah nyebut RS di Sulawesi Selatan," ucapnya di kolom komentar. Tidak hanya itu, bahkan netizen lain bekerjasama untuk mencari tahu rumah sakit tempat nakes tersebut bertugas berkat salah satu video yang diunggah yang menampilkan nama rumah sakit. Seorang netizen bahkan memberitahu nama Instagram rumah sakit tempatnya bekerja. Saat mulai dihujat, akun yang awalnya bernama @Satriaaaa_ kini berganti username menjadi @satriiaa_11. “Kalo gue jadi pasien atau keluarganya, gue tuntut nih nakes ama rumah sakitnya sekalian,” komentar salah satu netizen. “Bukanya di setiap rs itu ada poster, dilarang mengambil foto, video, rekaman suara. Terus dibawahnya ada UU apa gitu kalo bisa dipidanakan?” tanya netizen lainnya yang geram. Hingga berita ini viral, belum ada informasi mengenai kebenaran nama dan lokasi rumah sakit tempat oknum nakes tersebut praktek, atau pernyataan benarkah ia bekerja di Martapura Sumatera Selatan.</t>
  </si>
  <si>
    <t>https://www.viva.co.id/trending/1540372-wanita-berdandan-menor-parodikan-susi-art-ferdy-sambo-netizen-ngakak-jungkir-balik-aku</t>
  </si>
  <si>
    <t>VIVA Showbiz Sosok Susi Asisten Rumah Tangga () Ferdy Sambo jadi buah bibir masyarakat. Dalam persidangan lanjutan Bharada E, Susi menjadi saksi. Namun, dirinya selalu menjawab tidak tahu ketika diberi pertanyaan. Selain itu banyak kebohongan yang ia ungkapkan. Selain hakim dan penonton sidang yang hadir, warganet juga dibikin geram oleh tingkah Susi dalam sidang tersebut. Wanita ini sukses bikin gelak tawa parodikan Susi saat sidang dengan menjawab tidak tahu. Scroll kebawah yuk. Sidang lanjutan Bharada E dibikin emosi oleh tingkah Susi ART Ferdy Sambo lantaran selalu menjawab tidak tahu. Selain itu, Susi juga disebut berbohong dalam memberikan pernyataan. Seringnya berkata tidak tahu, videonya viral dan dijadikan parodi oleh beberapa netizen di media sosial. Salah satu yang sukses membuat video parodi tersebut yaitu akun TikTok @bukbolon. Wanita tersebut mengenakan kemeja putih, kerudung hitam, dan masker. Alis dan lipstiknya yang tebal menambah kesuksesan parodi itu. Gerakan tubuhnya yang seolah tidak tahu juga bikin ngakak warganet. Wanita berdandan menor itu menggunakan mic warna merah sebagai aksesoris seperti Susi ART Ferdy Sambo yang juga memegang mic. Mic yang disandarkan di tripod itu beberapa kali melorot. Wanita tersebut membenarkan mic yang melorot dengan jari telunjuk. Aksi wanita berdandan menor yang memparodikan Susi ART Ferdy Sambo di persidangan itu sukses bikin netizen tertawa. Selain itu, lukisan di dindingnya juga bikin gagal fokus. “Salfok ke lukisan perjamuan kudus di belakang,”komentar netizen. 
“Tunggu-tunggu. Itu lukisan sama krudung toleransi sekali,”komentar lainnya.“Ngakak jungkir balik aku kak,”komentar netizen yang ngakak lihat parodi tersebut. 
“Ampun dech. Bikin ngakak sampai sakit perut,”komentar lainnya. Menilik dari beberapa unggahannya di TikTok, wanita itu memang non-muslim. Hijab yang ia kenakan hanya sebagai aksesoris dalam parodinya agar terlihat sama dengan gaya Susi yang juga mengenakan hijab.</t>
  </si>
  <si>
    <t>https://cnnindonesia.com/internasional/20221204080343-120-882524/milisi-palestina-tembak-roket-dari-gaza-ke-israel-tepi-barat-memanas</t>
  </si>
  <si>
    <t>Gerilyawan Palestina dilaporkan menembakkan roket dari Jalur Gaza ke Israel pada Sabtu (3/12). Militer Israel menuturkan insiden itu tidak menimbulkan korban, tetapi terjadi ketika gelombang kekerasan terus meningkat di Tepi Barat dalam beberapa waktu terakhir. Sampai saat ini, tidak ada klaim langsung atas serangan itu, yang pertama dalam sebulan menurut tentara. Namun, salah satu faksi bersenjata besar di Gaza, Jihad Islam, mengancam akan melancarkan serangan sebagai balasan pasukan Israel membunuh dua pemimpinnya di kota Jenin, Tepi Barat, baru-baru ini. Saksi mata mengatakan tentara Israel dengan cepat membalas serangan roket itu dengan menembaki dua pos pengamatan di timur Jalur Gaza. Dua pos milisi itu dioperasikan oleh Hamas, faksi besar yang menguasai Jalur Gaza. Serangan roket itu terjadi ketika gelombang pertumpahan darah di Tepi Barat yang diduduki memicu kecaman internasional terhadap tentara Israel karena menggunakan kekuatan mematikan terhadap warga sipil Palestina. [Gambas:Video CNN] Aparat Israel kembali dihujani kecaman dan kritik setelah pembunuhan Ammar Hadi Mufleh, 22, dalam sengketa di kota Huwara, tepat di selatan Nablus, pada Jumat pekan ini. Utusan perdamaian PBB untuk Timur Tengah, Tor Wennesland, mengatakan dia merasa "ngeri" dengan pembunuhan itu "selama perkelahian dengan seorang tentara Israel". Sementara itu, Uni Eropa mengatakan "sangat prihatin dengan meningkatnya tingkat kekerasan" yang telah menyebabkan 10 warga Palestina dibunuh oleh pasukan keamanan Israel dalam beberapa hari terakhir. "Fakta yang tidak dapat diterima seperti itu harus diselidiki dan harus ada pertanggungjawaban penuh," kata kepala kebijakan luar negeri Uni Eropa Joseph Borell seperti dikutip AFP. "Di bawah hukum internasional, kekuatan mematikan hanya dibenarkan dalam situasi di mana terdapat ancaman yang serius dan mengancam jiwa". Menurut versi peristiwa Israel, Mufleh mencoba membuka paksa pintu mobil dua warga Israel sebelum menikam seorang polisi perbatasan. Seorang perwira polisi perbatasan senior kemudian menembak mati Mufleh, mengatakan bahwa warga Palestina itu telah merebut senjatanya. Sementara itu, pejabat kota Palestina Wajeh Odeh mengatakan kepada AFP bahwa penembakan itu terjadi setelah "pertengkaran" terjadi. "Seorang tentara Israel mendorong orang Palestina itu ke lantai dan menembaknya dari jarak sangat dekat," kata Odeh. Kementerian Luar Negeri Israel menanggapi dengan marah kritik tersebut. "Reaksi ini adalah distorsi total dari kenyataan," kicauannya di Twitter dalam bahasa Inggris. "Ini BUKAN 'perkelahian' -ini adalah serangan teror!" Perdana Menteri Israel Yair Lapid mengatakan dia sepenuhnya mendukung keputusan petugas polisi perbatasan untuk melepaskan tembakan "untuk menyelamatkan nyawa". "Pasukan keamanan kami akan terus bertindak tegas melawan terorisme," katanya. Sedikitnya 145 warga Palestina dan 26 warga Israel tewas dalam kekerasan di Israel dan Tepi Barat sepanjang 2022, termasuk di Yerusalem timur. Jumlah korban ini merupakan yang terbanyak sejak 2015.</t>
  </si>
  <si>
    <t>https://cnnindonesia.com/teknologi/20221203135320-192-882364/aturan-ngeri-bermedsos-di-china-nge-like-aja-bisa-dihukum</t>
  </si>
  <si>
    <t>Pengguna internet di China segera dimintai pertanggungjawaban karena menyukai alias nge-like unggahan yang dianggap berbahaya oleh Presiden Xi Jin Ping. Postingan semacam itu dianggap ilegal atau berbahaya sehingga memicu kekhawatiran negara. Terlebih negara itu dikenal kerap mengontrol media sosial tidak seperti sebelumnya. Pengawas internet China meningkatkan regulasi dunia maya ketika pihak berwenang mengintensifkan tindakan keras terhadap perbedaan pendapat, di tengah meningkatnya kemarahan publik terhadap pembatasan Covid-19 yang ketat di negara itu. Aturan baru itu mulai berlaku 15 Desember, sebagai bagian dari pedoman baru yang diterbitkan oleh Cyberspace Administration of China (CAC) sejak awal bulan ini. CAC beroperasi di bawah Komisi Urusan Dunia Maya Pusat yang diketuai oleh presiden Xi Jinping. Aturan baru itu mendapat perhatian di media sosial dalam beberapa hari terakhir dan berlaku beberapa minggu setelah gelombang kemarahan publik yang belum pernah terjadi sebelumnya mulai melanda negara itu. Dari Beijing hingga Shanghai, ribuan demonstran melakukan protes di lebih dari belasan kota selama akhir pekan lantatan pembatasan Covid yang terbilang kejam di negara itu. Peraturan tersebut merupakan versi terbaru dari peraturan yang diterbitkan sebelumnya pada 2017. Untuk pertama kalinya, 'ngelike' postingan publik harus diatur bersama dengan komentar lainnya. Akun publik juga harus secara aktif memeriksa setiap komentar di postingan mereka. Namun aturan itu berlaku pada konten yang dianggap ilegal atau berbahaya. "Menyukai sesuatu yang ilegal menunjukkan bahwa ada dukungan populer untuk isu yang diangkat. Terlalu banyak yang suka 'dapat memicu kebakaran padang rumput'," kata David Zweig, profesor emeritus di Universitas Sains dan Teknologi Hong Kong. Dikutip Mashable, ia mengatakan ancaman terhadap Partai Komunis China berasal dari kemampuan berkomunikasi lintas kota. Pihak berwenang dinilai Zweig sangat ketakutan ketika begitu banyak orang di banyak kota keluar pada saat yang bersamaan di saat melonjaknya kasus positif. Analis mengatakan peraturan baru itu adalah pertanda pihak berwenang meningkatkan tindakan keras mereka terhadap perbedaan pendapat. "Pihak berwenang sangat prihatin dengan penyebaran kegiatan protes, dan cara pengendalian yang penting adalah menghentikan komunikasi calon pengunjuk rasa termasuk laporan kegiatan protes dan seruan untuk bergabung dengan mereka," kata Joseph Cheng, pensiunan profesor ilmu politik di Universitas Kota Hong Kong. Dalam beberapa tahun terakhir, China secara bertahap mengintensifkan sensor di jagat maya, termasuk meluncurkan tindakan keras terhadap blog keuangan dan budaya penggemar yang sulit diatur . Tahun ini, kebijakan nol-Covid yang ketat di negara itu dan pengamanan masa jabatan ketiga yang bersejarah presiden Xi telah memicu ketidakpuasan dan kemarahan di antara banyak masyarakat. Namun di bawah sensor internet yang semakin ketat, banyak suara perbedaan pendapat telah dibungkam, menurut laporan CNN. [Gambas:Video CNN]</t>
  </si>
  <si>
    <t>https://cnnindonesia.com/internasional/20221204043616-113-882488/korsel-tahan-eks-kepala-keamanan-gegara-tutupi-pembunuhan-pejabat</t>
  </si>
  <si>
    <t>Korea Selatan menahan mantan kepala keamanan nasional, Suh Hoon, pada Sabtu (3/12) atas dugaan sengaja menutupi pembunuhan seorang pejabat perikanan yang dilakukan Korea Utara. "Suh Hoon, mantan kepala Kantor Keamanan Nasional Blue House, ditahan pada pagi ini," ujar Park Jung Ha selaku juru bicara partai berkuasa Korsel, Partai Kekuatan Rakyat, seperti dikutip AFP. Penahanan ini dilakukan sesuai dengan tekad Presiden Yoon Suk Yeol untuk menyelidiki dugaan pemerintahan sebelumnya tak menangani pembunuhan itu dengan baik demi menguntungkan Korut. Suh Hoon merupakan pejabat tinggi pertama dari kantor kepresidenan era Presiden Moon Jae In yang ditahan terkait dugaan tersebut. Ia diduga memerintahkan penghancuran laporan intelijen mengenai pembunuhan pejabat perikanan bernama Lee Dae Jun itu. Lee ditemukan tewas di laut perbatasan yang memisahkan Korut dan Korsel. Selain itu, Suh juga diduga didakwa memanipulasi bukti untuk mendukung klaim pemerintahan Moon bahwa pejabat perikanan itu hendak membelot ke Korea Utara. Hakim Kim Jeong Min dari Pengadilan Distrik Pusat Seoul lantas memerintahkan penangkapan Suh pada Sabtu karena "keseriusan kejahatan itu, status tersangka, dan risiko penghancuran bukti." [Gambas:Video CNN] Sebelum Suh, mantan menteri pertahanan Korsel, Suh Wook, dan mantan kepala penjaga pantai, Kim Hong Hee, juga ditahan terkait kasus serupa. Selama ini, Presiden Yoon Suk Yeol memang sangat lantang mengkritik pendekatan pemerintah Moon Jae In terhadap Korut yang dianggap terlampau lunak. Ia menganggap Moon ingin menyenangkan Korut. Namun di sisi lain, pihak oposisi di Korsel menganggap penyelidikan ini merupakan bagian dari "balas dendam politik" Yoon terhadap pemerintahan Moon. Mereka menyatakan penahanan Suh ini "sangat sulit dipahami." Oposisi juga akan "mempertahankan kebenaran dan keadilan" melawan "balas dendam politik" Yoon.</t>
  </si>
  <si>
    <t>https://cnnindonesia.com/hiburan/20221204040150-234-882486/aktris-iran-mitra-hajjar-ditahan-usai-unggah-konten-provokatif</t>
  </si>
  <si>
    <t>Aktris Mitra Hajjar ditahan pada Sabtu (3/12), setelah aparat Iran menggeledah rumahnya. Operasi ini dilakukan dua pekan setelah Hajjar diinterogasi terkait konten provokatif di tengah gonjang-ganjing di Iran. "Mitra Hajjar, seorang aktor film dan televisi, ditahan setelah penggeledahan di apartemennya," demikian pernyataan kelompok pemantau penahanan seniman Iran, Shargh, seperti dikutip AFP. Penahanan ini terjadi hampir sebulan setelah Hajjar dipanggil aparat untuk terkait unggahan konten yang dianggap provokatif. Namun, aparat Iran tak mengungkap video provokatif yang dimaksud. Radio Free Europe melaporkan bahwa saat itu, Hajjar akhirnya dibebaskan dengan jaminan. Kala itu, Iran juga menangkap dua aktris karena menunjukkan dukungan terhadap gerakan protes terkait kematian Mahsa Amini. Mereka menyuarakan dukungan mengunggah video tanpa mengenakan jilbab. Kedua aktris bernama Hengameh Ghaziani dan Katayoun Riahi itu dibekuk dalam kesempatan terpisah. Ghaziani ditahan pada 20 November, setelah mengunggah video di tanggal 19 September. Sementara itu, Ghaziani juga ditahan setelah mengunggah video pada 19 November. Dalam video itu, Ghaziani terlihat berada di tempat umum tanpa mengenakan hijab. "Ini mungkin menjadi unggahan terakhir saya. Mulai saat ini, jika terjadi sesuatu pada saya, ketahuilah bahwa saya akan selalu bersama rakyat Iran hingga napas terakhir saya," tulisnya dalam keterangan video itu. Tak hanya Ghaziani dan Riahi, sejumlah tokoh publik lainnya juga menyuarakan dukungannya dengan berbagai cara, termasuk para pemain tim nasional Iran yang berlaga di Piala Dunia 2022 di Qatar. [Gambas:Video CNN] Di laga perdana mereka, para pemain timnas tak mau menyanyikan lagu kebangsaan mereka. Sempat beredar kabar bahwa aparat mengancam bakal membui atau menyiksa keluarga para pemain timnas jika mereka tak mau menyanyikan lagu kebangsaan di laga selanjutnya. CNN melaporkan bahwa para pemain timnas akhirnya menyanyikan lagu kebangsaan di pertandingan selanjutnya, walau dengan tak ogah-ogahan. Kini, Iran memang sedang didera gelombang protes besar-besaran akibat kematian Mahsa Amini, seorang perempuan berusia 22 tahun. Ia tewas di tahanan setelah ditahan polisi moral Iran, diduga karena memakai hijab tak sesuai dengan ketentuan ketat di negara tersebut. Sejak kematian Amini, rakyat Iran ramai-ramai turun ke jalan. Mereka tak hanya memprotes kematian Amini, tapi juga aturan-aturan Iran yang dianggap mengekang perempuan.</t>
  </si>
  <si>
    <t>https://cnnindonesia.com/internasional/20221203222245-120-882451/200-orang-tewas-dalam-demo-presiden-banggakan-kebebasan-di-iran</t>
  </si>
  <si>
    <t>Presiden Ebrahim Raisi membanggakan kebebasan di Iran, Sabtu (3/12), kala badan keamanan negaranya mengakui lebih dari 200 orang tewas dalam demo dua bulan terakhir. "Iran memiliki konstitusi paling progresif di dunia karena dapat menggabungkan ideologi dan demokrasi," ujar Raisi di hadapan parlemen, seperti dikutip Reuters. Ia kemudian berkata, "Konstitusi itu menjamin keberadaan sistem Islam, [tapi juga] menjamin hak asasi fundamental dan kebebasan." Raisi menggembar-gemborkan konstitusi Iran ini di hari yang sama ketika badan keamanan tertinggi di negaranya mengakui lebih dari 200 orang tewas dalam gelombang demonstrasi dalam dua bulan belakangan. Dikutip kantor berita IRNA, Dewan Keamanan Nasional Tertinggi Iran mengakui bahwa warga yang tewas dalam gelombang demonstrasi itu "lebih dari 200 orang." Mereka menjabarkan bahwa total kematian itu termasuk petugas keamanan, warga sipil, separatis, dan "perusuh." Dewan itu membeberkan bahwa gelombang protes itu juga menyebabkan kerugian jutaan dollar. Pernyataan ini dirilis beberapa hari setelah sayap elite angkatan bersenjata negara itu, Garda Revolusi Iran, juga untuk pertama kalinya mengakui bahwa lebih dari 300 orang tewas dalam gelombang unjuk rasa itu. Meski demikian organisasi pemerhati bernama Hak Asasi Manusia Iran menyatakan setidaknya 448 orang "dibunuh pasukan keamanan dalam protes di seluruh kawasan negara itu." [Gambas:Video CNN] Sementara itu, kepala urusan HAM Perserikatan Bangsa-Bangsa, Volker Turk, mengungkap bahwa 14 ribu orang, termasuk anak-anak, juga ditahan selama konflik bergejolak. Selama beberapa bulan terakhir, warga Iran memang kerap turun ke jalan untuk memprotes kematian Mahsa Amini, perempuan 22 tahun yang tewas di tahanan. Amini diduga ditahan karena melanggar aturan berpakaian tertutup. Dalam gelombang demonstrasi ini, para pengunjuk rasa pun tak hanya memprotes kematian Amini, tapi juga berbagai regulasi yang mendiskriminasi perempuan.</t>
  </si>
  <si>
    <t>https://cnnindonesia.com/nasional/20221203203710-20-882438/korban-meninggal-akibat-gempa-cianjur-kini-menjadi-334-orang</t>
  </si>
  <si>
    <t>Jumlah korban meninggal dunia akibat gempa Cianjur berkekuatan magnitudo 5,6 yang terjadi pada Senin (21/11/2022) kini menjadi 334 orang. Pemerintah Kabupaten Cianjur, Jawa Barat, mencatat bertambahnya korban jiwa menjadi 334 orang pada (3/12/2022). Tim SAR sendiri hari ini menemukan tiga jenazah korban gempa Cianjur. Penemuan tiga jasad itu membuat daftar warga yang hilang akibat gempa Cianjur tersisa delapan orang. Tim SAR sendiri masih terus melakukan pencarian korban hilang, yang diperpanjang hingga Selasa (6/12/2022). Sekretaris Daerah (Sekda) Cianjur, Cecep Alamsyah di Cianjur, Sabtu (3/12), mengatakan, pencarian kembali diperpanjang untuk kedua kalinya dengan harapan delapan orang yang dilaporkan masih hilang tertimbun longsor di Jalan Mangunkerta dan Cijedil, Kecamatan Cugenang, dapat ditemukan. "Sesuai permintaan keluarga pencarian dapat dilakukan sampai anggota keluarga mereka yang hilang ditemukan, sehingga dalam perpanjangan waktu untuk kedua kalinya ini, pencarian akan lebih dimaksimalkan," jar Sekda Cianjur, Cecep Alamsyah, seperti dilansir Antara. Pencarian pada hari ke-13 ungkap Cecep, Tim SAR gabungan berhasil menemukan tiga jasad korban yang tertimbun, dua jasad di Jalan Mangunkerta dan satu orang di lokasi Sate Sinta-Cijedil, sehingga jumlah korban hilang berkurang menjadi delapan orang. Pencarian korban yang masih hilang terkendala cuaca terutama saat petang karena turun hujan, sehingga rawan terjadi longsor susulan yang dapat mengancam keselamatan tim. Untuk pencarian Minggu (4/12/2022) akan ditambah alat berat guna memudahkan pencarian di dua titik longsor. "Sesuai permintaan Tim SAR gabungan, kita akan menambah alat berat guna memudahkan proses pencarian yang akan dimaksimalkan sampai Selasa," katanya. Pemkab Cianjur mencatat sampai hari ke-13 pasca gempa 5.6 magnitudo yang mengguncang Cianjur, menyebabkan 104 ribu warga mengungsi di 224 posko pengungsian terpusat dan mandiri, 17.864 rumah rusak, puluhan fasilitas umum seperti perkantoran, sekolah dan tempat ibadah rusak.</t>
  </si>
  <si>
    <t>https://cnnindonesia.com/nasional/20221203194250-12-882431/kantor-partai-aceh-dikepung-polisi-bersenjata-jelang-milad-gam</t>
  </si>
  <si>
    <t>Kantor Dewan Pimpinan Aceh (DPA) Partai Aceh di kawasan Batoh, Banda Aceh, dikepung polisi bersenjata lengkap sejak Jumat (2/12) hingga Sabtu (3/12), menjelang milad Gerakan Aceh Merdeka (GAM) pada 4 Desember 2022. Jubir Partai Aceh, Nurzahri mengatakan ia tidak mengetahui apa alasan petugas gabungan ditempatkan di setiap sudut kantor partai tersebut. "Sejak kemarin pagi dikepung oleh sejumlah pihak kepolisian dengan bersenjata lengkap tanpa pemberitahuan ke kami," kata Nurzahri kepada wartawan, Sabtu (3/12). Mereka hanya menunjukkan sekilas surat tugas dari Polda Aceh tentang penugasan, tanpa memberikan keterangan lebih lanjut. Begitu pun surat tugas tersebut juga tidak diberikan untuk pihak Partai Aceh. Untuk itu, menurutnya, Partai Aceh merasa keberatan dengan upaya pengepungan tersebut karena tanpa alasan yang jelas. "Ini terkesan sangat arogan dan sangat militeristik, apalagi Partai Aceh adalah sebuah lembaga politik yang telah disahkan oleh pemerintah" ucapnya. Nurzahri bilang seharusnya setelah 17 tahun perdamaian GAM-RI, pola militeristik dengan pendekatan bersenjata tidak lagi menjadi pilihan pihak kepolisian dalam melakukan tindakan terkecuali dalam kasus-kasus kriminal. Sementara itu, Kabid Humas Polda Aceh Kombes Pol Winardy membenarkan penempatan anggota Polri di kantor Partai Aceh. Pihak kepolisian berdalih hanya pengamanan objek vital jelang Milad GAM 4 Desember. "Itu penjagaan di objek vital, salah satunya ada di kantor Partai Aceh, dalam rangka pengamanan hari 4 Desember melalui kegiatan rutin yang ditingkatkan," ujar Winardy saat dikonfirmasi. Menurutnya penjagaan itu hanya untuk mengamankan agar tidak terjadi kejadian yang bisa menyulut ketidakstabilan keamanan dan ketertiban. "Justru kita mengamankan seluruh objek vital, agar tidak ada kejadian yang bisa menyulut dan membuat persepsi publik menjadi ketidakstabilan keamanan dan ketertiban," sebutnya. Diketahui, setiap tanggal 4 Desember eks Kombatan GAM merayakan milad. Mereka biasanya berziarah ke makam pentolan GAM Hasan Tiro.</t>
  </si>
  <si>
    <t>https://cnnindonesia.com/ekonomi/20221203173622-92-882410/pemburu-barang-murah-boleh-simak-sarinah-duty-free-resmi-dibuka</t>
  </si>
  <si>
    <t>Sarinah resmi membuka Sarinah Duty Free untuk umum. Gerai bebas bea tersebut melengkapi fasilitas belanja di Sarinah yang banyak menyediakan berbagai produk lokal usaha mikro kecil dan menengah (UMKM) dengan kualitas internasional. Direktur Utama Sarinah Fetty Kwartati mengatakan Sarinah Duty Free resmi dibuka untuk umum menjelang akhir November lalu. "24 November (resmi dibuka)," kata Fetty kepada CNNIndonesia.com, Sabtu (3/12). Sarinah Duty Free dibuka di lantai empat Gedung Sarinah, Thamrin, Jakarta Pusat. Pembukaan gerai bebas bea ini dilakukan setelah resmi bekerja sama dengan Duty Free International AG pada Februari 2022. Fetty mengatakan hadirnya Sarinah Duty Free menjadi strategi Sarinah dalam memperkuat posisi sebagai etalase Indonesia di dunia. Fetty mengatakan Sarinah memposisikan diri sebagai 'Panggung Karya Indonesia' sejak dibuka kembali pada Maret 2022 dan senantiasa membantu UMKM memperkenalkan karya dan merek lokal kepada masyarakat. "Sarinah Duty Free adalah etalase dari keunggulan produk-produk lokal dan mendukung diplomasi budaya yang tengah digalakkan pemerintah Indonesia," jelas Fetty dalam keterangan resmi. Sarinah Duty Free menempati area seluas 1.800 meter persegi dan menyediakan ratusan merek internasional, mulai dari produk-produk rokok, minuman beralkohol, makanan seperti cokelat, parfum dan kosmetik, serta koleksi aksesoris seperti kacamata, perhiasan, dan jam tangan. Selain itu, Sarinah menyajikan produk-produk lokal yang dibuat oleh UMKM dan telah memenuhi standar produk global. Beberapa produk yang tersaji, antara lain tas yang terbuat dari kulit dan anyaman, bir dan anggur merek asli Indonesia, makanan khas Indonesia seperti teh dan kopi, makanan ringan, perhiasan nusantara, pakaian, dan kain Indonesia. Pembukaan Sarinah Duty Free berarti memberi kesempatan untuk berbelanja barang-barang yang bebas bea. Hal ini bisa dimanfaatkan oleh berbagai pihak, seperti korps diplomatik beserta anggota keluarga, tenaga ahli dari lembaga internasional dengan kekebalan diplomatik, hingga wisatawan yang akan bepergian ke luar negeri. Menyambut Libur Natal dan Tahun Baru (Nataru), Sarinah Duty Free juga telah menyiapkan penawaran khusus berupa Gift with Purchase dan potongan belanja hingga 30 persen.</t>
  </si>
  <si>
    <t>https://cnnindonesia.com/internasional/20221203093036-113-882280/as-peringatkan-china-tak-represif-ke-pedemo-tolak-lockdown</t>
  </si>
  <si>
    <t>Senator Amerika Serikat memperingatkan China agar tak menggunakan kekuatan apapun dan menindak tegas para pedemo yang menolak lockdown imbas Covid-19. Peringatan itu tertuang dalam sebuah surat yang dikirim ke Duta Besar China di Washington, Qin Gang, pada Kamis (1/12). Para senat menyinggung penindasan keras Partai Komunis China (PKC) saat demo di Lapangan Tiananmen pada 1989. "Kami memperingatkan PKC untuk tak sekali pun melakukan tindakan keras terhadap pengunjuk rasa damai di China yang hanya ingin menginginkan kebebasan lebih banyak," demikian bunyi surat itu, seperti dikutip AFP. Lebih lanjut surat itu menyuarakan, "Jika terjadi [kekerasan], kami yakin akan ada konsekuensi serius bagi AS-China yang memicu kerusakan luar biasa." Surat tersebut dipimpin Senator dari Partai Republik Dan Sullivan, dan Senator dari Partai Demokrat Jeff Merkley. Anggota senat dari kedua partai turut menandatangani surat tersebut. Peringatan soal tindakan China terhadap pengunjuk rasa juga muncul dari Presiden AS Joe Biden. Namun, ia menyampaikan dengan sangat hati-hati. Biden menekankan hak untuk menyatakan keluhan secara damai. Selain Biden, Menteri Luar Negeri Antony Blinken juga buka suara dan menyebut represi terhadap setiap demonstrasi sebagai tanda kelemahan. Juru bicara Kementerian Luar Negeri AS Ned Price juga ikut berkomentar dan mengatakan warga China harus punya hak universal yang sama dengan yang dimiliki orang seluruh dunia. "Orang-orang di China memiliki hak, tentu saja, untuk saja untuk memprotes secara damai tanpa rasa takut," kata Price pada Jumat. [Gambas:Video CNN] China menjadi sorotan usai demo menolak lockdown terjadi di berbagai kota. Tuntutan aksi kemudian meluas hingga mendesak Presiden Xi Jinping mundur. Terbaru, warga di Guangzhou, China Selatan menggelar demo pada Selasa (29/11) malam hingga Rabu(30/11). Demo tersebut berujung bentrok antara polisi dengan peserta aksi. Selain itu, warga Shanghai juga menggelar aksi di jalan Urumqi terkait protes kematian 10 orang imbas kebakaran di di Ibu Kota Provinsi, Xinjiang, pada Kamis pekan lalu. Aksi itu juga berujung ricuh. Aksi awalnya digelar karena warga menilai banyak korban meninggal akibat petugas telat tiba di lokasi. Keterlambatan itu diduga karena terhambat lockdown yang terlalu ketat. Sehari usai insiden itu, ratusan warga menggelar aksi protes di depan kantor pemerintahan Urumqi. Usai serangkaian demo itu, polisi China memperketat keamanan, termasuk memeriksa ponsel warga yang lewat di lokasi unjuk rasa seperti Shanghai dan Beijing. Puluhan polisi berjaga meski tak ada tanda-tanda orang melakukan protes. Petugas memeriksa ponsel siapa saja yang lewat di sekitar lokasi untuk memastikan ada atau tidak jaringan pribadi virtual (VPN) dan aplikasi Telegram yang sempat digunakan para pedemo saat protes. Selain itu, polisi juga disebut menyeret dan menggantung para pedemo. Salah satu demonstran yang menjadi korban gantung, Chen, mengatakan polisi merangsek masuk ke kerumunan demonstran. Mereka lalu menyeret siapapun tanpa pandang bulu untuk digantung terbalik sebelum diangkut paksa ke dalam bus.</t>
  </si>
  <si>
    <t>https://cnnindonesia.com/internasional/20221203153533-106-882388/pbb-junta-myanmar-vonis-mati-tujuh-pelajar</t>
  </si>
  <si>
    <t>Perserikatan Bangsa-Bangsa (PBB) melaporkan junta Myanmar menjatuhkan hukuman mati kepada tujuh pelajar pada pekan ini. Komisaris Tinggi PBB untuk Hak Asasi Manusia, Volker Turk, mengatakan pengadilan militer secara tertutup menjatuhkan vonis mati kepada tujuh pelajar laki-laki pada Rabu (30/11) lalu. "Dengan menggunakan hukuman mati sebagai alat politik untuk menghancurkan oposisi, militer menegaskan penghinaannya terhadap ASEAN dan masyarakat internasional," kata Turk, seperti dikutip AFP. Lebih lanjut, Turk mengutarakan junta mengabaikan seruan komunitas dan organisasi internasional untuk mengakhiri kekerasan dan mengutamakan dialog politik di Myanmar. Menurut media lokal, para pelajar itu ditangkap pada April lalu di Yangon. Mereka dituduh terlibat dalam penembakan bank. PBB juga tengah menyelidiki laporan empat pemuda lain yang mendapat hukuman serupa. "Militer terus mengadakan proses di pengadilan rahasia yang melanggar prinsip-prinsip dasar peradilan yang adil dan bertentangan dengan jaminan inti peradilan independensi dan ketidakberpihakan," jelas Turk lagi. Dia mengatakan sidang rahasia pengadilan terkadang hanya berlangsung beberapa menit. Mereka yang ditahan, lanjut Turk, seringkali tak punya akses ke pengacara atau keluarga. Menanggapi vonis mati tersebut, serikat mahasiswa Universitas Dagon mengeluarkan kecaman. "Menjatuhkan hukuman mati pada mahasiswa adalah tindakan balas dendam dari militer," kata mereka dalam pernyataan resmi. Penolakan hukuman mati juga menggema di media sosial. Warganet ramai-ramai mengunggah tagar #StopExecuteOurStudents. Hukuman mati terakhir di Myanmar terjadi pada Juli lalu. Ketika itu, empat tahanan termasuk mantan anggota parlemen Phyo Zeya Thaw dan aktivis demokrasi Kyaw Min Yu lebih dikenal sebagai "Jimmy" dieksekusi. Tindakan itu merupakan pertama kalinya Myanmar melaksanakan hukuman mati dalam 30 tahun terakhir, dan kemudina memicu kecaman di seluruh dunia. Myanmar tengah bergejolak usai junta mengambil alih kekuasaan dengan paksa pada Februari 2021 lalu. Mereka menangkap para petinggi negara, dan siapa saja yang menentang pemerintahannya. Junta juga tak segan membunuh siapa pun yang melawan mereka.</t>
  </si>
  <si>
    <t>https://cnnindonesia.com/nasional/20221203142831-20-882374/pedagang-korban-gempa-cianjur-mulai-berjualan-lagi</t>
  </si>
  <si>
    <t>Beberapa pedagang yang menjadi korban gempa Cianjur telah berjualan kembali. Salah satunya adalah Agus Nana (48), pedagang ayam goreng di sekitar Masjid Agung Cianjur. "Empat hari saya tidak berjualan karena takut kalau meninggalkan anak di rumah. Anak saya ada dua. Tidak apa-apa tidak punya penghasilan yang penting nyawa dulu," kata Agus dikutip dari Antara. Agus merupakan warga RT01/RW09 Pamoyanan, Desa Pamoyanan Kecamatan Cianjur Kota. Rumahnya rusak akibat gempa bumi yang mengguncang Cianjur pada 21 November lalu. "Tembok rumah saya kalau didorong sedikit saja bisa roboh," katanya.Setelah gempa, Agus harus membereskan barang-barang rumah di pengungsian selama empat hari. Ia juga harus menjaga anak-anak yang tinggal di tenda pengungsian. Meski telah berjualan, Agus mengaku tetap khawatir. Pasalnya, anak-anak masih ada yang tinggal di pengungsian. Di sisi lain, Agus mengaku keadaan sudah berangsur normal. Sebelumnya, Agus mengaku di sekitar kawasan tempatnya berjualan sangat sepi. "Sekarang sudah mulai ramai normal. Pas kejadian di sini sepi. Sekarang ramai, di pasar juga barang tersedia, namun ada barang seperti bawang yang harganya naik," ujar Agus. Agus tak sendirian memulai usahanya kembali. Siti Masitoh (60) juga baru bisa berjualan kembali setelah gempa meski harus menunggu selama satu minggu. "Baru satu minggu berjualan. Kalau setelah gempa tidak berjualan karena barang-barang seperti kompor rusak. Untung roda untuk jualan tidak rusak," kata Siti. Siti mengakui, ia harus berjualan kembali agar tetap memiliki penghasilan. Apalagi ia butuh uang untuk memperbaiki rumah dan barang-barang peralatan rumah tangga yang rusak karena gempa. "Sambil menunggu bantuan dari pemerintah, saya berjualan. Hasilnya lumayan, " ujar Siti. Pemerintah Kabupaten Cianjur saat ini masih melakukan penanggulangan dampak bencana. Salah satunya adalah mencari 11 orang yang masih hilang tertimbun tanah longsor akibat gempa di Warung Sate Shinta dan Cijedil. Selain korban hilang, ada pula 41.196 kepala keluarga atau 114 ribu jiwa yang mengungsi di 494 titik dengan rincian 375 terpusat dan 119 pengungsian mandiri.</t>
  </si>
  <si>
    <t>https://cnnindonesia.com/internasional/20221203143315-106-882377/netizen-malaysia-sewot-anwar-pilih-wakil-pm-terjerat-korupsi</t>
  </si>
  <si>
    <t>Netizen Malaysia mencak-mencak setelah mengetahui Perdana Menteri Anwar Ibrahim memilih Ketua Koalisi Barisan Nasional sekaligus Presiden UMNO, Ahmad Zahid Hamidi, menjadi wakil PM pada Jumat (2/12). Hal tersebut disebabkan Ahmad Zahid Hamidi tengah diadili atas 35 tuduhan termasuk pelecehan, pencucian uang, dan korupsi. Keputusan menunjuk dia dianggap tak sejalan dengan visi Anwar yang ingin memberantas korupsi. Salah satu warganet Malaysia yang menyuarakan kekesalannya adalah Arif. Ia mempertanyakan janji PM Anwar Ibrahim yang bakal menumpas rasuah. "Tapi menunjuk Zahid sebagai wakil perdana menteri. Lelucon apa, Bung?!" kata dia. Pengguna media sosial lain, Shahrul, juga menyindir Zahid yang kini tergabung dalam Kabinet Pemerintah Bersatu. "Kami berpikir mengirim Zahid ke penjara, tetapi dia dikirim ke Putrajaya [kantor pemerintahan Malaysia]," ujar Shahrul, seperti dikutip Malaysia Now, Sabtu (3/12). Ketidakpuasan itu berakar dari puluhan dakwaan yang menimpa Zahid. Beberapa dakwaan di antaranya, seperti pencucian uang jutaan ringgit dan pelanggaran kepercayaan dari Yayasan Akalbudi, serta menerima suap berbagai proyek saat ia menjabat menteri dalam negeri di pemerintahan sebelumnya. Terlepas dari kasus itu, ada pula netizen yang menyatakan Zahid sebagai kekuatan nyata di belakang eks PM pendahulu, Ismail Sabri Yaakob, dan Muhyiddin Yassin. Ismail merupakan anggota Partai UMNO, sementara Muhyiddin pemimpin Perikatan Nasional. [Gambas:Video CNN] Menghadapi kemarahan publik, pengamat dari Singapore Institute of International Affairs, Oh Ei Sun, menilai langkah tersebut harus ditempuh Anwar untuk mencegah pembelotan. "Dalam jangka pendek ya, karena itu akan mencegah UMNO membelot. Prioritas [Anwar] sekarang keberlangsungan pemerintahannya," kata Sun, seperti dikutip Malay Mail. "Jadi, dengan mengangkat Zahid sebagai wakil perdana menteri semoga bisa memperpanjang [pemerintahan]. Dua tahun terakhir pemerintahan Malaysia mengalami gonjang-gonjang. Negara ini sampai harus gonta-ganti perdana menteri. Pada 2020 lalu, eks Mahathir Mohamad mengundurkan diri setelah konflik di dalam koalisinya. Kemudian posisi PM jatuh ke Muhyiddin Yassin. Namun, pada 2021 lalu Malaysia bergejolak usai pemerintah menerapkan lockdown ketat. Warga menggelar aksi dan menuntut Muhyiddin Yassin mundur. Tak lama setelah itu, ia mundur dari kursi PM. Estafet PM kemudian beralih ke Ismail Sabri. Di tahun kedua memimpin ia membubarkan parlemen. Berdasarkan konstitusi Malaysia, Pemilu harus digelar 60 hari usai parlemen dibubarkan. Kini, nasib pemerintahan Malaysia ada di tangan Anwar Ibrahim dengan kabinetnya yang baru terbentuk dan dijadwalkan dilantik dalam waktu dekat.</t>
  </si>
  <si>
    <t>https://cnnindonesia.com/internasional/20221203115815-120-882343/rumah-atlet-perempuan-iran-rekabi-porak-poranda-medali-berserakan</t>
  </si>
  <si>
    <t>Rumah keluarga atlet panjat tebing Iran Elnaz Rekabi hancur porak-poranda usai ia menjadi simbol perjuangan di dunia internasional lantaran berkompetisi tanpa mengenakan hijab. Rekabi berkompetisi tanpa hijab di Korea Selatan pada Oktober silam, tepat ketika protes anti-rezim bergelora di Iran. Gelombang demonstrasi muncul buntut kematian Mahsa Amini, perempuan 22 tahun yang ditahan polisi karena diduga tidak mengenakan hijab dengan benar. Banyak demonstran Iran melihat Rekabi sebagai simbol pemberontakan nasional yang menyerukan kebebasan bagi perempuan. Namun, kelompok hak asasi manusia sempat menyatakan khawatir keselamatan Rekabi ketika dia kembali ke Teheran. Berdasarkan rekaman dari IranWire, seperti dikutip dari CNN, terlihat struktur rumah Rekabi telah hancur, sementara medalinya berserakan di tanah. Video juga memperlihatkan saudara laki-laki Rekabi, Davood, yang sedang menangis. Davood Rekabi sendiri adalah juara olahraga panjat tebing dengan sepuluh medali emas atas namanya. Pria yang merekam video tersebut menjelaskan yang sebenarnya terjadi. "Ini adalah hasil dari hidup di negara ini. Juara negara dengan berkilo-kilo medali untuk negara ini. Bekerja keras untuk membuat negara ini bangga. Mereka menyemprotnya dengan merica dan menghancurkan rumah seluas 39 meter persegi dan pergi. Apa yang bisa kukatakan?" ucap pria yang merekam tanpa identitas tersebut. Hingga kini, tidak jelas kapan penggusuran rumah tersebut terjadi, serta tidak dapat dikonfirmasi secara independen apakah rumah keluarga Rekabi dihancurkan atas perintah pemerintah. Baik pihak berwenang maupun media yang berpihak pada negara tidak menjelaskan situasi tersebut secara terbuka. Sebelumnya, rekaman Rekabi mengenakan ikat kepala dengan rambut dikuncir saat berkompetisi di Seoul menjadi viral di media sosial dan menjadi berita utama internasional. Ketika ia kembali ke Iran, beberapa video yang diunggah ke media sosial menunjukkan Rekabi disambut oleh orang banyak yang meneriakkan "Elnaz sang Pahlawan" di Bandara Internasional Imam Khomeini Teheran. "Saya sangat berterima kasih atas dukungan Anda, semua orang Iran, orang-orang paling baik di planet ini, atlet dan non-atlet, dan semua dukungan Anda di komunitas internasional," tulis sang atlet di akun Instagram miliknya. Baik di akun Instagram-nya dan dalam wawancara dengan media pemerintah IRNA, Rekabi menekankan bahwa dia hanya secara tidak sengaja berkompetisi tanpa jilbab. Atlet Iran sendiri wajib mengenakan hijab saat berkompetisi di luar negeri.</t>
  </si>
  <si>
    <t>https://cnnindonesia.com/olahraga/20221203112431-142-882325/aksi-kontroversial-xhaka-pegang-kemaluan-provokasi-pemain-serbia</t>
  </si>
  <si>
    <t>Satu lagi momen mencoreng sportivitas terjadi di Piala Dunia 2022, yakni setelah Granit Xhaka melakukan aksi tak pantas saat meladeni Serbia, Jumat (3/12) malam. Dalam pertandingan pemungkas Grup G tersebut Swiss menang dengan skor 3-2 atas Serbia. Pertandingan ini berlangsung ketat dan panas dengan sejumlah momen politis saat pertandingan. Saat mencetak gol pada menit ke-20, Xherdan Shaqiri membuat gestur tutup mulut ke arah bench Serbia. Ini seperti mengulang kisah Piala Dunia 2018, di mana Shaqiri merayakan dengan selebrasi elang. Tak hanya Shaqiri, Xhaka juga ikut selebrasi provokatif itu. Karenanya FIFA menjatuhkan denda sebesar 10.000 franc Swiss atau setara Rp164 juta atas perilaku tidak sportif itu. Elang adalah lambang dari Albania. Mayoritas negara di dunia mengakui kedaulatan Albania, tetapi tidak dengan Serbia. Karenanya duel Swiss dengan Serbia ini agak dihiasi nuansa politik. Saat pertandingan berjalan, Xhaka kedapatan memegang kemaluannya ke arah bench Serbia. Itu terjadi setelah perang kata-kata dari jarak jauh antara pemain cadangan Serbia dengan Xhaka. Mengenai insiden itu Xhaka menyebutkan emosional. Namun demikian tak ada niatan politis, karena tetap fokus dalam pertandingan sepak bola. Ini dianggap sebagai momen tidak struktural. "Saya melihat Granit [Xhaka] fokus pada sepak bola. Itu adalah permainan yang adil. Itu adalah pertukaran normal dengan sedikit emosi," kata Murat Yakin, pelatih Swiss soal ulah Xhaka. "Kami kehilangan banyak kekuatan dan banyak emosi. Kami memulai dengan baik, memimpin tetapi kemudian kami kehilangan penguasaan bola dua kali dan tertinggal," ujarnya dilansir dari Daily Mail. Pelatih Serbia Dragan Stojkovic menolak mengatakan bahwa pemainnya diprovokasi oleh tindakan pemain Swiss, utamanya Shaqiri dan Xhaka. Menurutnya ada hal-hal natural yang tidak bisa dikontrol di sepak bola. "Mungkin, tapi saya tidak tahu persis apa yang terjadi. Saya tidak bisa memberi Anda alasan mengapa. Terkadang ketegangan datang, dan beberapa mungkin kata-kata buruk," ujar Stojkovic. Momen politis lainnya yang terjadi di Piala Dunia adalah kampanye anti-LGBT dari Jerman. Sebelum duel melawan Arab Saudi pemain berpose menutup mulut tanda perlawanan atas aturan Qatar. Ada pula aksi invasi suporter membawa bendera LGBT yang kemudian ada aksi balasan dengan aksi invasi membawa bendera Palestina. Ada pula aksi provokasi ke Jerman dengan membawa gambar Mesut Ozil. [Gambas:Video CNN]</t>
  </si>
  <si>
    <t>https://bisnis.tempo.co/read/1590255/ihsg-tergelincir-tinggalkan-level-7-000-analis-yakin-segera-rebound</t>
  </si>
  <si>
    <t>, Indeks Harga Saham Gabungan (IHSG) ditutup di zona merah selama dua hari berturutturut. Indeks meninggalkan posisi 7.000 setelah libur panjang Lebaran 2022. Sejumlah analis melihat ada sentimen negatif dari pasar global yang menyebabkan IHSGjatuh. Analis Sucor Sekuritas, Paulus Jimmy, menilai anjloknya indeks pada perdagangan setelah libur panjang tak terlepas dari fluktuasi market dunia. “Kalau kami melihatnya lebih karena sentimen negatif dari pasar global market. Saat Lebaran dan bursa libur memang indeksindeks global lain terkoreksi cukup parah,” kata Paulus Jimmy kepada Tempo, Selasa, 10 Mei 2022. Pada Senin, 9 Mei 2022, pasar saham turun 4,42 persen ke level 6.909. Tren penurunan terus berlanjut pada penutupan sesi II Selasa. Indeks ditutup di level 6.819,79. Padahal sebelum Idul Fitri, indeks sempat menyentuh level tertinggi pada posisi 7.355. Menurut Jimmy, penurunan yang terjadi pada IHSG dan indeks global lain terjadi terutama setelah kenaikan suku bunga The Fed. Minggu lalu, Bank Sentral Amerika Serikat tersebut menaikkan suku bunga setengah poin persentase. Ketua The Fed Jerome Powelltelah memberi sinyal jika The Fed akan terus menaikkan suku bunga pada kecepatan tersebut. Ini pertama kalinya dalam 22 tahun Bank Sentral Amerika menaikkan suku bunga dengan basis poin yang tinggi. 
12
Selanjutnya</t>
  </si>
  <si>
    <t>https://bisnis.tempo.co/read/1590238/arah-ke-jakarta-padat-contraflow-di-tol-japek-diberlakukan-pada-km-70-km-47</t>
  </si>
  <si>
    <t>, Jasa Marga memberlakukan contraflow dari Km 70 hingga Km 47 pada ruasjalan tol Jakarta Cikampekatau Tol Japek arah Jakarta sejak pukul 14.20 WIB. Pemberlakuan contraflow itu atasdikresi Kepolisian RI. "Adapun contraflow diberlakukan untuk mengurai kepadatan lalu lintas di Ruas Jalan Tol JakartaCikampek karena volume lalu lintas yang masih tinggi ke arah Jakarta," ujar Marketing and Communication Department Head Jasamarga Transjawa Tollroad Regional Division,Tody Satria, dalam keterangan tertulis, Selasa, 10 Mei 2022. Sebelumnya, terdapat sejumlah titik kepadatan di Km 54 hingga Km 68 ruas jalan Tol Jakarta Cikampek arah Jakarta. Hal ini lantaran kepadatan volume lalu lintas, pertemuan lalu lintas dari arah Bandung melewati Tol Jakarta Cikampek ke arah Jakarta dan antrian pada rest area. Oleh karena itu,Jasa Marga mengimbau agar pengguna jalan selalu berhatihati dalam berkendara, patuhi ramburambu dan ikuti arahan petugas di lapangan. Masyarakat juga bisa memantau kondisi lalu lintas melalui CCTV real time di jalan tol melalui aplikasi Travoy. Adapun jumlah pergerakan penumpang angkutan umum pada H+5 lebaran atau Ahad kemarin, 8 Mei 2022, mulai menurun dengan 1.024.818 penumpang dibanding hari sebelumnya atau H+4 atau 1.072.390 penumpang, kata Juru Bicara Kementerian Perhubungan Adita Irawatidalam keterangan tertulis pada Senin, 9 Mei 2022. Pemantauan penumpang mudik ini dilakukan di 111 terminal bus, 16 pelabuhan penyeberangan, 50 bandar udara, 110 pelabuhan laut, dan 13 daerah operasi atau divisi regional. “Sejauh ini puncak tertinggi pergerakan penumpang angkutan umum pada masa arus balik terjadi pada Sabtu kemarin, 7 Mei, atau H+4. Sementara Minggu kemarin atau H+5 jumlahnya menurun sedikit, tetapi masih di atas 1 juta orang,” kata Adita. 
12
Selanjutnya</t>
  </si>
  <si>
    <t>https://bisnis.tempo.co/read/1590233/ihsg-ditutup-di-zona-merah-tren-arus-modal-asing-keluar-masih-berlanjut</t>
  </si>
  <si>
    <t>, Indeks harga saham gabungan (IHSG) ditutup di zona merah pada sesi kedua perdagangan Selasa, 10 Mei 2022, namun berhasil rebound. Indeks turun 1,3 persen di posisi 6.819,7. Kendati masih tergelincir di posisi 6.000an, penurunan pada sesi kedua lebih baik ketimbang sesi pertama. Di sesi pertama, IHSG anjlok sampai 2,8 persen. “Sebanyak 169 saham menutup sesi perdagangan hari ini di zona hijau, sementara 404 saham melemah, dan 150 saham stagnan, dengan nilai transaksi mencapai Rp 23 triliun,” tutur tim analis PT Samuel Sekuritas Indonesia, Selasa, 10 Mei 2022. Sepanjang perdagangan, arus modal asing keluar masih berlanjut. Angka jual bersih investor asing di pasar reguler menembus Rp 2,88 triliun. Sementara itu, di pasar negosiasi, angka jual bersih asing sebesar Rp 355,5 miliar Unilever atau UNVR memimpin sebagai saham yang paling banyak dibeli asing. Nilai net buy asing mencapai Rp 127,6 miliar. Kemudian saham Elang Mahkota Teknologi atau EMTK diborong dengan nilai Rp 95,1 miliar dan Perusahaan Gas Negara (PGAS) Rp 83,2 miliar. Sebaliknya, BBCA atau Bank BCA menjadi saham yang paling banyak dilepas investor asing dengan nilai net sell Rp 920 miliar. Disusul Bank BRI atau BBRI Rp 531,9 miliar dan Bank Mandiri atau BMRI Rp 524,7 miliar. Tiga teratas saham pendorong terkuat IHSG di sesi perdagangan hari ini (top leading movers) diisi oleh sahamsaham emiten consumer. Ketiganya adalah UNVR (+12,66 poin), ICBP (+6.01 poin), dan HMSP (+4,17 poin) Sementara itu, saham emiten teknologi GoTo Gojek Tokopedia (GOTO) menjadi saham pemberat terbesar IHSG (top lagging mover) pada sesi perdagangan. Saham GOTO mengurangi 16,98 poin, disusul EMTK (10,43 poin); dan BMRI (9,32 poin). Berikut lima besar top gainer hari ini. ESTA (+25 persen ke Rp550 per saham) INPS (+24,6 persen ke Rp1.435 per saham) POLA (+22,3 persen ke Rp115 per saham) UFOE (+16,4 persen ke Rp1.415 per saham) BAJA (+16,3 persen ke Rp256 per saham) Sedangkan lima besar top loser hari ini adalah sebagai berikut. MBSS (6,9 persen ke Rp1.265 per saham) TOBA (6,9 persen ke Rp1.000 per saham) POLL (6,9 persen ke Rp402 per saham) DFAM (6,9 persen ke Rp464 per saham) ARTO (6,9 persen ke Rp10.100 per saham) Baca juga:IHSG Dibayangi Tekanan Eksternal Setelah Libur Panjang Lebaran Disclaimer: Berita ini merupakan hasil kerja sama dengan PT Samuel Sekuritas Indonesia. Berita ini tidak bertujuan mengajak pembaca untuk membeli atau menjual saham. Keputusan investasi sepenuhnya berada di tangan pembaca. Selalu update info terkini. Simak breaking news dan berita pilihan dari Tempo.co di kanal Telegram “Tempo.co Update”. Klikhttps://t.me/tempodotcoupdateuntuk bergabung. Anda perlu menginstall aplikasi Telegram terlebih dahulu.</t>
  </si>
  <si>
    <t>https://bisnis.tempo.co/read/1590208/indef-ungkap-dampak-penyakit-mulut-dan-kuku-pada-hewan-ternak-ke-inflasi</t>
  </si>
  <si>
    <t>, Ekonom Institute for Development of Economics, Rusli Abdullah, menilai wabah penyakit mulut dan kuku pada hewan ternak di Jawa Timur bisa mendorong laju inflasi jika tak segera tertangani. Menurut dia, pemerintah harus segera mengantisipasi agar PMK tidak menyebar ke luar Jawa Timur, terutama di Jabodetabek. “Jabodetabek adalah salah satu daerah yang sangat mempengaruhi inflasi. Jika pemerintah bisa memastikan mengantisipasinya agar tidak merebak, ini hanya akan jadi kasus lokal,” tutur Rusli saat dihubungi pada Senin, 9 Mei 2022. Rusli mengatakan wabah PMK berisiko meluas dan menjadi wabah nasional. Kondisi itu akan berimbas pada kenaikan harga sapi dan harga daging sapi sehingga berpotensi menjadi salah satu indikator penyebab inflasi naik. Selain itu, mewabahnya PMK dapat membuat daya beli konsumen tergerus. Pendapatan peternak, tutur dia, pun bakal menurun lantaran bakal banyak sapi tidak layak jual. Menurut Rusli, dalam jangka panjang, PMK akan mendistorsi populasi hewan ternak sehingga berdampak pada ekonomi nasional. Sebelumnya, Pemerintah Provinsi Jawa Timur mengumumkan upaya penanggulangan PMK. Caranya dengan menutup sementara pasar hewan dan kombinasi pemusnahan penyakit serta vaksinasi. Kementerian Pertanian (Kementan) juga menyatakan telah menyiapkan langkah darurat untuk menangani penyebaran dan tracing PMK di beberapa wilayah di Jawa Timur. Langkah tersebut dilakukan setelah Kementerian melakukan rapat kordinasi bersama Gubernur Jawa Timur dan empat Bupati wilayah kasus PMK, yaitu Gresik, Sidoarjo, Mojokerto, dan Lamongan serta melakukan lockdown zona wabah. RIANI SANUSI PUTRI | ANTARA Baca juga:Mentan Tegaskan PMK Tidak Menular ke Manusia Selalu update info terkini. Simak breaking news dan berita pilihan dari Tempo.co di kanal Telegram “Tempo.co Update”. Klikhttps://t.me/tempodotcoupdateuntuk bergabung. Anda perlu menginstall aplikasi Telegram terlebih dahulu.</t>
  </si>
  <si>
    <t>https://tekno.tempo.co/read/1590170/gempa-magnitudo-54-guncang-maluku-akibat-subduksi-banda</t>
  </si>
  <si>
    <t>, Gempa dengan magnitudo Baca:Gempa Magnitudo 5,2 Guncang Kepulauan Talaud, Sulawesi Utara Selaluupdateinfo terkini. Simakbreaking newsdan berita pilihan dariTempo.codi kanal Telegram “Tempo.co Update”. Klikuntuk bergabung. Anda perlu menginstallaplikasi Telegram terlebih dahulu.</t>
  </si>
  <si>
    <t>https://dunia.tempo.co/read/1590479/bill-gates-positif-covid-19-alami-gejala-ringan-berkat-vaksinasi-booster</t>
  </si>
  <si>
    <t>, Salah satu pendiri Microsoft, Bill Gates, mengatakan pada Selasa bahwa dia telah dites positif untuk COVID19 dan mengalami gejala ringan. Seperti dilansir NPR Rabu 11 Mei 2022, Gates mencuit akan mengisolasi diri hingga kembali sehat."Saya beruntung sudah memperoleh vaksinasi booster dan memiliki akses ke pengujian dan perawatan medis yang hebat," tulis pria berusia 66 tahun itu lewat Twitter. Bill and Melinda Gates Foundation yang berbasis di Seattle adalah yayasan swasta paling berpengaruh di dunia, dengan dana abadi sekitar US$65 miliar. Bill Gates telah menjadi pendukung vokal untuk langkahlangkah mitigasi pandemi, khususnya akses ke vaksin dan obatobatan untuk negaranegara miskin. Gates Foundation pada Oktober mengatakan akan menghabiskan US$120 juta untuk meningkatkan akses ke versi generik pil antivirus COVID19 pembuat obat Merck untuk negaranegara berpenghasilan rendah. Gates telah berkomitmen setidaknya US$1,75 miliar untuk respons global terhadap pandemi COVID19 yang mencakup dukungan untuk vaksin, diagnostik, dan perawatan, menurut Reuters. Baca juga:Bill Gates: Pandemi Corona Bisa Berakhir 2022 Jika Ambil Langkah Tepat SUMBER: NPR | REUTERS</t>
  </si>
  <si>
    <t>https://dunia.tempo.co/read/1590447/sedang-bulan-madu-jaksa-antinarkoba-paraguay-ditembak-mati-di-kolombia</t>
  </si>
  <si>
    <t>, Jaksa antinarkoba Paraguay Marcelo Pecci ditembak mati dengan gaya eksekusi pada Selasa, saat berbulan madu di Kolombia. Seperti dilansir France24 Rabu 11 Mei 2022, polisi dan istri Pecci mengatakan korban ditembak oleh pria yang melarikan diri melalui laut. Presiden Paraguay mengecam kejahatan itu sebagai "pembunuhan pengecut" dan seorang jaksa penuntut mengatakan modus operandi itu mengingatkan pada "mafia." Pecci, 45 tahun, terkena dua tembakan saat bersantai di pantai di pulau wisata Baru, menurut istrinya, jurnalis Paraguay Claudia Aguilera. Mereka menikah pada 30 April di kota Cartagena. "Dua pria menyerang Marcelo. Mereka datang dengan perahu kecil, atau dengan jet ski, sebenarnya saya tidak melihat dengan baik," katanya kepada surat kabar El Tiempo. Salah satu penyerang keluar dan "tanpa sepatah kata pun dia menembak Marcelo dua kali, satu (peluru) mengenai wajahnya dan satu lagi di belakang," Aguilera menjelaskan. Aguilera mengatakan suaminya tidak menerima ancaman apa pun. Hotel Decameron, tempat pasangan itu menginap, mengatakan dalam sebuah pernyataan bahwa "pembunuh tiba di pantai dan menyerang serta membunuh salah satu tamu kami." Motif pembunuhan itu tidak segera diketahui, tetapi jaksa Augusto Salas, rekan Pecci, mengatakan modus operandinya "khas mafia (narkoba), jadi itulah yang akan saya pikirkan sampai terbukti sebaliknya." Kepala polisi Kolombia Jorge Luis Vargas mengatakan lima penyelidik pembunuhan telah dikirim ke Baru, dan akan menerima dukungan dari para ahli Paraguay dan AS. "Ada informasi yang dikumpulkan yang akan membantu kami mengidentifikasi mereka yang bertanggung jawab," kata Vargas. Presiden Kolombia Ivan Duque "mengecam" pembunuhan itu di Twitter dan mengatakan dia telah menyampaikan belasungkawa kepada Presiden Paraguay Mario Abdo Benitez. Ia bersumpah "bekerja sama untuk menemukan mereka yang bertanggung jawab." Sementara itu, Benitez mengatakan di Twitter, "Seluruh negara Paraguay berduka atas pembunuhan pengecut jaksa Marcelo Pecci di Kolombia."Kami mengutuk peristiwa tragis ini dan menggandakan komitmen kami untuk memerangi kejahatan terorganisir," tambahnya. 
12
Selanjutnya</t>
  </si>
  <si>
    <t>https://dunia.tempo.co/read/1590468/cina-geram-uss-port-royal-lewat-selat-taiwan-as-hanya-transit-rutin</t>
  </si>
  <si>
    <t>, Militer Cina memperingatkan sebuah kapal perang AS karena berlayar melalui Selat Taiwan yang sensitif, sebuah misi tak lama setelah Beijingmelakukan latihan di dekat pulau itu, Rabu, 11 Mei 2022. Armada ke7 Angkatan Laut AS membenarkan bahwa kapal penjelajah berpeluru kendali USS Port Royal melakukan transit rutin di Selat Taiwandengan melewati perairan internasional "sesuai dengan hukum internasional" pada hari Selasa, misi kedua dalam dua minggu. Amerika Serikat melakukan pelayaran seperti itu sekitar sebulan sekali, membuat marah Cina, yang memandang mereka sebagai tanda dukungan untuk Taiwan, pulau yang diperintah secara demokratis namun diklaim Beijing sebagai wilayah Cina. Komando Tempur Timur Tentara Pembebasan Rakyat mengatakan dalam sebuah pernyataan bahwa pasukannya telah memantau kapal dan "memperingatkannya". "Amerika Serikat sering mementaskan drama semacam itu dan memprovokasi masalah, mengirimkan sinyal yang salah kepada pasukan kemerdekaan Taiwan, dan dengan sengaja meningkatkan ketegangan di Selat Taiwan," katanya. "Pasukan tempur menjaga kewaspadaan tinggi setiap saat, dengan tegas melawan semua ancaman dan provokasi, dan dengan tegas mempertahankan kedaulatan nasional dan integritas teritorial." Angkatan Laut AS mengatakan kapal itu "transit melalui koridor di Selat yang berada di luar laut teritorial Negara pantai mana pun". “Transit Port Royal melalui Selat Taiwan menunjukkan komitmen Amerika Serikat terhadap IndoPasifik yang bebas dan terbuka. Militer Amerika Serikat terbang, berlayar, dan beroperasi di mana pun yang diizinkan hukum internasional.” Kementerian Pertahanan Taiwan mengatakan kapal AS berlayar ke utara melalui selat, dan situasi di jalur air itu "seperti biasa". Selasa malam, kementerian mengatakan satu helikopter serang WZ10 Cina melintasi garis tengah tidak resmi selat itu, yang biasanya dihindari oleh pesawat tempur dari kedua belah pihak, meskipun angkatan udara Cina kadangkadang melakukannya. Dilaporkan juga bahwa dua helikopter antikapal selam KA28 Cina terlihat di daerah sekitar setengah jalan antara pantai barat daya Taiwan dan Kepulauan Pratas yang dikuasai Taiwan di bagian atas Laut Cina Selatan. Angkatan bersenjata Cina melakukan latihan di dekat Taiwan pekan lalu untuk meningkatkan operasi tempur bersama, kata Tentara Pembebasan Rakyat pada hari Senin, setelah Taiwanmelaporkan lonjakan aktivitas. Kapal perusak berpeluru kendali USS Sampson berlayar melalui Selat Taiwan pada 27 April, yang dikutuk Cina, dengan mengatakan misi semacam itu "dengan sengaja" merusak perdamaian dan stabilitas. Amerika Serikat, seperti kebanyakan negara, tidak memiliki hubungan diplomatik formal dengan Taiwan tetapi merupakan pendukung internasional dan pemasok senjata terpentingnya, menjadikannya sumber ketegangan yang konstan antara Beijing dan Washington. Reuters</t>
  </si>
  <si>
    <t>https://dunia.tempo.co/read/1590441/krisis-sri-lanka-militer-perintahkan-tembak-di-tempat-untuk-padamkan-kerusuhan</t>
  </si>
  <si>
    <t>, Sri Lanka telah memerintahkan pasukan untuk menembak di tempat, setelah memberikan kekuatan darurat militer dan polisi untuk menangkap orang tanpa surat perintah. Keputusan itu seperti dilansir Aljazeera diambil setelah bentrokan yang menewaskan tujuh orang dan melukai lebih dari 200 orang serta mengakibatkan pengunduran diri Perdana Menteri Mahinda Rajapaksa. "Pasukan keamanan telah diperintahkan untuk menembak di tempat siapa pun yang menjarah properti publik atau menyebabkan korban jiwa," kata kementerian pertahanan, Selasa. Saat negara Samudra Hindia itu berjuang melawan krisis ekonomi terburuk dalam sejarah, ribuan pengunjuk rasa menentang jam malam di seluruh pulau hingga pukul 7 pagi pada Selasa untuk melanjutkan protes. Kekurangan bahan bakar, makanan dan obatobatan membawa ribuan orang turun ke jalan dalam lebih dari sebulan protes, yang sebagian besar berlangsung damai sampai minggu ini. Para pengunjuk rasa juga menuntut pengunduran diri Presiden Gotabaya Rajapaksa, adik Mahinda Rajapaksa, di tengah krisis ekonomi. Beberapa laporan mengemuka tentang pengunjuk rasa yang marah menyerang politisi yang terkait dengan pemerintah pada Senin malam, membakar rumah, toko, dan bisnis yang mereka miliki. Situasi sebagian besar telah tenang pada Selasa, kecuali laporan kerusuhan sporadis, kata juru bicara polisi Nihal Thalduwa, menambahkan bahwa sekitar 200 orang telah terluka pada hari Senin. Menurut keputusan terbaru, militer dapat menahan orang hingga 24 jam sebelum menyerahkannya kepada polisi, sementara properti pribadi apa pun dapat digeledah oleh pasukan, kata pemerintah dalam pemberitahuan surat kabar pada hari Selasa. Seranganserangan terhadap tokohtokoh pemerintah itu tampaknya merupakan pembalasan atas sebuah insiden hanya beberapa jam sebelum pengunduran diri Rajapaksa. Rajapaksa berbicara kepada ratusan pendukung yang berkumpul di kediaman resminya pada Senin, menyusul laporan bahwa dia sedang mempertimbangkan untuk mundur. Setelah sambutan, banyak dari mereka yang bersenjatakan jeruji besi, menyerbu sebuah lokasi orangorang yang memprotes pemerintah, memukuli mereka dan membakar tenda. Polisi menembakkan meriam air dan gas air mata untuk membubarkan para penyerang, setelah pada awalnya tidak berbuat banyak untuk menahan para pendukung pemerintah. Ribuan orang turun ke jalan dalam perayaan setelah pengunduran diri Rajapaksa, tetapi suasana dengan cepat menjadi tegang. Para pengunjuk rasa berusaha merobohkan gerbang Kuil Pohon, kediamannya di pusat Kolombo, dengan pecahan kaca dan alas kaki yang dibuang berserakan di jalanjalan sekitarnya, setelah beberapa bentrokan terburuk malam itu. Pasukan militer berpatroli di daerah itu, dimana delapan kendaraan yang dibakar sebagian terendam di danau. Berkasberkas yang dibuang dan peralatan yang hancur berserakan di kantorkantor pejabat pemerintah Sri Lanka yang digeledah. Baca juga: SUMBER: ALJAZEERA</t>
  </si>
  <si>
    <t>https://dunia.tempo.co/read/1590436/krisis-sri-lanka-berikan-kekuasaan-darurat-kepada-militer-dan-polisi</t>
  </si>
  <si>
    <t>, Sri Lanka memberikan kekuasaan darurat kepada militer dan polisi untuk menahan warga tanpa surat perintah pada Selasa. Keputusan itu seperti dilansir France24 diambil setelah bentrokan yang menewaskan tujuh orang dan melukai lebih dari 200 orang. Pemerintah Presiden Gotabaya Rajapaksa dan Perdana Menteri yang mengundurkan diri, Mahinda Rajapaksa, mengatakan bahwa kekuasaan luas bagi militer dan polisi untuk menahan dan menanyai orangorang tanpa surat perintah penangkapan. Militer dapat menahan orang hingga 24 jam sebelum menyerahkannya ke polisi. Aturan itu juga membuat petugas keamanan dapat menggeledah paksa properti pribadi, termasuk kendaraan pribadi. "Setiap orang yang ditangkap petugas polisi harus dibawa ke kantor polisi terdekat," kata pemberitahuan perintah tersebut menetapkan tenggat waktu 24 jam bagi angkatan bersenjata untuk melakukan hal yang sama. Beberapa analis menyatakan keprihatinan atas potensi penyalahgunaan tindakan darurat. "Dalam situasi di mana ada keadaan darurat dan jam malam, siapa yang bisa memantau untuk memastikan peraturan ini tidak disalahgunakan?" kata Bhavani Fonseka dari lembaga pemikir Center for Policy Alternatives yang berbasis di Kolombo. Ribuan pengunjuk rasa menentang jam malam dengan menyerang tokohtokoh pemerintah, membakar rumah, toko, dan bisnis milik anggota parlemen partai yang berkuasa dan politisi provinsi. Juru bicara polisi Nihal Thalduwa, mengatakan meskipun ada laporan sporadis tentang kerusuhan, situasi tenang pada Selasa. Nihal mengatakan, sekitar 200 orang juga terluka dalam kekerasan yang menyebabkan jam malam di seluruh pulau sampai pukul 07.00 waktu setempat. Seranganserangan terhadap tokohtokoh pemerintah itu tampaknya merupakan pembalasan atas sebuah insiden hanya beberapa jam sebelum pengunduran diri Rajapaksa. Rajapaksa berbicara kepada ratusan pendukung yang berkumpul di kediaman resminya pada Senin, menyusul laporan bahwa dia sedang mempertimbangkan untuk mundur. Setelah sambutan, banyak dari mereka yang bersenjatakan jeruji besi, menyerbu sebuah lokasi orangorang yang memprotes pemerintah, memukuli mereka dan membakar tenda. Polisi menembakkan meriam air dan gas air mata untuk membubarkan para penyerang, setelah pada awalnya tidak berbuat banyak untuk menahan para pendukung pemerintah. Ribuan orang turun ke jalan dalam perayaan setelah pengunduran diri Rajapaksa, tetapi suasana dengan cepat menjadi tegang. Para pengunjuk rasa berusaha merobohkan gerbang Kuil Pohon, kediamannya di pusat Kolombo, dengan pecahan kaca dan alas kaki yang dibuang berserakan di jalanjalan sekitarnya, setelah beberapa bentrokan terburuk malam itu. Pasukan militer berpatroli di daerah itu, dimana delapan kendaraan yang dibakar sebagian terendam di danau. Berkasberkas yang dibuang dan peralatan yang hancur berserakan di kantorkantor pejabat pemerintah Sri Lanka yang digeledah. Baca juga:Anggota Parlemen Sri Lanka Tembak Mati Pengunjuk Rasa Lalu Bunuh Diri SUMBER: FRANCE24</t>
  </si>
  <si>
    <t>https://dunia.tempo.co/read/1590368/who-prediksi-3-ribu-pasien-penyakit-kronis-di-ukraina-meninggal-selama-invasi</t>
  </si>
  <si>
    <t>, Kepala WHO wilayah Eropa Hans Kluge pada Selasa, 10 Mei 2022, mengungkap setidaknya 3 ribu orang di Ukraina, meninggal sejak invasi Rusia ke negara itu pada akhir Februari lalu. Penyebab kematian itu karena mereka tidak bisa mengakses ke perawatan kesehatan untuk penyakit kronis. Sejauh ini, WHO sudah mendokumentasikan sekitar 200 serangan di Ukraina, yang menargetkan fasilitasfasilitas kesehatan. Hanya sedikit rumah sakit di Ukraina yang saat ini berfungsi. “Sebanyak 40 persen keluarga di Ukraina setidaknya punya satu anggota keluarga yang membutuhkan perawatan untuk sakit kronis, namun perawatan itu sudah tidak bisa lagi mereka temukan. Diperkirakan setidaknya 3 ribu orang meninggal akibat hal ini,” kata Kluge, yang menyebut penyakit kronis seperti HIV/AIDS dan kanker. Presiden Ukraina, Volodymyr Zelenskiy berbincang dengan seorang pria mendapat perawatan setelah terluka saat melarikan diri dari pinggiran Kyiv di tengah operasi militer Rusia, di sebuah rumah sakit di Kyiv, Ukraina 17 Maret 2022. Ukrainian Presidential Press Service/Handout via REUTERS Kepala PBB bidang HAM untuk wilayah Ukraina, Matilda Bogner, mengatakan pihaknya telah melihat angka ratarata mortalitas meningkat karena kurangnya akses ke perawatan kesehatan. “Hak untuk sehat telah terdampak di penjuru negara ini (Ukraina),” kata Bogner. Di salah satu ruang bawah tanah di Yahidne, ada 10 lansia meninggal. Sebab tidak aman untuk meninggalkan tempat perlindungan. Sebelumnya pada akhir pekan lalu, otoritas WHO mengatakan mereka sedang mengumpulkan buktibukti agar bisa dilakukan investigasi atas dugaan kejahatan perang. Moskow menyangkal sejumlah tuduhan Ukraina dan negaranegara Barat atas kemungkinan kejahatan perang. Rusia juga meyakinkan tidak mengincar warga sipil dalam perang ini. Dalam rapat WHO di Ibu Kota Copenhagen yang diselenggarakan secara virtual, semua anggota WHO setuju untuk meloloskan sebuah resolusi yang bisa berujung penutupan kantor regional WHO di Rusia. Resolusi juga bisa berdampak pada pembatalan semua rapat WHO, yang semula dijadwalkan dilakukan di Rusia. Utusan Rusia untuk WHO Andrey Plutnitsky menentang resolusi tersebut dan mengatakan sangat kecewa dengan keputusan tersebut. Sebelumnya, banyak kritik menyebut WHO tidak melakukan cukup banyak tindakan. Sumber: Reuters Baca juga:Pakar Prediksi Kendala Koalisi Demokrat Golkar pada Pemilu 2024 Selaluupdateinfo terkini. Simakbreaking newsdan berita pilihan dariTempo.codi kanal Telegram “Tempo.co Update”. Klikhttps://t.me/tempodotcoupdateuntuk bergabung. Anda perlu menginstallaplikasi Telegram terlebih dahulu.</t>
  </si>
  <si>
    <t>JAKARTA - Siapa bilang rebahan hanya buang-buang waktu dan tidak bisa menghasilkan uang? Buktinya, dengan main di Reward Zone Traveloka, kamu bisa mendapatkan uang setiap hari. Caranya, dengan bermain game yang menghasilkan uang yang bisa diakses dengan mudah di aplikasi Traveloka.Nah, untuk mengetahui lebih jauh tentang Reward Zone dan bagaimana cara meraih cuan saat rebahan, simak ulasannya berikut ini.Penjelasan Singkat Tentang Reward ZoneSalah satu inovasi yang diperkenalkan Traveloka sebagai lifestyle superapp adalah Reward Zone. Fitur ini bisa kamu lihat dan coba saat menggunakan aplikasi Traveloka di ponsel. Caranya adalah dengan memilih tombol Reward Zone di bagian kanan bagian bawah aplikasi. Fitur Reward Zone ditujukan bagi generasi rebahan yang ingin menghasilkan uang (dalam bentuk points) tanpa perlu repot keluar rumah. Faktanya sih, kamu bisa bermain Reward Zone di mana saja dan kapan saja. Namun, tentu paling nyaman main berbagai game sambil bersantai di rumah.Dengan bermain di Reward Zone, kamu bisa mengumpulkan Traveloka Points tanpa melakukan transaksi atau secara cuma-cuma. Syaratnya gampang banget, yaitu menyelesaikan misi yang ada dengan sempurna. Setiap pengguna dapat meraih hingga 200.000 Traveloka Points setiap minggu. Menariknya, setiap hari ada tema baru yang bisa dicoba. Ini membuat pengguna tidak merasa bosan saat bermain, bahkan semakin tertantang untuk menyelesaikan misi. Semakin sering bermain dan berhasil menyelesaikan misi, semakin banyak pula poin yang bisa dikumpulkan.Poin yang diraih bisa digunakan untuk berbagai kebutuhan pengguna. Dengan menggunakan poin tersebut, kamu berkesempatan menikmati beragam diskon serta promo menarik di Traveloka yang sesuai dengan kebutuhan.Tidak perlu diragukan lagi, Reward Zone cocok bagi kamu yang senang menghabiskan waktu untuk bermain game. Sambil rebahan dan bersantai, kamu bisa mendapatkan poin yang nilainya tidak main-main. Ini merupakan cara cari cuan dengan gaya milenial.Cara Menghasilkan Uang dengan Reward ZoneJadi, bagaimana cara menghasilkan uang sambil rebahan di Reward Zone? Hal pertama yang perlu dilakukan adalah mengunduh dan instalasi aplikasi Traveloka di ponsel. Kamu wajib login di akun Traveloka untuk mendapatkan rewards. Jika belum memiliki akun, buat terlebih dahulu dengan mengikuti sejumlah langkah mudah.Setelah memiliki aplikasi, langkah selanjutnya adalah mengakses game yang menghasilkan uang di Reward Zone Traveloka. Ada beberapa cara yang bisa kamu lakukan yaitu sebagai berikut.Main Misi-Misi Berhadiah Ada tiga misi yang bisa kamu jalankan di bagian ini, yaitu Mission: Share to Friends, Misi Mingguan, dan Misi Harian. Mission: Share to Friends adalah mengajak teman untuk membuka halaman misi berhadiah yang ada di Reward Zone Traveloka.Caranya adalah dengan menekan tombol Ajak Sekarang dan membagikannya lewat berbagai media seperti WhatsApp, Twitter, Instagram, dan sebagainya. Jika ada 5 teman yang melakukan klik pada link yang dibagikan, kamu akan meraih 2.500 points.Misi Mingguan adalah misi yang bisa dijalankan dalam waktu satu minggu. Jika berhasil menyelesaikan misi, kamu akan langsung mendapatkan sejumlah Traveloka Points. Sementara itu, Misi Harian adalah misi yang bisa dilakukan setiap hari dengan reward points yang tidak kalah menarik.Main di Liga SodalokaKamu juga bisa dapat points dengan bermain di Liga Sodaloka di aplikasi. Kompetisi yang dibagi dalam beberapa musim ini bisa diikuti oleh semua pengguna Traveloka yang telah memiliki akun.Pemenang liga berkesempatan untuk memperoleh hadiah musiman dan hadiah utama. Hadiah musiman ditentukan oleh total pencapaian bubbles tertinggi sesuai ranking setiap akhir minggu. Hadiah utama diberikan kepada pemain yang berhasil meraih bubbles tertinggi pada semua musim. Hadiah akan langsung ditambahkan pada akun milik pemain.Main Pick-a-loka Cara lain meraih cuan dalam bentuk points adalah bermain game Pick-a-loka. Pada game ini, kamu diminta mengosongkan antrean dengan memilih jalur yang tepat. Tidak tanggung-tanggung, dari permainan ini kamu bisa meraih hingga 10.000 points.Game Pick-a-loka dibagi dalam season yang berlangsung setiap minggu. Selama season berlangsung, pemain bebas bermain untuk meraih skor setinggi-tingginya. Hadiah akan ditentukan dari skor tertinggi yang pernah didapatkan. Namun, apabila skor dalam satu season telah mencapai target, kamu bisa langsung memperoleh reward.Main Teka-Teki Traveloka Cara lain menghasilkan uang bagi pecinta rebahan adalah main Teka-Teki Traveloka. Permainan ini mengandalkan pengetahuan banget, nih. Jadi, kamu perlu siap-siap untuk menjawab tujuh pertanyaan setiap topik. Setiap ronde terdiri atas empat topik. Untuk satu topik yang diselesaikan, kamu berkesempatan meraih hingga 1000 points.Rebahan Dapat Uang? Sekarang Bisa di Reward ZoneMomen rebahan kamu kini bukan lagi kegiatan yang sia-sia. Kamu bisa memanfaatkan waktu tersebut untuk bermain game yang menghasilkan uang hanya melalui ponsel. Dengan bermain Reward Zone Traveloka setiap hari, kesempatan untuk mendapatkan uang dalam bentuk points akan lebih besar. Tunggu apa lagi, yuk coba Reward Zone sekarang!Meta desc: Kamu memiliki kesempatan untuk mendapatkan uang hanya dengan modal rebahan sambil bermain game di Reward Zone Traveloka. Bagaimana caranya? Simak di sini! (srf)</t>
  </si>
  <si>
    <t>https://nasional.sindonews.com/read/804185/94/peduli-lingkungan-pegadaian-tanam-5000-pohon-di-teluk-naga-1655780796</t>
  </si>
  <si>
    <t>TANGERANG - Sebagai bentuk kepedulian terhadap lingkungan, PT Pegadaian ikut berpartisipasi dalam kegiatan penanaman 5.000 pohon mangrove bersama KORPS Marinir TNI Angkatan Laut yang diselenggarakan di Desa Tanjung Pasir, Kec. Teluk Naga Tangerang, Banten, Senin (20/6).Selain untuk mencegah abrasi dan ancaman banjir/rob, kegiatan ini dilakukan juga untuk meningkatkan kesejahteraan masyarakat pesisir melalui restorasi ekosistem mangrove yang sekaligus sebagai wujud pemberdayaan wilayah pertahanan laut serta pelestarian lingkungan hidup di pesisir pantai. Turut hadir, Komandan Pasukan Marinir 1, Brigadir Jenderal TNI Marinir Hermanto, S.E., M.M., CSBA, Pejabat Utama Mako Pasmar 1, Pejabat Komandan Kolak Pasmar 1, Pejabat TNI/Polri wilayah Kecamatan Teluk Naga, Asper Perhutani Serang Banten, Wakil Kepala Perum Perhutani Banten, Kepala Balai Pengendalian Daerah Aliran Sungai dan Hutan Lindung (BPDASHL) Citarum, serta Direktur Jaringan Operasi dan Penjualan PT Pegadaian Eka Pebriansyah.Direktur Jaringan Operasi dan Penjualan PT Pegadaian Eka Pebriansyah mengatakan, bahwa program ini sejalan dengan program Tanggung Jawab Sosial dan Lingkungan (TJSL) Perusahaan, untuk menciptakan pembangunan yang berkelanjutan sesuai dengan Sustainable Development Goals (SDGs), diantaranya dengan menjaga kualitas lingkungan hidup.“Besar harapan kami, kedepan lokasi penanaman ini dapat menjadi suatu lokasi yang sangat berguna bagi peningkatan perekonomian masyarakat. Penanaman pohon mangrove ini akan memperbaiki habitat pantai yang menjadi rumah bagi ikan, kepiting dan hewan laut lainnya. Selain itu juga bisa menjadi tujuan wisata alam yang berdampak bagi masyarakat sekitar,” jelas Eka.Sementara itu, Komandan Pasmar 1, Brigadir Jenderal TNI Marinir Hermanto, S.E., M.M., CSBA mengatakan bawa penanaman mangrove ini akan dilakukan secara berkelanjutan, sehingga diharapkan dapat menggerakkan hal-hal yang berkaitan dengan aspek ekonomi dan sosial, untuk kesejahteraan masyarakat.“Saya ingin menyampaikan terima kasih kepada Pegadaian karena telah mensupport kegiatan ini. Dengan begitu, kita bisa merangkul masyarakat dan juga lembaga masyarakat lainnya untuk berkolaborasi menjaga lingkungan sekitar kita, serta berharap akan ada jantung dan paru-paru dunia di Indonesia” ujar Brigjen Marinir Hermanto.PT Pegadaian memiliki prioritas terhadap kepedulian lingkungan. Hal ini dibuktikan melalui program Pengelolaan Sampah terpilah baik organik maupun anorganik, yang dijalankan oleh masyarakat dan terintegrasi dengan 100 unit Bank Sampah yang tersebar di seluruh Indonesia. Selain bank sampah, Pegadaian juga mempunyai Program TJSL lain yang dilaksanakan oleh 12 Kantor Wilayah yang meliputi 61 Kantor Area serta Kantor Cabang yang tersebar di seluruh Indonesia. (atk)</t>
  </si>
  <si>
    <t>https://nasional.sindonews.com/read/803453/94/wamenkumham-lantik-komisioner-lembaga-manajemen-kolektif-nasional-periode-2022-2025-1655712366</t>
  </si>
  <si>
    <t>JAKARTA - Wakil Menteri Hukum dan Hak Asasi Manusia (Wamenkumham) Edward Omar Sharif Hiariej melantik sepuluh anggota komisioner Lembaga Manajemen Kolektif Nasional (LMKN) periode 2022-2025 di Aula Oemar Seno Adji, Gedung Eks Sentra Mulia, Senin (20/6/2022).“Penggantian komisioner LMKN Pencipta dan LMKN pemilik Hak Terkait pada hari ini adalah melaksanakan Peraturan Menteri Hukum dan HAM RI Nomor 9 Tahun 2022 yang berlandaskan kepada pemenuhan kebutuhan masyarakat untuk dilakukan perubahan pengelolaan royalti bidang musik dan lagu, yang mewakili pemilik Hak,” kata Edward.Menurutnya, dalam Peraturan Menteri Hukum dan HAM RI (Permenkumham) Nomor 9 Tahun 2022 Tentang Pelaksanaan Peraturan Pemerintah Nomor 56 Tahun 2021 Tentang Pengelolaan Royalti Hak Cipta Lagu Dan/Atau Musik terdapat pokok-pokok perubahan antara lain, mencakup perubahan kedudukan dan pemilihan komisioner LMKN Pencipta dan LMKN pemilik Hak Terkait.“Susunan komisioner LMKN ini, masing-masing komisioner LMKN Pencipta berjumlah lima orang dan komisoner LMKN pemilik Hak Terkait berjumlah lima orang yang berasal dari unsur yang mewakili pemerintah, perwakilan LMK Pencipta dan perwakilan LMK Hak Terkait, serta perwakilan dari Pencipta dan Pemilik Hak Terkait,” ujar pria yang akrab disapa Eddy.Dia menjelaskan bahwa penentuan perwakilan LMK Pencipta dan LMK Hak Terkait, serta perwakilan Pencipta dan Perwakilan Pemilik Hak Terkait adalah berdasarkan kesepakatan antara LMK-LMK yang dibuktikan dengan berita acara rapat. “Pada peraturan sebelumnya untuk keanggotaan LMKN di pilih dengan adanya panitia seleksi, sistem ini dirubah karena dipandang tidak mewakili kepentingan pemegang Hak atas karya cipta musik/lagu,” imbuhnya.Kelima nama yang dilantik untuk Komisioner LMKN Pencipta adalah Andre Hehanusa, Dharma Oratmangun Waskito, Makki Omar, dan Tito Sumarsono. Adapun untuk anggota Komisioner LMKN Hak Terkait adalah Bernard Nainggolan, Ikke Nurjanah, Johnny Maukar, Yessy Kurniawan, dan Marcell Siahaan.Wamenkumham Lantik Tim Pengawas LMKN dan Lembaga Manajemen Kolektif sebagai wujud dalam mempertegas struktur organisasi dari LMKN Pencipta dan LMKN pemilik Hak Terkait, dalam Permenkumham Nomor 9 Tahun 2022 diatur pula mengenai adanya Tim Pengawas LMKN dan Lembaga Manajemen Kolektif (LMK) serta pelaksana harian LMKN yang akan melakukan penarikan royalti di masyarakat.Pada kesempatan yang sama, Wamenkumham Eddy juga melantik Tim Pengawas LMKN dan LMK periode 2022-2025. Tim pengawas ini beranggotakan delapan orang yang diketuai oleh Direktur Jenderal Kekayaan Intelektual (Dirjen KI) Kementerian Hukum dan HAM serta Menteri Hukum dan HAM sebagai pengarah.Eddy menuturkan bahwa pelaksana harian adalah unit yang membantu LMKN dalam melaksanakan penarikan royalti. “Pelaksana harian tersebut antara lain mencakup bidang penarikan royalti yang memiliki tugas melakukan penarikan royalti dari pengguna, bidang teknologi informasi, bidang dokumentasi data, dan bidang hukum,” tuturnya.Ia berharap dengan adanya Permenkumham Nomor 9 Tahun 2022 dapat meningkatkan kualitas pengelolaan royalti bidang Musik dan atau lagu, sehingga insan kreatif Indonesia dapat terus berkarya dan memperoleh haknya secara layak. “Diharapkan dapat memberikan manfaat untuk Pencipta, Pemegang Hak Cipta dan pemilik Hak Terkait dengan ditariknya royalti dari pengguna secara profesional, akuntabel dan transparan,” ujar Eddy.Inilah susunan keanggotaan Tim Pengawas LMKN dan LMK:Pengarah: Menteri Hukum dan Hak Asasi Manusia RIKetua : Direktur Jenderal Kekayaan Intelektual KemenkumhamAnggota : 1. Candra Darusman.2. Enteng Tanamal.3. Yurod Saleh.4. Anggoro Dasananto.5. T. Wenas.6. Rhoma Irama.7. Rudy Hidayat.8. Karjono.Lantik Komisi Banding PatenSelain melantik komisioner LMKN serta tim pengawas LMKN dan LMK, Wamenkumham Eddy juga melantik Anggota Komisi Banding Paten, yaitu Bambang Widyatmoko. “Hal itu berkenaan dengan adanya pengunduran diri dari salah satu anggota Komisi Banding Paten, maka dianggap perlu untuk melaksanakan penggantian anggota komisi banding guna memperlancar tugas dan fungsi Komisi Banding Paten,” kata Eddy.Ia mengatakan Komisi Banding Paten memiliki peran sangat penting bagi tumbuh kembangnya kepercayaan publik baik tingkat nasional maupun internasional terhadap penyelenggaraan pelindungan kekayaan intelektual di Indonesia.“Komisi Banding Paten harus dapat bersikap independen dalam memproses seluruh permohonan penolakan yang ditujukan kepada Komisi Banding Paten,” pungkas Eddy. CM (ars)</t>
  </si>
  <si>
    <t>https://nasional.sindonews.com/read/800163/94/bpjs-ketenagakerjaan-gelar-monitoring-dan-evaluasi-di-palu-sulteng-1655381212</t>
  </si>
  <si>
    <t>PALU - Instruksi Presiden Nomor 2 Tahun 2021 tentang Optimalisasi Pelaksanaan Program Jaminan Sosial Ketenagakerjaan terus digalakkan oleh seluruh kementerian/lembaga hingga pemerintah daerah. Kali ini Pemerintah Provinsi Sulawesi Tengah (Sulteng) yang menyatakan siap untuk menjalankan mandat yang diberikan Presiden Joko Widodo tersebut. Kesiapan ini disampaikan Wakil Gubernur Sulteng Ma'mun Amir dalam kegiatan Monitoring dan Evaluasi bersama Direktur Kepesertaan BPJS Ketenagakerjaan (BPJamsostek) Zainudin di Palu, Selasa (14/6/2022).Ma’mun Amin mengatakan, Pemprov Sulawesi Tengah siap mendukung perlindungan bagi pekerja di wilayah kerjanya kendati dalam implementasinya masih terdapat beberapa wilayah yang harus menyesuaikan ketersediaan anggaran. "Kalau provinsi masih cukup mudah, tapi untuk kabupaten/kota ini akan cukup sulit karena banyaknya pekerja yang harus dilindungi di tengah keterbatasan anggaran yang ada, tapi tentu kita akan terus upayakan," jelasnya.Dirinya meyakini dengan memberikan perlindungan bagi masyarakat khususnya pekerja rentan akan berdampak terhadap turunnya angka kemiskinan di Provinsi Sulawesi Tengah. Berdasarkan data BPJamsostek, jumlah pekerja yang dilindungi di Provinsi Sulteng hingga saat ini sebanyak 34 persen. Selanjutnya Zainudin dalam keterangannya mengapresiasi dukungan Pemprov Sulteng dalam upaya mengimplementasikan Instruksi Presiden (Inpres) ini di jajarannya baik di pemerintah kota maupun pemerintah kabupaten.“Terima kasih untuk Pemprov Sulteng atas dukungan terhadap Inpres ini. Kita akan terus bersinergi dan berkolaborasi dengan semua pemerintah daerah dalam mempercepat perlindungan BPJamsostek dapat dirasakan semua pekerja. Manfaat besar yang diberikan kita harapkan dapat dimanfaatkan secara maksimal oleh seluruh pemerintah daerah,” ucapnya.BPJamsostek merupakan institusi yang diberikan mandat oleh undang-undang untuk menyelenggarakan 5 program demi kesejahteraan pekerja dan keluarganya, yaitu program Jaminan Kecelakaan Kerja (JKK), Jaminan Kematian (JKM), Jaminan Hari Tua (JHT), Jaminan Pensiun (JP) dan yang terbaru Jaminan Kehilangan Pekerjaan (JKP)."Sekarang ini kami terus berupaya memberikan pelayanan yang maksimal, memberikan perlindungan bagi pekerja sebanyak-banyaknya, memudahkan masyarakat dalam mengakses layanan berbasis digital serta mengelola dana yang ada secara optimal, transparan dan akuntabel," tambahnya.Menutup kegiatan tersebut Zainuddin berharap, kolaborasi yang baik dari semua pihak ini agar terus dijaga agar implementasi Inpres 02/2021 dapat terlaksana dan manfaatnya bisa dirasakan seluruh pekerja.“Mari bersama-sama wujudkan perlindungan jaminan sosial ketenagakerjaan bagi semua pekerja Indonesia. Dengan terlindunginya pekerja, dirinya dan keluarganya akan terhindar dari risiko sosial yang mungkin terjadi, dan berujung pada masyarakat yang mandiri dan sejahtera,” tuturnya. CM (ars)</t>
  </si>
  <si>
    <t>https://nasional.sindonews.com/read/799757/94/pemantauan-jaga-kualitas-dan-peningkatan-layanan-penyelenggaraan-haji-1655359572</t>
  </si>
  <si>
    <t>JAKARTA - Labbaika Allahumma Labbaik…Labbaika Laa Syarika Laka LabbaikInnal Hamda Wan Ni’mata Laka Wal MulkLaa Syarika Lak“Aku penuhi panggilan-Mu, ya Allah, aku penuhi panggilan-Mu. Tiada sekutu bagi-Mu. Sesungguhnya pujian dan nikmat adalah milik-Mu, begitu juga kerajaan adalah Milik-Mu. Tiada sekutu bagi-Mu.”Kalimat talbiyah terus bergema di bibir maupun sanubari mendengar kabar dibukanya kembali kuota haji oleh Pemerintah Arab Saudi. Hal ini menjadi kabar gembira setelah puasa haji selama dua tahun lamanya akibat pandemi Covid-19 yang melanda dunia.Pemerintah Arab Saudi, melalui Kementerian Haji dan Umrah mengumumkan bahwa kuota haji tahun 2022 sebanyak satu juta jemaah baik dalam maupun luar negeri. Sedangkan total kuota yang diberikan untuk jemaah Indonesia yakni 100.051 jemaah untuk keberangkatan 1443H/2022M. Adanya pembatasan kuota ini tentu berdampak pada semakin panjangnya antrian haji di Indonesia. Namun hal itu tetap tidak mengurangi antusiasme jemaah haji Indonesia untuk mendaftar haji.Untuk memastikan kesehatan dan kesejahteraan para jemaah haji selama di Arab Saudi, pemerintah Arab Saudi juga menyampaikan syarat yang harus dipenuhi oleh calon jemaah yang akan menunaikan ibadah haji. Salah satunya adalah batasan usia jemaah di bawah 65 tahun. Selain itu penerapan protokol kesehatan yang ketat dengan terpenuhinya vaksin minimal dua kali bagi calon jemaah yang akan menunaikan ibadah haji.Pelaksanaan haji kali ini tentu menjadi perhatian khusus bagi Kementerian Agama selaku panitia penyelenggara ibadah haji (PPIH). Pasalnya, haji kali ini berlaku penyesuaian yang berkaitan dengan kebijakan pasca pandemi baik di dalam negeri maupun di luar negeri. Salah satunya yang terjadi di Arab Saudi yaitu perubahan pengelolaan penyelenggaraan ibadah haji yang semula dari muasasah menjadi syarikah yang berdampak pada perubahan biaya-biaya yang ditetapkan.Kementerian Agama merespons cepat berbagai perubahan tersebut dengan terus melakukan melakukan koordinasi lintas sektoral untuk menyukseskan penyelenggaraan haji kali ini. Arah kebijakan haji Indonesia ditetapkan oleh Kementerian Agama untuk memberikan layanan terbaik bagi jemaah haji Indonesia.Kebijakan yang dilakukan ini dimulai dari penetapan kuota haji, pembagian kuota, penyiapan akomodasi dari tanah air ke Arab Saudi hingga kebijakan fast track yang memberikan proses pelayanan proses keimigrasian (pre departure clearance) di Indonesia sebelum keberangkatan sehingga terjadi efisiensi waktu di embarkasi Jakarta.Sedangkan layanan haji yang diberikan di Arab Saudi terdiri dari akomodasi, transportasi, dan konsumsi yang menjadi titik perhatian utama. Konsumsi jemaah haji yang semula hanya dua kali makan sehari pada penyelenggaraan haji sebelumnya, sekarang disajikan dengan 3 kali makan dengan menu khas Indonesia diharapkan jemaah nyaman dalam melaksanakan ibadah.Terbaru aturan dari Arab Saudi terkait paket layanan di Masyair, baik di Arafah, Muzdalifah, dan Mina (Armuzna) mengalami penambahan biaya yang tidak sedikit jumlahnya sekitar Rp1,5 triliun. Dengan komunikasi yang baik antar berbagai pihak masalah tersebut dapat terselesaikan dan jemaah haji dapat diberangkatkan.Sebagaimana yang disampaikan Menteri Agama, Yaqut Cholil Qoumas, bahwa pemerintah sudah sangat siap dalam mengawal pemberangkatan hingga pemulangan jemaah haji 2022 dari Tanah Suci.Membincang ibadah haji memang tidak ada habisnya, dari panjangnya antrian hingga detail perjalanan haji menjadi perhatian khusus bagi masyarakat Indonesia yang mayoritas beragama Islam. Untuk itu, Inspektorat Jenderal Kementerian Agama sebagai Aparat Pengawas Intern Pemerintah (APIP) mengambil peran dalam melakukan pengawasan terhadap penyelenggaraan ibadah haji.Ada beberapa hal yang menjadi fokus pengawasan kali ini, yakni melakukan pemantauan untuk memastikan seluruh jemaah haji Indonesia dapat melaksanakan ibadah dan mendapatkan bimbingan, pelayanan, dan perlindungan secara memadai; melakukan pemantauan guna memastikan bahwa seluruh penyelenggaraan ibadah haji tahun 2022 dapat berjalan sesuai dengan ketentuan yang berlaku; memastikan seluruh sumberdaya (SDM, sarana prasarana, dana) telah dioperasikan dalam rangka optimalisasi penyelenggaraan haji; menerima masukan dan usulan dari stakeholder demi perbaikan penyelenggaraan haji di Arab Saudi; dan memberikan masukan kepada pimpinan dalam rangka perbaikan penyelenggaraan ibadah haji di tahun mendatang.Muara pelayanan haji ini adalah kepuasan yang dirasakan oleh jemaah selama menjalani prosesi ibadah haji mulai dari keberangkatan hingga kepulangan. Kepuasan jemaah terhadap layanan haji akan dinilai dengan survei yang dilaksanakan oleh Badan Pusat Statistik RI. Harapannya Indeks Kepuasan Jemaah Haji tahun 2022 tetap terjaga dengan kriteria sangat memuaskan.Peran pengawasan hadir memastikan jemaah terlayani sebagaimana mestinya. Sehingga jemaah dapat menikmati perjalanan spiritual di tanah suci dengan khusyuk, tenang dan menjadi hajjan mabruron. Hal ini tentu saja menjadi barometer bagi pelayanan penyelenggaraan ibadah haji yang selalu dinanti.Nurul Badruttamam Ketua Tim Pengawas Haji 1443 H / 2022 M - Itjen Kementerian Agama (atk)</t>
  </si>
  <si>
    <t>https://nasional.sindonews.com/read/799641/94/wapres-serahkan-manfaat-dan-beasiswa-bpjs-ketenagakerjaan-bagi-pekerja-kali-ini-di-jambi-1655348806</t>
  </si>
  <si>
    <t>JAMBI - Wakil Presiden RI Ma'ruf Amin kembali melanjutkan kunjungan kerjanya ke beberapa wilayah di Indonesia. Sebelumnya Wapres bertandang ke Kendari, Surabaya, dan Pangkalpinang, kali ini Ma'ruf Amin mendatangi Kota Jambi untuk menyerahkan manfaat Program BPJS Ketenagakerjaan (BPJamsostek) kepada 10 pekerja atau ahli warisnya, dengan total santunan mencapai Rp1,8 miliar. Dalam kegiatan yang digelar di Halaman Rumah Dinas Gubernur tersebut, Ma'ruf Amin didampingi oleh Gubernur Jambi Al Haris dan Deputi Direktur BPJamsostek Wilayah Sumbagsel Eko Purnomo. Sebelumnya di Pangkalpinang Ma'ruf Amin bersama Direktur Utama BPJamsostek Anggoro Eko Cahyo juga menyerahkan manfaat serupa senilai Rp2,8 miliar.Manfaat yang diserahkan tersebut terdiri dari santunan kematian akibat kecelakaan kerja (JKK), manfaat Jaminan Kematian (JKM), Jaminan Hari Tua (JHT), Jaminan Pensiun (JP) serta beasiswa. Selain itu BPJamsostek memberikan santunan dan alat bantu (orthese) kepada pekerja yang mengalami kecacatan akibat kecelakaan kerja. Menurut data dari BPJamsostek, total pembayaran manfaat kepada peserta dari seluruh program selama bulan Mei 2021 hingga Mei 2022 di Provinsi Jambi senilai Rp617 miliar dengan jumlah kasus lebih dari 46 ribu.Dalam keterangannya Anggoro turut mengapresiasi dukungan pemerintah terhadap perlindungan jaminan sosial ketenagakerjaan yang menyuluruh bagi pekerja di Indonesia, salah satunya melalui Instruksi Presiden (Inpres) Nomor 2 tahun 2021.“Kami mengucapkan terima kasih kepada bapak Ma’ruf Amin yang telah secara simbolis menyerahkan manfaat program BPJamsostek kepada para peserta maupun ahli warisnya yang mengalami risiko kecelakaan kerja dan kematian. Bahkan ada juga salah seorang peserta yang mengalami cacat karena kecelakaan kerja dan mendapatkan bantuan orthese. Kehadiran bapak Ma’ruf Amin di Pangkalpinang dan Jambi ini menjadi bukti Negara hadir dalam upaya memastikan perlindungan serta kesejahteraan para pekerja dan keluarganya,” tuturnya.Anggoro menambahkan bahwa sesuai dengan instruksi Presiden melalui Inpres tersebut BPJamsostek telah bersinergi dengan seluruh kementerian dan lembaga untuk mengoptimalisasikan perlindungan jaminan sosial ketenagakerjaan guna mempercepat tercapainya universal coverage. Sebagai informasi jumlah tenaga kerja yang terlindungi BPJamsostek di Provinsi Jambi per Mei 2022 masih berada pada kisaran 21,43 persen. Oleh karena itu Anggoro mengimbau seluruh pekerja dan pemberi kerja untuk memastikan dirinya atau pekerjanya terdaftar sebagai peserta BPJamsostek, agar aman dari risiko kecelakaan kerja dan sosial ekonomi lainnya.Seperti diketahui BPJamsostek merupakan institusi yang mendapatkan amanah dari undang-undang untuk menyelenggarakan lima program demi kesejahteraan pekerja dan keluarganya, yaitu program Jaminan Kecelakaan Kerja (JKK), Jaminan Kematian (JKM), Jaminan Hari Tua (JHT), Jaminan Pensiun (JP) dan yang terbaru Jaminan Kehilangan Pekerjaan (JKP).“Ayo pastikan diri kita terlindungi program jaminan sosial ketenagakerjaan, agar terhindar dari risiko kecelakaan kerja yang dapat terjadi kapan dan di mana saja. Dengan demikian kita dapat aman dalam bekerja sehingga produktivitas kita terus terjaga dan keluarga di rumah juga terjamin kesejahtaraannya,” pungkas Anggoro. CM (ars)</t>
  </si>
  <si>
    <t>https://nasional.sindonews.com/read/798857/94/bali-catatkan-kain-endek-dan-songket-sebagai-kekayaan-intelektual-komunal-1655276806</t>
  </si>
  <si>
    <t>UBUD - Menteri Hukum dan HAM Yasonna H. Laoly menyerahkan dua surat pencatatan Kekayaan Intelektual Komunal (KIK) untuk Bali. Yasonna mengungkapkan bahwa pencatatan ini akan memberikan nilai tambah bagi sektor pariwisata Bali. “Pencatatan ini tidak hanya memberikan manfaat ekonomi tapi juga sebagai potensi ekologi, kepariwisataan, sosial budaya dan yang paling penting juga adalah untuk Identitas Bangsa,” katanya, di Museum Puri Lukisan, Ubud, Bali, Selasa (14/6/2022).KIK yang baru diterima Bali yaitu Kain Endek Bali, dan Songket Bali. Sebelumnya, Bali telah mengantongi sertifikat Indikasi Geografis untuk produk Kopi Arabika Kintamani Bali, Mete Kubu Bali, Garam Amed Bali, Tenun Gringsing Bali, dan Kopi Robusta Pupuan Bali.Menilai demikian pentingnya KIK untuk Indonesia, pemerintah telah menetapkan pemajuannya melalui Program Prioritas Nasional 2020-2024. Program Prioritas Nasional ini bertujuan untuk memperkuat kedaulatan kebudayaan serta kepemilikan KIK Indonesia dan memperkuat database pelindungan hukum KIK serta menjadi pusat pengetahuan dan rujukan terkait KIK Indonesia.“Program ini juga bertujuan untuk mencegah terjadi pemanfaatan KIK tanpa izin dan/atau pembagian keuntungan yang tidak adil dan membantu penguatan ekonomi wilayah melalui diseminasi, kerja sama antar stakeholder dalam memetakan potensi ekonomi KIK,” ujar Yasonna.Pada kesempatan yang sama Menkumham Yasonna menerima Surat Pencatatan Ciptaan untuk buku dengan judul 'Ciptaan Padmabhuwana Bali'. Surat tersebut diserahkan Wakil Gubernur Bali Tjok Oka Artha Ardhana Sukawati atau yang lebih dikenal sebagai Cok Ace.“Buku ini saya tulis sendiri di masa pandemi, Pak Menteri. Saya menulis alasan kenapa Bali yang disebut subur ini bisa menduduki posisi provinsi paling terpuruk ke-34 selama 2 tahun, baru membaik di kuartal ini di posisi 32,” ucapnya.Cok Ace juga mengapresiasi Kementerian Hukum dan HAM yang telah menyerahkan surat pencatatan KIK Bali. Menurutnya, pencatatan tersebut selaras dan mendukung visi pembangunan Bali. “Penyerahan Surat Pencatatan KIK Bali merupakan wujud nangun sat kerthi lokal Bali melalui pembangunan semesta berencana menuju Bali era baru yaitu dengan berkomitmen melindungi, melestarikan, dan mengembangkan kearifan lokal dan daya cipta kreativitas dan inovasi paraintelektual dan masyarakat Bali baik yang bersifat komunal maupun individual,” ujar Cok Ace.Menurutnya, Pemerintah Provinsi Bali, Badan Riset dan Inovasi Daerah Bali, Kantor Wilayah Kemenkumham Bali, dan sentra-sentra KI di Bali berkomitmen memberikan fasilitas pendaftaran kekayaan intelektual. Pada 2019-2022 telah terbit 207 surat pencatatan dan sertifikat KI yang terdiri 28 surat pencatatan KIK, 132 surat pencatatan ciptaan, 2 sertifikat paten, dan 45 sertifikat merek.Dia berharap pencatatan Kain Endek dapat memotivasi masyarakat Bali untuk menciptakan motif-motif baru yang bernilai estetika tinggi. Seperti diketahui, Kain Endek bahkan pernah digunakan untuk busana merek fesyen Dior.Sementara itu, kegiatan penyerahan surat pencatatan KIK ini dilakukan berbarengan dengan penyelenggaraan Intellectual Property Tourism (IP Tourism) dan Mobile Intellectual Property Clinic (MIC) atau Klinik KI Bergerak tahap II.IP Tourism merupakan salah satu Project World Intellectual Property Organization (WIPO) yang awalnya merupakan inisiatif dari beberapa negara berkembang dalam rangka mendukung upaya penguatan kesadaran akan pentingnya ekosistem KI di negara-negara anggota WIPO yang diperkenalkan tahun 2016.Dari proyek tersebut, lahir kesadaran akan eratnya hubungan kekayaan intelektual dan pariwisata. Oleh karena itu pada kegiatan IP Tourism, masyarakat yang berada di destinasi wisata dapat berkonsultasi dan mengikuti seminar terkait KI dari para ahli.Sementara itu, MIC merupakan salah satu dari 16 program unggulan DJKI ini. Dalam kegiatan ini akan diadakan beberapa kegiatan teknis seperti bimbingan teknis terkait pendaftaran atau pencatatan KI serta pemberian konsultasi dan pendampingan terkait KI di 33 wilayah di Indonesia secara bertahap.Mengenal KIK Baru Bali 1. Endek BaliKain tradisional yang sudah terkenal di mancanegara ini dicatatkan sebagai Pengetahuan Tradisional Bali. Endek berasal dari bahasa setempat yaitu ‘gendekan’ atau ‘ngendek’ yang berarti diam atau tetap, tidak berubah warnanya. Sebutan tersebut muncul di tengah proses pembuatannya, yaitu pada saat diikat dan kemudian dicelup, benang yang diikat warnanya tetap atau tidak berubah atau di Bali disebut ‘ngendek’.Produksi endek sangat dipengaruhi keyakinan dan kepercayaan Bali. Unsur budaya pada kain tenun endek terdapat pada gagasan/ide dan nilai luhur yang terkandung dalam kain ikat tradisional ini. Sedangkan unsur pesona merupakan keterampilan pengrajin atau seniman dalam mendesain dan membuat kain tradisional ini. Lalu unsur prasarana adalah meliputi alat-alat yang digunakan dalam proses pembuatan kain tenun itu sendiri.Kualitas tenun endek Bali ditentukan oleh kecerahan warna, kerapian, bahan benang dan motif yang ditampilkan. Setiap daerah di Bali memiliki motif dan warna endek yang berbeda-beda.2. Songket BaliProduk budaya Bali ini merepresentasikan cara dan pandangan hidup masyarakat di Pulau Dewata. Songket Bali memiliki ragam hias motif pada kain yang mengandung makna dan filsafat Hindu.Songket Bali dibuat dengan alat tenun cagcag. Keindahan kain songket terjadi dari proses pembuatan kain tenun songket khususnya pembuatan motif songket yang diwujudkan dari proses menyungkit benang lungsi sesuai dengan pola motif. Pada waktu menenun, sungkitan pada pakan diselipkan benang emas, perak, maupun benang berwarna sesuai dengan variasi warna pada pola motif.Kekhasan dari songket Bali berada pada ragam hiasnya yang berbentuk tumbuh-tumbuhan, binatang, manusia, unsur-unsur alam, nilai-nilai agama dan kepercayaan disarikan ke dalam suatu perwujudan keindahan yang harmonis. Maka tak salah jika kain ini merupakan bagian penting dari perayaan dan upacara adat serta keagamaan Bali. CM (ars)</t>
  </si>
  <si>
    <t>https://nasional.sindonews.com/read/798159/94/lagi-wapres-serahkan-santunan-dan-beasiswa-bpjs-ketenagakerjaan-senilai-28-miliar-di-pangkalpinang-1655211984</t>
  </si>
  <si>
    <t>PANGKALPINANG - Wakil Presiden Ma'ruf Amin kembali menyerahkan manfaat Program BPJS Ketenagakerjaan (BPJamsostek) senilai Rp2,8 miliar kepada 10 ahli waris keluarga peserta di Pangkalpinang yang merupakan lanjutan setelah sebelumnya dilakukan di Kendari dan Surabaya. Saat penyerahan, Wapres didampingi oleh Direktur Utama BPJamsostek Anggoro Eko Cahyo dan Penjabat (Pj) Gubernur Kepulauan Bangka Belitung Ridwan Djamaluddin di Kantor Dinas Tenaga Kerja dan Transmigrasi Prov. Kepulauan Bangka Belitung, Selasa (13/6/2022).Santunan yang diserahkan Ma’ruf Amin terdiri dari santunan kematian akibat kecelakaan kerja (JKK), manfaat Jaminan Kematian (JKM), manfaat Jaminan Pensiun (JP), Jaminan Hari Tua (JHT) dan manfaat beasiswa pendidikan.Menurut data dari BPJamsostek, total pembayaran manfaat kepada peserta selama Mei 2021 hingga Mei 2022 di Provinsi Kepulauan Bangka Belitung mencapai Rp232 miliar dengan jumlah kasus sebanyak 18 ribu lebih kasus. Sedangkan untuk bantuan beasiswa pendidikan anak pada periode yang sama sebesar Rp953 juta untuk 257 anak.Dalam keterangannya Anggoro Eko Cahyo menyampaikan bahwa penyerahan santunan ini merupakan bentuk hadirnya negara dalam memberikan kepastian akan jaminan sosial kepada seluruh pekerja Indonesia.“Hari ini diserahkan santunan manfaat program BPJamsostek secara simbolis kepada 10 peserta kami di Pangkalpinang, Bapak Wapres langsung yang menyerahkannya kepada keluarga dari peserta yang meninggal dunia, termasuk di dalamnya ada bantuan beasiswa pendidikan anak,” tuturnya.Anggoro mengucapkan terima kasih atas dukungan dari pemerintah daerah, serta kesadaran yang tinggi dari perusahaan atau badan usaha dalam mendaftarkan tenaga kerjanya menjadi peserta BPJamsostek.“Hadirnya Bapak Ma’ruf Amin untuk menyerahkan santunan ini mempertegas apa yang diamanatkan oleh Presiden Joko Widodo melalui instruksinya yang meminta seluruh pihak untuk mengoptimalkan perlindungan jaminan sosial ketenagakerjaan bagi seluruh pekerja di Indonesia, yang artinya seluruh pekerja di Indonesia akan terlindungi dari risiko-risiko sosial ekonomi yang mungkin terjadi,” ujarnya.BPJamsostek merupakan institusi yang diberikan mandat oleh undang- undang untuk menyelenggarakan 5 program demi kesejahteraan pekerja dan keluarganya, yaitu program JKK, JKM, JHT, JP dan yang terbaru JKP.Anggoro melanjutkan, profesi atau pekerja yang pihaknya fokuskan saat ini untuk segera mendapatkan perlindungan antara lain pegawai non ASN, guru dan tenaga kependidikan, pekerja transportasi, petani dan nelayan serta pekerja rentan. Saat ini jumlah tenaga kerja yang terlindungi BPJamsostek di Provinsi Kep Bangka Belitung per April 2022 masih berada pada kisaran 24 persen. “Kami mengajak kepada seluruh pekerja dan pemberi kerja untuk memastikan dirinya terlindungi program jaminan sosial ketenagakerjaan, karena dengan memiliki perlindungan, pekerja yang sedang bekerja hingga keluarganya yang menanti di rumah dapat menjalaninya dengan tenang, dan tentu saja akan berujung pada masyarakat Pangkalpinang, dan secara luas masyarakat Provinsi Bangka Belitung yang lebih produktif dan sejahtera,” pungkasnya. CM (ars)</t>
  </si>
  <si>
    <t>https://nasional.sindonews.com/read/798035/94/pemprov-jateng-terima-dua-penghargaan-dari-bpkp-ganjar-dorongan-untuk-naik-level-1655204782</t>
  </si>
  <si>
    <t>SEMARANG - Pemerintah Provinsi Jawa Tengah menerima dua penghargaan dari Badan Pengawasan dan Pembangunan (BPKP). Dua penghargaan tersebut diberikan atas pencapaian Pemprov Jateng yang mencapai level tiga untuk Sistem Pengendalian Intern Pemerintah (SPIP) dan Manajemen Risiko Indeks."Kami memberikan penghargaan kepada Pemprov Jateng karena sudah mencapai level tiga untuk pengimplementasian Sistem Pengendalian Intern Pemerintah dan Manajemen Risiko Indeks. Jadi ada dua penghargaan yang kita sampaikan kepada Pemprov Jateng," kata Kepala Perwakilan BPKP Provinsi Jawa Tengah, Tri Handoyo, usai menyerahkan penghargaan kepada Gubernur Jawa Tengah Ganjar Pranowo, di Puri Gedeh, Selasa (14/6/2022).Tri menjelaskan, sistem pengendalian intern pemerintah memberikan jaminan kepada pemerintah provinsi untuk mencapai tujuan secara efektif dan efisien. Juga taat kepada ketentuan-ketentuan dan persetujuan yang aman."Sistem inilah yang bisa memberikan jaminan kepada pemerintah provinsi bahwa teman-teman di Pemprov Jateng ini bisa mencapai tujuannya secara efektif dan efisien, taat kepada ketentuan-ketentuan, accept-nya juga aman," katanya.Sementara untuk penghargaan manajemen risiko indeks membuktikan bahwa Pemprov Jateng sudah melakukan pengelolaan risiko dengan baik. Menurut Tri, risiko tersebut cukup banyak sehingga harus dikelola dengan baik."Kita punya yang namanya risk management di Pemprov dan sudah mencapai level tiga juga. Tidak banyak di Indonesia yang sudah mencapai level tiga," ujar Tri.Gubernur Jawa Tengah Ganjar Pranowo mengatakan dua penghargaan tersebut menjadi motivasi bagi kawan-kawan di Pemprov Jateng untuk menjadi lebih baik. Terkait penghargaan SPIP, dari lima level yang ada, belum ada yang mencapai level lima. Begitu halnya dengan penghargaan manajemen risiko indeks."Alhamdulillah Pemerintah Provinsi Jawa Tengah dan beberapa kabupaten/kota bisa mencapai level tiga. Ini grade-nya sampai lima. Saya tanya yang sudah sampai lima sudah ada belum? Belum ada. Kalau yang level empat ternyata baru Kementerian Keuangan. Level tiga itu sudah rata-rata atas kata mereka. Ini sistem pengendalian intern pemerintah maka berarti APIP bekerja," katanya.Ganjar menyampaikan terima kasih dan apresiasi kepada Inspektorat Provinsi Jawa Tengah yang serius dal menanggulangi dua hal tersebut. Selain dapat menjadi instrumen mencegah korupsi, juga sebagai penilaian terhadap kinerja dan manfaat atau audit value."Jadi dua penghargaan yang menurut saya penting bahwa reformasi birokrasi berjalan karena akan sampai lima maka kita sekarang dorong, naik ke empat dulu yuk karena baru kementerian keuangan. Pasti kita akan sudah berkeringat betul-betul, kita serius betul-betul. Sistem harus baik dan pengawasan juga harus ketat," katanya. CM (srf)</t>
  </si>
  <si>
    <t>https://nasional.sindonews.com/read/793373/94/lobi-ganjar-sukses-korea-selatan-bakal-ikut-garap-sdm-jateng-1654769182</t>
  </si>
  <si>
    <t>SEMARANG - Duta Besar Republik Korea untuk Indonesia, Park Tae-sung mengatakan siap turut serta dalam peningkatan sumberdaya manusia Jateng. Utamanya para siswa SMK untuk dijadikan man power di Kawasan Industri Terpadu Batang. Hal tersebut disampaikan Park Tae-sung saat menemui Gubernur Ganjar Pranowo di rumah jabatan Gubernur Jateng, Kamis (9/6/2022). Pertemuan tersebut sebagai tindaklanjut dari kunjungan Presiden Joko Widodo di Kawasan Industri Batang, Rabu (8/6) kemarin. Park Tae-sung menyebut Ganjar sabagai sahabat lama, mengaku senang bisa bertemu dan membahas kerjasama lebih jauh lagi. Terutama detail kolaborasi dari investasi sebesar 9,8 miliar USD atau Rp 142 Triliun. Park Tae-sung kepada Ganjar menuturkan beberapa kendala yang dihadapi dalam masa pembangunan. Paling terasa adalah kendala infrastruktur. “Untuk itu kami mohon dukungan dan perhatian supaya bisa berjalan baik dan saya juga yakin dengan kerjasama ini kita bisa hasilkan manfaat dengan baik secara ekonomi untuk Batang dan Jawa Tengah,” kata Park Tae-sung. Dalam kesempatan itu, Gubernur Ganjar Pranowo menyampaikan keinginannya menjalin kerjasama pengembangan Sumber Daya Manusia (SDM). Keberadaan sekolah vokasi, kata Ganjar, juga jadi solusi kebutuhan pekerja dari industri. “Maka mungkin kita minta bantuan dari kedutaan, agar ada sistem yang nanti kita ciptakan untuk bisa hadirkan native speaker, untuk pelajar yang kita siapkan jadi man power ke industri yang ada di Batang,” kata Ganjar. Usulan ini langsung mendapat dukungan dari Dubes Park Tae-sung. Dubes Park juga sependapat bahwa sekolah vokasi akan sangat bermanfaat pada industri. “Kami sepandangan dan akan mendukung penuh untuk itu. Setahu kami pemberdayaan SDM juga penting tidak hanya industri baterai tapi untuk industri lain juga. Nanti bisa kita upayakan dengan jarak jauh,” kata Park. Eratkan Hubungan, Ganjar Undang Masyarakat Korea ke HUT Jateng ke 72 Selain usulan terkait kerjasama ekonomi dan pengembangan SDM, Ganjar juga menyampaikan usulan lain dan membuat Dubes Park Tae-sung terperanjat. Usulan itu tak lain ajakan Ganjar kepada warga Korea di Jateng untuk turut terlibat dalam perayaan HUT Jateng pada Agustus mendatang. “Saya mau undang mereka nanti di ulang tahun Jawa Tengah pada agustus. Kalau kita bisa buat pertunjukkan bersama apapun itu apakah pameran dagang, apakah kemudian seni budaya tentu ini akan meningkatkan kerjasama indonesia korea,” tandasnya. Duber Park Tae-sung pun mengapresiasi usulan Ganjar tersebut. Menurutnya kedekatan antar negara tidak hanya dibangun dari sisi bisnis saja, tapi juga kebudayaan. “Itu sangat menarik dan kami menantikan undangan tersebut. Saya juga menunggu kedatangan pak gubernur ke rumah saya di Menteng,” tutur Park. Park Tae-sung secara khusus juga mengapresiasi perhatian Ganjar pada warga Korea yang ada di Jawa Tengah. Salah satunya terkait vaksinasi Covid-19. “Saya juga sempat sampaikan permohonan kami untuk vaksinasi warga korea di Jateng dan direalisasikan berkat dukungan dari pak gubernur. terimakasih sebesarnya pada pak gub,” ujarnya. CM (srf)</t>
  </si>
  <si>
    <t>https://nasional.sindonews.com/read/791519/94/ganjar-luhut-sepakat-tunda-rencana-kenaikan-tarif-naik-stupa-borobudur-1654607166</t>
  </si>
  <si>
    <t>SEMARANG - Usulan Gubernur Jawa Tengah Ganjar Pranowo tentang penundaan kenaikan tarif naik stupa di Candi Borobudur diterima Menteri Koordinator Bidang Kemaritiman dan Investasi (Menko Marves) Luhut B. Pandjaitan. Menurut Ganjar, diperlukan beberapa langkah sebelum akhirnya diberlakukan kenaikan tarif. Terlebih banyak masyarakat yang melayangkan protes. Beberapa hari terakhir muncul kabar terkait rencana harga tiket Candi Borobudur yang dibanderol Rp750.000 per orang untuk wisatawan lokal. Beragam respons dari masyarakat langsung muncul atas wacana tersebut.Oleh karena itu, Gubernur Jawa Tengah Ganjar Pranowo mengusulkan kepada Menko Marves Luhut Binsar Pandjaitan untuk menunda rencana tersebut. Menurutnya penetapan tarif naik ke stupa Candi Borobudur perlu dikaji lagi bersama Taman Wisata Candi (TWC) Borobudur dan Balai Konservasi Borobudur."Saya sampaikan kepada beliau, ini banyak yang protes, menurut saya diendapkan dan beliau setuju. Ini soal tarif jangan dibicarakan dulu, di-postpone dulu, dan memang TWC (Taman Wisata Candi) sama balai sedang komunikasi maka masyarakat tidak perlu resah. Itu penting untuk disampaikan," kata Ganjar usai bertemu dengan Luhut di Rumah Dinas Puri Gedeh, Kota Semarang, Selasa (7/6/2022).Ganjar menjelaskan, penataan di kawasan Candi Borobudur memang masih terus dilakukan. Maka dari itu harus dicarikan skema-skema terbaik untuk mengatur wisatawan yang hendak naik ke atas candi. Baik dengan pembatasan kuota maupun dengan instrumen lain seperti salah satunya penentuan tarif masuk. "Kita postpone dulu. Tadi Pak Menteri (Luhut) sudah menyampaikan, Pak Gub itu kita postpone dulu, biar tidak terjadi cerita yang ke mana-mana," ujarnya.Beberapa waktu lalu Luhut memberikan pernyataan terkait rencana tiket Candi Borobudur sebesar Rp750.000 untuk wisatawan lokal dan USD 100 untuk wisatawan mancanegara. Salah satu alasannya adalah untuk menjaga dan melestarikan Candi Borobudur. Keputusan itu sendiri masih belum final dan masih dikaji kembali."Memang setelah itu TWC pun menyampaikan akan ditindaklanjuti dengan balai. Itu artinya butuh pranata regulasi terus kemudian kelayakan dari tarif yang ada, mekanismenya, karena mereka yang akan mengeksekusi," kata Ganjar.Sebelumnya, Ganjar sudah memberikan penjelasan wacana yang beredar tersebut. Ia mengatakan bahwa rencana tarif Rp750.000 itu khusus untuk wisatawan lokal yang hendak naik ke bangunan atau stupa Candi Borobudur. Untuk tiket masuk Candi Borobudur untuk wisatawan lokal dewasa sebesar Rp50.000.Wisatawan yang membayar tiket masuk Rp50.000 hanya sampai di pelataran Candi Borobudur. Tidak dapat naik ke area stupa Candi Borobudur. Sampai saat ini wisatawan memang belum diizinkan naik ke atas Candi Borobudur dan hanya diperbolehkan sampai kawasan pelataran candi."Masuk ke kawasan dan naik ke candi. Dua hal ini perlu disampaikan ke publik agar bisa tahu kenapa ada pembatasan orang naik ke candi," kata Ganjar beberapa waktu lalu.Lebih lanjut, Ganjar mengatakan dalam rencana ini harga tiket untuk pelajar justru akan jauh lebih murah. Tiket pelajar yang sebelumnya Rp25.000 per orang akan turun menjadi Rp5.000 per orang."Pertimbangan bagaimana pelajaran masuk. Kemarin justru diturunkan jadi Rp 5.000 Saat nanti butuh edukasi perdalam konten ilmu pengetahuan maka itu kebijakan khusus pelajar," ujarnya.Pengelola Candi Borobudur juga sudah bersuara terkait harga tiket masuk kawasan Candi Borobudur. Berdasarkan pernyataan resmi yang dikeluarkan pengelola, tiket masuk kawasan Candi Borobudur masih belum berubah.Berikut rincian harga tiket masuk sesuai keterangan pengelola dan juga yang tertera pada situs borobudurpark.com. Tiket masuk kawasan Candi Borobudur untuk wisatawan domestik atau lokal dibanderol Rp50.000 untuk usia 10 tahun ke atas. Wisatawan lokal dengan usia 3-10 tahun dibanderol seharga Rp25.000. Tiket wisatawan lokal khusus rombongan pelajar atau mahasiswa minimal 20 orang dibanderol Rp25.000 per orang.Sementara untuk tiket wisatawan mancanegara dibanderol USD 25 atau setara Rp350.000 per orang. Wisatawan mancanegara kategori anak-anak dibanderol USD 15 atau sekitar Rp210.000 per orang.Berdasarkan situs tersebut, memang belum ada regulasi yang mengatur harga tiket wisatawan untuk naik ke atas area stupa Candi Borobudur. CM (ars)</t>
  </si>
  <si>
    <t>https://nasional.sindonews.com/read/790975/94/ganjar-siap-jadikan-7809-desa-jateng-percontohan-antikorupsi-nasional-1654581985</t>
  </si>
  <si>
    <t>GOWA - Gubernur Jawa Tengah, Ganjar Pranowo siap menjadikan 7.809 desa di Jawa Tengah sebagai percontohan desa antikorupsi nasional.Hal itu disampaikan Ganjar saat mengikuti acara pembentukan percontohan desa antikorupsi yang digelar Komisi Pemberantasan Korupsi (KPK) di Gowa, Sulawesi Selatan, Selasa (7/6). Dalam kesempatan itu, Desa Banyubiru di Kabupaten Semarang didapuk KPK sebagai salah satu dari 10 desa percontohan antikorupsi nasional."Iya (Desa Banyubiru) salah satu dari 10 desa di 10 provinsi yang dipilih KPK untuk jadi percontohan. Ini akan jadi pionir. Tapi kita akan genjot yang di Jawa Tengah. Pulang dari sini, saya perintahkan semua desa di Jateng melakukan itu," kata Ganjar.Ganjar menegaskan, pembentukan percontohan desa antikorupsi ini merupakan momentum yang bagus. Sebab saat ini, sudah banyak laporan masyarakat terkait pengelolaan keuangan desa."Penggunaan dana desa cukup dikritisi masyarakat. Selain itu, pak Firli Bahuri tadi menyebut sudah banyak kepala desa atau aparatur desa yang ditangkap, meskipun banyak juga yang sudah bangun jalan dan lainnya," ucapnya.Maka program ini lanjut Ganjar akan sangat bagus sebagai upaya untuk melawan praktik-praktik korupsi. Semua haris tahu bagaimana cara pengelolaan anggaran negara sepenuhnya untuk kesejahteraan masyarakat."Ini bagian dari KPK, Kementerian Dalam Negeri, Kementerian Keuangan, Kementerian Desa termasuk kita di daerah bagaimana menyiapkan daerah berintegritas, transparan dan akuntabel dalam penggunaan keuangan negara. Apakah itu bankeu, dana desa dan lainnya," pungkasnya.Sementara itu, Ketua KPK, Firli Bahuri mengatakan, korupsi tidak hanya terjadi di masyarakat perkotaan. Saat ini, praktik korupsi juga terjadi di masyarakat pedesaan.Buktinya lanjut dia, data dari Kementerian Keuangan, pemerintah telah mengeluarkan anggaran negara ke desa-desa di Indonesia senilai Rp468 triliun. Ternyata dari anggaran itu, ada juga penyelewengan yang terjadi."Setidaknya ada 601 perkara korupsi yang melibatkan 688 kepala desa atau perangkat desa yang menjadi tersangka. Angka ini harus kita hentikan. Tidak boleh lagi ada kades dan perangkat yang melakukan praktik korupsi," kata dia.Untuk itu, pihaknya menginisiasi pembentukan program desa antikorupsi ini sebagai langkah untuk mengantisipasi merebaknya praktik korupsi di tingkat desa. Meskipun yang dijadikan pilot project hanya 10 desa di 10 provinsi, namun pihaknya berharap desa-desa lain mengikuti."Semangat antikorupsi ini tidak boleh padam. Indonesia harus bebas dari korupsi. Mari kita wujudkan desa bebas korupsi untuk mencapai Indonesia bersih dari korupsi," pungkasnya.Sekedar diketahui, KPK melaunching percontohan desa antikorupsi di Gowa Sulawesi Selatan. 10 desa dipilih sebagai pionir, diantaranya Desa Banyu Biru Kabupaten Semarang, Jawa Tengah, Desa Kamang Hilia, Agam, Sumatera Barat, Desa Hanura Kabupaten Pesawaran Lampung, Desa Cibiru Wetan di Bandung Jabar, Desa Sukojati Kab. Banyuwangi Jatim, Desa Kutuh Kab. Badung, Bali, Desa Kumbang di Lombok NTB, Desa Detusuko Barat, Kab Ende NTT, Desa Mungguk Kalbar dan Desa Pakatto Gowa Sulsel. (atk)</t>
  </si>
  <si>
    <t>https://nasional.sindonews.com/read/790753/94/ui-indonesia-sukses-tingkatkan-produksi-pangan-nasional-1654567586</t>
  </si>
  <si>
    <t>DEPOK - Indonesia dinilai berhasil dalam meningkatkan produksi pangan nasional. Hal tersebut ditandai dengan tercukupinya ketersediaan beras dalam negeri sehingga selama tiga tahun terakhir tidak melakukan impor. Sebaliknya, ada sejumlah kabupaten seperti di Sragen yang sukses melakukan ekspor beras ke Arab Saudi.Ahli Pangan dari Universitas Indonesia, Riyanto mengatakan bahwa keberhasilan tersebut tak lepas dari kinerja Menteri Pertanian Syahrul Yasin Limpo (Mentan SYL) yang mempercepat proses produksi dengan pengadaan benih unggul, teknologi seperti alat mesin pertanian dan masifnya pendampingan petani di semua daerah."Biasanya Indonesia impor. Tapi di zaman pak SYL (Syahrul Yasin Limpo) saya melihat beras kita cukup, bahkan cendrung surplus. Semua bisa dikendalikan dan dalam waktu tiga tahun terakhir kita sudah tidak impor," ujar Riyanto yang juga Peneliti dari Lembaga Penyelidikan Ekonomi dan Masyarakat (LPEM) Universitas Indonesia, Selasa (7/6/2022).Riyanto mengatakan, sektor pertanian merupakan sektor yang paling strategis dalam mewujudkan Indonesia berdaulat dari aspek apapun. Termasuk aspek keamanan, politik dan ketertiban. Tanpa pangan semua orang akan kebingungan dan negara bisa mengalami kebangkrutan."Saya kira posisi Indonesia sudah cukup bagus dan berjalan lebih cepat dari biasanya. Pangan kita cukup dan semua bisa dikendalikan. Inilah bukti kerja pemerintah, disektor pertanian. Selain Mentan SYL juga bisa menyelesaikan semua arahan dan perintah Presiden Jokowi," katanya.Sebelumnya, Direktur Utama Perum Bulog Budi Waseso menegaskan bahwa sejak 2019 impor beras untuk memenuhi kebutuhan dalam negeri khususnya sebagai cadangan beras pemerintah (CBP) tidak dilakukan."Dalam tiga tahun terakhir, CBP tidak pernah impor. Apa yang disampaikan Bapak Presiden bahwa Indonesia sampai saat ini tidak melakukan impor selama tiga tahun terakhir memang benar," katanya.Pemerhati pangan, Irma Suryani Chaniago mengapresiasi kerja cerdas Menteri Pertanian Syahrul Yasin Limpo yang mampu menjalankan semua perintah dan arahan Presiden Joko Widodo sehingga ketersediaan pangan nasional dalam keadaan cukup. Bahkan Indonesia selama tiga tahun terkahit tidak melakukan impor."Ini yang saya sebut kerja cerdas. Tidak impor kan artinya kerjanya berintegritas. Tidak Macam-macam dan hanya fokus kerja saja. Saya kira ini perlu diapresiasi," katanya. CM (srf)</t>
  </si>
  <si>
    <t>https://nasional.sindonews.com/read/789111/94/hadapi-tantangan-ketahanan-pangan-ganjar-minta-perkuat-pangan-level-desa-1654416416</t>
  </si>
  <si>
    <t>SEMARANG - Gubernur Jawa Tengah Ganjar Pranowo berharap seluruh kepala desa dan perangkat desa untuk dapat menjaga ketahanan pangan di level desa. Menjaga ketahanan pangan menjadi salah satu langkah penting selain terus berinovasi dalam menghadapi tantangan masa depan.Menurut Ganjar, selama pandemi telah banyak inovasi yang lahir di desa-desa. Misalnya ojek online (ojol) desa, aplikasi-aplikasi baru yang kreatif dan inovatif. Juga bagaimana mempertahankan pangan di tengah situasi dunia yang terus bergerak."Kalau desa ini kuat, dijaga betul oleh kawan-kawan kades atau perangkat desa, kawan-kawan dari PAPDESI ini, menurut saya ini akan menjadi bagian kita untuk menjaga ketahanan di tengah geopolitik yang nanti bergerak. Maka sudah banyaklah pengalaman kades-kades itu bagaimana memberdayakan pekarangan, makanan alternatif, terus kemudian diversifikasi pangan. Itu menurut saya bagus," kata Ganjar saat memberikan arahan dalam pembukaan Rakernas PAPDESI di MG Suites Hotel, Kota Semarang, Minggu (5/6/2022).Gubernur berambut putih itu mengatakan pengalaman yang dimiliki setiap desa itu sudah seharusnya dibagikan ke yang lain. Maka dalam rakernas yang dihadiri oleh anggota PAPDESI seluruh Indonesia, baik luring maupun daring, tersebut diharapkan menjadi momentum menyiapkan diri untuk berkolaborasi dan bertahan."Jadi kalau kita bicara sejarah undang-undang desa pada waktu itu kan ada hak asal usul, terus kemudian musti betul-betul dirawat, terus kemudian bagaimana dalam situasi kondisi yang tidak gampang ini desa bisa tetap survive," kata Ganjar yang juga sebagai Pembina PAPDESI.Perihal berbagi pengalaman antardesa tersebut, Ganjar pernah mengusulkan agar kawan-kawan kepala desa dan perangkat desa membuat program desa kembar. Melalui program itu setiap desa dapat saling belajar dan mendukung dalam membangun desa." Dulu saya usulkan agar di antara mereka bisa membuat desa-desa kembar. Jadi nanti saling belajar. Misal NTB dengan Jawa, mungkin nanti NTT dengan Sumatra, Sulawesi, Kalimantan. Kita berputar lah ya agar kemudian bisa ada nilai tambah dari organisasi ini yang bisa mensejahterakan rakyat. Itu yang ada. Mudah-mudahan Rakernasnya lancar, sukses, dan bisa memberikan program-program yang baik, khususnya desa yang melayani rakyat dengan segala caranya," katanya.Dalam acara itu, Ganjar juga memberikan pesan kepada kepala desa dan perangkat desa untuk tetap memperhatikan situasi terkini. Khususnya terkait kesehatan masyarakat. Juga bagaimana memberikan pelayanan terbaik kepada masyarakat, termasuk dalam pendataan yang dalam beberapa kesempatan seringkali menjadi masalah."Setelah pandemi (Covid-19), sekarang juga ada penyakit mulut kuku (PMK) pada hewan. Ini harus bisa dikelola dengan baik, apalagi kita sudah punya pengalaman menghadapi pandemi," kata Ganjar dalam arahannya. (atk)</t>
  </si>
  <si>
    <t>https://nasional.sindonews.com/read/788301/94/wapres-serahkan-manfaat-program-dan-beasiswa-bpjs-ketenagakerjaan-senilai-22-miliar-kepada-pekerja-dan-keluarganya-1654319208</t>
  </si>
  <si>
    <t>SURABAYA - Wakil Presiden Ma'ruf Amin kembali menyerahkan manfaat Program BPJS Ketenagakerjaan (BPJamsostek) senilai Rp2,2 miliar kepada 10 pekerja di Surabaya. Sebelumnya, hal serupa juga dilakukan Ma’ruf Amin di Kendari Sulawesi Tenggara. Penyerahan santunan kali ini didampingi oleh Menteri Sosial Tri Rismaharini dan turut hadir Direktur Utama BPJamsostek Anggoro Eko Cahyo saat kunjungan kerja Wapres di alun- alun Kota Surabaya, Kamis (2/6/2022).Santunan yang diserahkan Ma’ruf Amin terdiri dari santunan kematian akibat kecelakaan kerja (JKK), manfaat Jaminan Kematian (JKM), manfaat Jaminan Pensiun (JP), Jaminan Hari Tua (JHT) dan manfaat beasiswa, hingga manfaat program Jaminan Kehilangan Pekerjaan (JKP) kepada pekerja yang mengalami Pemutusan Hubungan Kerja (PHK).Dalam sambutannya Ma’ruf Amin berharap, usaha dan pemberdayaan yang dilakukan berbagai pihak ini akan mampu meningkatkan dan mempercepat kesejahteraan penerima manfaat.Menurut data dari BPJamsostek, total pembayaran manfaat kepada peserta dari seluruh program selama bulan Mei 2021 hingga Mei 2022 di Jawa Timur senilai Rp6,1 triliun dengan jumlah kasus sebanyak 523 ribu lebih kasus. Sedangkan untuk bantuan beasiswa pendidikan anak dengan periode yang sama sebesar Rp31,3 miliar untuk 10.514 anak.Sementara itu Mensos Risma dalam keterangannya usai penyerahan santunan menyampaikan ada beberapa penyerahan santunan yang dilakukan yang antara lain dari BPJS Ketenagakerjaan. “BPJS Ketenagakerjaan juga membantu program santunan dan juga beasiswa, ada santunan seperti dulu tukang sapu yang mengalami kecelakaan, diserahkan kepada Pak Wagub senilai 6,1 triliun,” tuturnya.Menurut Anggoro Eko Cahyo penyerahan santunan ini merupakan bentuk hadirnya negara dalam memberikan kepastian akan jaminan sosial kepada seluruh pekerja Indonesia. “Hari ini diserahkan santunan manfaat program BPJamsostek secara simbolis kepada 10 peserta kami di Surabaya, manfaat diberikan kepada keluarga dari peserta yang meninggal dunia hingga bagi peserta yang mengalami PHK,” katanya.Dirinya juga mengucapkan terima kasih atas dukungan dari Pemerintah Pusat dan daerah, serta kesadaran yang tinggi dari perusahaan atau badan usaha dalam mendaftarkan tenaga kerjanya menjadi peserta BPJamsostek.“Hadirnya Bapak KH Ma’ruf Amin untuk menyerahkan santunan ini mempertegas apa yang diamanatkan oleh Presiden Joko Widodo. Bapak Presiden melalui instruksinya meminta seluruh pihak untuk mengoptimalisasi perlindungan jaminan sosial ketenagakerjaan bagi seluruh pekerja di Indonesia, yang artinya seluruh pekerja di Indonesia akan terlindungi dari risiko-risiko sosial yang mungkin terjadi,” papar Anggoro.BPJamsostek merupakan institusi yang diberikan mandat oleh undang- undang untuk menyelenggarakan 5 program demi kesejahteraan pekerja dan keluarganya, yaitu program Jaminan Kecelakaan Kerja (JKK), Jaminan Kematian (JKM), Jaminan Hari Tua (JHT), Jaminan Pensiun (JP) dan yang terbaru Jaminan Kehilangan Pekerjaan (JKP).Anggoro melanjutkan, jumlah tenaga kerja yang terlindungi BPJamsostek di Provinsi Jawa Timur per April 2022 masih berada pada kisaran 27 persen.“Kami mengajak kepada seluruh pekerja dan pemberi kerja untuk memastikan dirinya terlindungi program jaminan sosial ketenagakerjaan, karena dengan memiliki perlindungan, pekerja yang sedang bekerja hingga keluarganya yang menanti di rumah dapat menjalaninya dengan tenang, dan tentu saja berujung pada masyarakat Jawa Timur yang lebih produktif dan sejahtera,” tutup Anggoro. CM (ars)</t>
  </si>
  <si>
    <t>https://nasional.sindonews.com/read/785479/94/djki-perjuangkan-peraturan-internasional-tentang-sumber-daya-genetik-dan-pengetahuan-tradisional-di-jenewa-1654067166</t>
  </si>
  <si>
    <t>JENEWA - Pemerintah melalui Direktorat Jenderal Kekayaan Intelektual (DJKI) Kementerian Hukum dan HAM menginginkan peraturan internasional yang mengikat untuk meregulasi pemanfaatan dan pelindungan Sumber Daya Genetik (SDG) dan Pengetahuan Tradisional (PT). Hal ini disampaikan dalam pertemuan sesi ke-43 Intergovernmental Committee on IP and Genetic Resources, Traditional Knowledge and Folklore (IGC GRTKF) di Jenewa."Kami berharap kita dapat menyelesaikan kesepakatan tentang instrumen hukum internasional untuk perlindungan Sumber Daya Genetik yang seimbang dan efektif serta Pengetahuan Tradisional dengan rekomendasi positif kepada Majelis Umum," ujar Direktur Paten, Desain Tata Letak Sirkuit Terpadu (DTLST), dan Rahasia Dagang Yasmon pada Senin (30/5/2022) dalam pertemuan tersebut.Tujuan utama dalam rancangan instrumen yang telah dibahas adalah untuk mencegah penyalahgunaan SDG dan turunannya, melalui sistem kekayaan intelektual secara umum dan sistem paten dengan menerapkan persyaratan pengungkapan. Upaya maksimal perlu dilakukan sebab kasus penyalahgunaan pendaftaran paten dari resep jamu Jawa pernah dilakukan negara asing dan merugikan masyarakat."Mari kita berangkat dari perkembangan yang telah tercapai sebelumnya. Perundingan harus fokus pada isu–isu inti yaitu pengungkapan sumber asal antara lain subject matter of the provision dan isu terkait dengan sanksi dan ganti rugi," lanjut Yasmon.Sebagai informasi, jika pengungkapan sumber asal disetujui dalam pendaftaran pelindungan paten secara internasional, maka akan menambah persyaratan permohonan paten terkait SDG. Oleh karena itu negara-negara maju cenderung menolak gagasan ini karena memperpanjang proses permohonan paten mereka.Secara nasional, ketentuan pengungkapan sumber asal SDG telah diatur dalam Undang-Undang Paten Nomor 13 Tahun 2016 Pasal 26. Ketentuan ini berlaku bagi pemohon pelindungan dari dalam maupun asing terkait SDG sehingga baik pemilik paten maupun sumber asal SDG dapat sama-sama menikmati hasil komersialisasipaten mereka. CM (ars)</t>
  </si>
  <si>
    <t>https://nasional.sindonews.com/read/784931/94/adopsi-tukik-untuk-ekosistem-alam-berkelanjutan-1653998751</t>
  </si>
  <si>
    <t>Tahu apa itu tukik dan bagaimana peranannya bagi ekosistem laut?Tukik merupakan bayi dari penyu, lalu penyu sendiri merupakan binatang yang sudah hidup sejak lama. Penyu memiliki kemampuan adaptasi yang luar biasa sehingga membuatnya bisa bertahan hidup hingga saat ini, walau begitu ternyata hewan ini termasuk langka dan juga dilindungi.Penyu langka bisa disebabkan oleh dua faktor, yaitu karena alam dan ulah tangan usil manusia. Hewan langka ini diburu untuk dijadikan souvenir dan dijual.Khawatir akan hewan langka ini yang juga membantu menyimbangkan ekosistem dan alam, BenihBaik menginisiasi sebuah program yaitu Adopsi Tukik untuk Ekosistem Alam Berkelanjutan.Ini merupakan program strategis dengan tujuan untuk memperluas upaya pelestarian alam lewat budidaya tukik dan penyu sebagai penyeimbang ekosistem alam.Dengan berdonasi mulai Rp10.000, TemanBaik dapat mengadopsi satu ekor tukik yang akan dilepasliarkan di laut. Sehingga keberlanjutan ekosistem penyu sebagai penyeimbang lautan dapat terus berkembang. Nantinya program tersebut akan berfokus kepada penggalangan dana publik. Dana yang terkumpul akan dialokasikan untuk membantu program konservasi tukik agar bisa berjalan secara terpadu dan berkelanjutan.Adapun kegiatan yang akan dibantu melalui galang dana seperti: Edukasi Relawan Pencari Telur dan Penjaga penyu; Pembangunan Infrastruktur Penetasan; Pelepasliaran 10.000 Tukik ke Laut.Info menariknya, bagi TemanBaik yang berdonasi minimal Rp50.000, maka akan mendapatkan sertifikat sebagai wujud apresiasi. Kemudian juga dapat mengadopsi 1 (satu) ekor tukik yang akan dilepasliarkan di laut. Sehingga peran tukik sebagai penyeimbang ekosistem laut tetap berkelanjutan.Yuk, kita ikut menjaga ekosistem dengan ikut mengadopsi tukik, caranya: Klik “Donasi Sekarang” Isi nominal donasiPilih metode pembayaran, kalau ingin lebih praktis kamu bisa berdonasi dengan OVO, DANA, LinkAja, ShopeePay, GoPay, Sakuku, BRI E-Pay dan BCA Klik-Pay, atau kamu juga bisa berdonasi dengan cara transfer antar bank (BRI, Mandiri, BCA, BNI). CM (ars)</t>
  </si>
  <si>
    <t>https://nasional.sindonews.com/read/784215/94/bpjs-ketenagakerjaan-pastikan-berikan-manfaat-jkk-pada-korban-kebocoran-gas-deli-serdang-1653962742</t>
  </si>
  <si>
    <t>Peristiwa kebocoran gas kembali terjadi dan merenggut nyawa dua orang pekerja yang mengakibatkan keduanya tewas karena diduga keracunan gas saat bekerja di dalam gorong-gorong yang terletak di kawasan Simpang Kayu Besar, Tanjungmorawa, Kabupaten Deli Serdang.Pasca kejadian, Layanan Cepat Tanggap (LCT) BPJS Ketenagakerjaan (BPJAMSOSTEK) secara sigap melakukan koordinasi dengan perusahaan dan pihak terkait. Hasil dari penelusuran tersebut telah dipastikan bahwa korban atas nama Sumadi dan Risdian Syahidin merupakan peserta aktif dan meninggal dunia akibat kecelakaan kerja.Direktur Pelayanan BPJAMSOSTEK Roswita Nilakurnia menyatakan bahwa masing-masing ahli waris berhak atas manfaat JKK sebesar 48 kali upah yang dilaporkan, biaya pemakaman, manfaat Jaminan Pensiun (JP) berupa uang tunai yang dibayarkan setiap bulan atau sekaligus, serta seluruh dana JHT yang dimiliki korban. Selain itu jika korban memiliki anak yang masih menempuh pendidikan, BPJAMSOSTEK akan memberikan manfaat beasiswa bagi dua orang anak dari jenjang pendidikan dasar hingga perguruan tinggi maksimal Rp174 juta.“Saya atas nama keluarga besar BPJAMSOSTEK mengucapkan duka yang mendalam kepada keluarga korban. BPJAMSOSTEK berkomitmen untuk memberikan pelayanan yang maksimal agar seluruh manfaat yang merupakan hak ahli waris ini dapat diterima secepatnya, sehingga dapat meringankan beban keluarga yang ditinggalkan,”ungkap Roswita.Kasus kecelakaan kerja semacam ini sering terjadi, hal ini menandakan bahwa risiko kerja dapat terjadi kapan dan di mana saja. Oleh karena itu Roswita mengimbau kepada seluruh pekerja untuk memastikan dirinya terdaftar sebagai peserta BPJAMSOSTEK sehingga terlindungi dari risiko kecelakaan kerja dan kematian. “Kami menyadari bahwa sebesar apapun manfaat yang kami berikan tidak dapat menggantikan rasa kehilangan orang yang kita cintai. Namun kejadian ini patut kita jadikan pelajaran agar kita selalu mengutamakan keselamatan dalam bekerja dan tentunya melindungi diri dengan jaminan sosial ketenagakerjaan, sehingga kita dapat bekerja dengan tenang,” tutup Roswita. (atk)</t>
  </si>
  <si>
    <t>https://nasional.sindonews.com/read/782015/94/jelang-peringatan-hari-lanjut-usia-nasional-2022-masyarakat-tasikmalaya-lakukan-persiapan-1653725136</t>
  </si>
  <si>
    <t>TASIKMALAYA - Sehari menjelang pelaksanaan peringatan Hari Lanjut Usia Nasional (HLUN) 2022 kesibukan masyarakat Tasikmalaya semakin meningkat. Kesibukan tampak di kompleks SMK Plus Al Hasanah di Kecamatan Gunung Tanjung dan di Kantor Kecamatan Puspahiang.Panitia, petugas terkait dibantu Tagana dan pilar-pilar sosial bahu membahu menyiapkan berbagai kelengkapan. Di antaranya pemasangan peralatan teleconference dan TV 50 inchi dan sound.Tampak tenda juga sudah berdiri lengkap dengan karpet dengan dekor, backdrop, meja kursi untuk tamu, undangan dan pendamping.Dua lokasi ini merupakan bagian dari titik-titik aktivitas pelaksanaan Peringatan HLUN 2022. Berbagai persiapan telah dilakukan di antaranya pemasangan umbul-umbul di titik-titik strategis yaitu jalan utama kecamatan, dan lokasi kegiatan.Di Kantor Kecamatan Puspahiang, akan dihadirkan sebanyak 309 lansia. Mereka akan menerima layanan yang dibagi menjadi 3 pos yaitu Pos Pelayanan Kesehatan, Pos Pelayanan Pengurusan E-KTP, Pemberian Bantuan Sosial serta senam lansia.Di sini, akan diberikan bantuan ATENSI dari Sentra Budhi Perkasa Palembang berupa bantuan kewirausahaan, perabot rumah tidak layak huni dan dua ekor kambing (sepaket). Bantuan kebutuhan dasar dan nutrisi (beras, minyak goreng, sarden, sandang, susu, Vit. C) sebanyak 304 paket. Bantuan aksesibilitas (kursi roda, alat bantu dengar, tongkat ketiak (24 paket). Ada juga bantuan Rumah Tidak Layak Huni (RTLH).Di SMK Plus Al Hasanah akan menghadirkan 250 lansia. Mereka akan menerima layanan kesehatan, pelayanan E-KTP, dan pelayanan Vaksin Covid-19.Pada saat acara diberikan bantuan Atensi yakni nutrisi dan sandang 250 paket, kacamata 7 set, kursi roda adaptif 16 unit, kursi roda standar 40 unit, alat bantu dengar 18 set, tongkat jalan 24 batang, walker 5 set, dan isian hunian RTLH 1 paket, dengan total bantuan senilai Rp548.705.000.Diserahkan pula bantuan kearifan lokal Rp50.000.000 berupa usaha kelompok paguyuban lansia produktif berupa ternak ikan, ternak itik. Kemensos juga membantu melalui Tagana Masuk Sekolah (TMS) di dua sekolahan oleh Dit. Perlindungan Sosial Korban Bencana Alam dan Tagana. CM (ars)</t>
  </si>
  <si>
    <t>https://nasional.sindonews.com/read/809621/14/3-ajudan-soeharto-yang-kariernya-meroket-hingga-menjadi-kapolri-1656263177</t>
  </si>
  <si>
    <t>JAKARTA - 3 ajudan Presiden Soeharto tercatat dalam sejarah menjadi Kapolri di kemudian hari. Dua orang diangkat menjadi Kapolri di era Soeharto, satu orang lainnya di era Presiden Susilo Bambang Yudhoyono (SBY).Soeharto merupakan Presiden ke-2 RI. Soeharto menjadi orang nomor 1 di Indonesia sejak 1967 hingga 1998. Selama menjabat sebagai presiden tersebut, Soeharto memiliki sejumlah ajudan.Di antara para ajudan Soeharto itu ada yang kemudian menjadi Kepala Kepolisian Negara Republik Indonesia (Kapolri). Berikut ini SINDOnews tampilkan profil singkat 3 ajudan Presiden Soeharto yang menjadi Kapolri tersebut:1. KunartoKunarto menjadi ajudan Presiden RI sejak 1979 - 1986. Karier lelaki kelahiran Yogyakarta itu di kepolisian memang terbilang gemilang.Setelah menjadi ajudan Presiden Soeharto, Kunarto menjadi Wakapolda Metro Jaya dengan pangkat Brigjen (1986), Kapolda Sumatera Utara (1987-1989), dan menjabat Kapolda Nusa Tenggara berpangkat Mayjen (1989-1990).Baca juga: Mengenal TMII, Buah Gagasan Ibu Tien Soeharto Dikutip dari www.polri.go.id, Jenderal Polisi Kunarto menjadi Kapolri menggantikan Jenderal Polisi Mochammad Sanoesi. Kunarto menjadi Kapolri sejak 20 Februari 1991 - 5 April 1993. Posisinya digantikan oleh Jenderal Polisi Banurusman Astrosemitro.Jenderal (Purn) Kunarto meninggal dunia di RS Internasional Surabaya, 28 September 2011. Jenazahnya dimakamkan di Taman Makam Pahlawan Kalibata Jakarta Selatan.2. Dibyo WidodoDibyo Widodo merupakan ajudan Presiden RI sejak 1986 - 1992. Saat itu, pangkatnya Letnan Kolonel.Sebelum menjadi ajudan Presiden Soeharto, pria yang lahir di Purwokerto, Jawa Tengah, 26 Mei 1946 ini pernah menjabat sebagai Kapolres Deli Serdang.Baca juga: Jenderal TNI Maraden Panggabean: Pemimpin Laskar Rakyat, Loyalis Soeharto Dikutip dari buku "Pak Harto The Untold Stories", Dibyo Widodo mengatakan belajar banyak dari Soeharto, terutama cara memimpin. Dia juga menyebut tidak pernah melihat Soeharto marah.Setelah menjadi ajudan Soeharto, Dibyo menjadi Wakapolda Nusa Tenggara, Wakapolda Metro Jaya, Kapolda Metro Jaya, dan kemudian Kapolri.Jenderal Polisi Dibyo Widodo menjadi Kapolri sejak 15 Maret 1996 hingga 28 Juni 1998. Posisinya digantikan oleh Jenderal Polisi Roesmanhadi.Dibyo Widodo meninggal di Singapura pada 15 Maret 2012. Jenazahnya dimakamkan di Taman Makam Pahlawan Nasional Utama (TMPNU) Kalibata.3. SutantoSutanto lahir di Comal, Pemalang, Jawa Tengah. Sutanto menempuh pendidikan Akademi Kepolisian (Akpol) selepas mengenyam pendidikan sekolah menengah. Dia lulus pada 1973 dengan menyandang gelar mentereng sebagai lulusan terbaik atau disebut Adhi Makayasa.Bintang Sutanto di kepolisian bersinar terang. Mengawali karier sebagai Pamapta di jajaran Polda Metro Jaya, seiring berjalannya waktu dia dipromosikan sebagai Kapolsek Kebayoran Lama, Kapolsek Kebayoran Baru, Kapolres Sumenep, dan Kapolres Sidoarjo.Setelah memimpin teritorial, Sutanto ditarik ke Mabes Polri sebagai Paban Asrena Polri (1994-1995). Polisi kelahiran 30 September ini selanjutnya diutus ke Istana, menjadi ajudan Presiden Soeharto pada 1995-1998.Sutanto menjadi saksi bagaimana Soeharto menghadapi hari-hari akhir sebagai orang nomor satu di negeri ini. Menurut Sutanto dalam buku "Pak Harto The Untold Stories", Pak Harto dengan rasional lebih mengedepankan aspirasi rakyat, menjunjung tinggi demokrasi, dan menghormati hukum.Selepas menjadi ajudan Soeharto, karier Sutanto terus melejit. Dia tercatat dipercaya sebagai Wakapolda Metro Jaya. Setelah itu dipromosikan sebagai Kapolda Sumatera Utara. Kepemimpinan Sutanto di Sumut mengukir catatan tersendiri. Di masanya itulah perang melawan perjudian dilakukan habis-habisan.Sutanto kemudian menjadi Kapolda Jawa Timur (2000-2002). Kemudian, dia dimutasi sebagai Kalemdiklat Polri. Dia lalu menyandang pangkat bintang tiga saat dipromosikan sebagai Kalakhar Badan Narkotika Nasional (BNN).Baca juga: Profil Jenderal Polisi Sutanto, Kapolri Era SBY yang Getol Memberantas Perjudian Namanya menguat sebagai calon Kapolri setelah SBY menjadi Presiden ke-6 RI pada Oktober 2004. Kebetulan Sutanto dan SBY merupakan rekan angkatan. Sutanto lulusan terbaik Akpol 73, SBY peraih Adhi Makayasa-Tri Sakti Wiratama Akmil 1973.Jenderal Polisi Sutanto pun menjadi Kapolri, menggantikan Jenderal Da'i Bachtiar. Sutanto menjabat Kapolri sejak 8 Juli 2005 hingga 30 September 2008.Sutanto kemudian juga diangkat menjadi Kepala Badan Intelijen Negara Indonesia (BIN) sejak 22 Oktober 2009 hingga 19 Oktober 2011. (zik)</t>
  </si>
  <si>
    <t>https://nasional.sindonews.com/read/809475/14/puspomad-kembali-berduka-jenderal-bintang-1-wafat-di-rspad-1656245170</t>
  </si>
  <si>
    <t>JAKARTA - Tentara Nasional Indonesia (TNI) khususnya dari matra Angkatan Darat (AD) kembali berduka. Mantan Inspektur Pusat Polisi Militer Angkatan Darat (Irpuspomad) , Brigadir Jenderal TNI (Purn) Hadi Santoso mengembuskan nafas terakhirnya karena sakit. Brigjen TNI (Purn) Hadi Santoso meninggal dunia di RSPAD Gatot Soebroto Jakarta pada hari Minggu (26/6/2022). Baca juga: TNI Berduka, Wadanpuspomad Mayjen Hendi Hendra Bayu Tutup Usia Bertempat di kediaman almarhum Brigjen TNI (Purn) Hadi Santoso di Kompleks Hankam Jin Cipenang Cimpedak III-F1 Jakarta Timur, Danpuspomad Letjen TNI Chandra W Sukotjo didampingi Ketua Persit KCK Cabang BS Puspomad menghadiri Upacara Pelepasan Jenazah Almarhum Brigjen TNI (Purn) Hadi Santoso. Dengan Inspektur Upacara di kediaman almarhum, Irpuspomad Brigjen TNI Supriantoro.Kemudian jenazah dibawa ke Pemakaman Sandieogo Hill Karawang untuk di makamkan secara militer dengan Inspektur Upacara di pemakaman, Dircab Puspomad Brigjen TNI Ekoyatma Parnowo.Brigjen TNI (Purn) Hadi Santoso terakhir kali menjabat sebagai Inspektur Sekolah Calon Perwira Angkatan Darat (Irsecapaad). Hadi, merupakan lulusan Akademi Militer tahun 1988 dan mahir dalam bidang Polisi Militer. Wakil Komandan Pusat Polisi Militer Angkatan Darat (Wadanpuspomad) Mayor Jenderal (Mayjen) TNI Hendi Hendra Bayu P meninggal dunia karena sakit pada Kamis (23/6/2022)."Kepala Staf Angkatan Darat Beserta Keluarga besar TNI Angkatan Darat Turut Berduka Cita Atas Meninggalnya Wadanpuspomad Mayjen TNI Hendi Hendra Bayu P, SH MH. Semoga amal ibadah almarhum diterima di sisi Allah SWT," seperti dikutip dari akun Twitter @tni_ad. Mayjen TNI Hendi Hendra adalah seorang perwira tinggi TNI-AD menjabat sebagai Wadanpuspomad sejak 19 Juli 2021. Dia merupakan lulusan Akademi Militer (Akmil) tahun 1987 dan mahir dalam bidang Polisi Militer. Baca juga: Mental Baja! 9 Kali Gagal Tes Masuk TNI, Anak Petani Ini Akhirnya Tembus Akmil Jabatan terakhir jenderal bintang dua ini adalah Direktur Sumatera dan Kalimantan Deputi Bidang Intelijen Dalam Negeri BIN, pada tahun 2020-2021. (kri)</t>
  </si>
  <si>
    <t>https://nasional.sindonews.com/read/809175/12/fadli-zon-sindir-pengawalan-superketat-jokowi-ke-rusia-ukraina-1656216370</t>
  </si>
  <si>
    <t>JAKARTA - Hari ini Presiden Jokowi bertolak ke Rusia dan Ukraina. Sedianya Jokowi akan langsung bertemu dengan Presiden Rusia Vladimir Putin dan Presiden Ukraina Volodymyr Zelensky. Kunjungan Jokowi ini membawa misi penting yaitu dialo perdamaian dan gencatan senjata antara kedua negara yang sedang berperang.Namun politikus Partai Gerindra Fadli Zon menyindir pengawalan ketat terhadap Jokowi dalam kunjungan tersebut. Tidak hanya melibatkan pasukan elite TNI AL Denjaka, senjara laras panjang hingga rompi antipeluru disiapkan.Menurut Fadli, pengamanan tersebut berlebihan. Sebab Jokowi akan melintasi jalur Polandia-Ukraina yang relatif aman-aman saja. Di zona ini kehidupan masyarakat berangsur pulih sehingga tidak ada yang perlu dikhawatirkan.Baca juga: Pertama Kali, Jokowi Dikawal Tim Penyelamatan Khusus saat ke Rusia dan Ukraina ”Jalur dari Warsawa, Polandia ke Kiev, Ukraina baik naik mobil atau kereta aman. Tak ada perang di sana. Sekolah dan kehidupan sehari2 perlahan sdh kembali pulih. Semua tokoh yg bolak balik ke Kiev tak pakai pengawalan berlebihan. Tak ada yg pakai anti peluru dll,” tulis Fadli di akun Twitter, dikutip Minggu (26/6/2022).Sebagai informasi, kunjungan Jokowi ke Rusia dan Ukraina dilakukan setelah menghadiri Konferensi Tingkat Tinggi (KTT) G7 atau G7 Summit di Schloss Elmau, Jerman. “Pagi hari ini, saya dan rombongan terbatas akan berangkat untuk berkunjung ke beberapa negara. Yang pertama akan ke Jerman untuk menghadiri KTT G7,” kata Jokowi saat memberikan keterangan persnya di Bandara Internasional Soekarno-Hatta, Tangerang, Banten, Minggu (26/6/2022).“Setelah dari Jerman saya akan mengunjungi Ukraina dan akan bertemu dengan Presiden Zelensky. Misinya adalah mengajak Presiden Ukraina, Presiden Zelensky, untuk membuka ruang dialog dalam rangka perdamaian, untuk membangun perdamaian, karena perang memang harus dihentikan,” kata Jokowi.Jokowi juga akan membahas mengenai rantai pasok pangan yang terhenti akibat konflik Ukraina dan Rusia. “Dan juga yang berkaitan dengan rantai pasok pangan harus diaktifkan kembali.”Dari Ukraina, Jokowi menuju ke Rusia untuk bertemu dengan Presiden Rusia Vladimir Putin. Misinya juga sama yakni membuka ruang dialog dan segera melakukan gencatan senjata.“Dari Ukraina, Saya akan menuju ke Rusia bertemu dengan Presiden Vladimir Putin. Sekali lagi, dengan misi yang sama, saya akan mengajak Presiden Putin untuk membuka ruang dialog dan sesegera mungkin untuk melakukan gencatan senjata dan menghentikan perang,” kata Jokowi. (muh)</t>
  </si>
  <si>
    <t>https://nasional.sindonews.com/read/809665/14/mutasi-tni-danyonarhanud-2abw-kostrad-berganti-1656284784</t>
  </si>
  <si>
    <t>JAKARTA - Pangdivif 2 Kostrad Brigjen TNI Syafrial memimpin jalannya upacara sertijab Dansatjar Divif 2 Kostrad Danyonarhanud 2/ABW/2 Kostrad, Danyonkav 8/NSW/2 Kostrad dan Dandenpal Divif 2 Kostrad di Lapangan Yonarhanud 2/ABW/2 Kostrad di Malang, Selasa (21/6/2022).”Sertijab ini merupakan kebutuhan organisasi guna penyegaran dalam rangka keberhasilan pelaksanaan tugas. Selain itu, serah terima jabatan dalam suatu organisasi pada hakikatnya merupakan proses dinamisasi dan pembinaan organisasi,” kata Pangdivif 2 Kostrad Brigjen TNI Syafrial dalam keterangan dikutip, Senin (27/6/2022).Mayor Arh Setu Wibowo menggantikan kepada Letkol Arh Agus Nur Fujianto sebagai Danyonarhanud 2/ABW, Mayor Kav I Ketut Artha Negara menggantikan Letkol Kav Suharto sebagai Danyonkav 8/NSW. Baca juga: Pangkostrad Pimpin Sertijab, Brigjen TNI Syafrial Sah Jabat Pangdivif 2 Kostrad Kemudian Mayor Cpl Usman Santoso mengantikan Letkol Cpl Mohammad Arif Yazul sebagai Dandenpal Divif 2 Kostrad. ”Atas segala dedikasi, loyalitas dan prestasi selama menjabat di Satuan masing-masing. Selamat jalan semoga sukses di tempat pengabdian yang baru,” ujarnya. Untuk para pejabat baru selamat bertugas di jajaran Divisi Infanteri 2 Kostrad, disertai harapan agar dapat segera beradaptasi dengan lingkungan kerja dan tugas tanggung jawab jabatannya.”Semoga semakinbaik, maju, berprestasi dan lebih produktif dalam menciptakan karya-karya terbaik bagi Satuan,” ungkapnya.Pangdivif 2 Kostrad berpesan kepada seluruh prajurit agar senantiasa memelihara dan memantapkan terus profesionalisme prajurit sehingga selalu siap dan berhasil dalam setiap pelaksanaan tugas yang dipercayakan. Baca juga: Sah! Pangdivif 1 Kostrad Bobby Rinal Makmun Sandang Pangkat Jenderal Bintang 2 Meningkatkan soliditas, semangat dan moral setiap prajurit agar selalu memiliki kesiapan operasional yang tinggi serta menunjukkan bahwa Divif 2 Kostrad adalah satuan kebanggaan milik bangsa Indonesia, yang keberadaanya selalu dicintai rakyat, disegani kawan dan ditakuti lawan. (ams)</t>
  </si>
  <si>
    <t>https://nasional.sindonews.com/read/809207/13/ipw-duga-ada-kongkalikong-polisi-jaksa-di-balik-lepasnya-2-tersangka-ksp-indosurya-1656219963</t>
  </si>
  <si>
    <t>JAKARTA - Indonesia Police Watch (IPW) menduga ada permainan di balik bebasnya Ketua KSP Indosurya Cipta Henry Surya dan Direktur Keuangan June Indria dari Rutan Bareskrim. IPW meminta Kapolri Listyo Sigit Prabowo dan Jaksa Agung ST Burhanuddin untuk mengevaluasi penyidik Bareskrim dan jaksa dalam kasus ini."Kapolri harus mengevaluasi tim penyidik Bareskrim dan Jaksa Agung harus mengevaluasi jaksa pemeriksa berkas perkara atas lepasnya tersangka dari tahanan, untuk mengetahui apakah ada dugaan kongkalikong permainan uang dengan lepasnya tersangka," kata Ketua IPW Sugeng Teguh Santoso dalam keterangannya, Minggu (26/6/2022). Menurut Sugeng, bebasnya tahanan kasus investasi bodong ini bisa menimbulkan kekecewaan publik. Mengingat, kasus penyelewengan koperasi simpan pinjam tersebut telah merugikan ribuan anggotanya.Baca juga: 2 Tersangka KSP Indosurya Cipta Lepas Demi Hukum, Polisi-Jaksa Saling Bantah "Lepasnya Dirut Indosurya dari tahanan Bareskrim karena masa tahanan habis demi hukum, selain menimbulkan kekecewaan publik yang nyata-nyata dirugikan, pada gilirannya akan menimbulkan ketidakpercayaan masyarakat pada Polri dan pemerintah untuk memberikan perlindungan hukum pada masyarakat," ujar Sugeng.Sebagai informasi, dua tersangka kasus Koperasi Simpan Pinjam (KSP) Indosurya keluar dari rutan karena masa tahanannya telah habis. Keduanya adalah Henry Surya selaku Ketua KSP Indosurya dan Head Admin, June Indria.Meski tersangka keluar dari tahanan, Dirtipideksus Bareskrim Polri Brigjen Whisnu Hermawan menegaskan pengusutan kasus ini tetap berlanjut. "Perkara tetap lanjut ya," ungkap Whisnu.Henry dan June telah ditahan selama 120 hari. Sementara, satu tersangka yakni Manajer Direktur Koperasi, Suwito Ayub masih buron. Suwito Ayub diduga kabur ke luar negeri. Bareskrim Polri pun mengajukan red notice ke Interpol untuk memburu Suwito. (muh)</t>
  </si>
  <si>
    <t>https://nasional.sindonews.com/read/781857/94/penjualan-naik-300-persen-berkat-lapak-ganjar-pengusaha-gerabah-follower-pak-ganjar-jutaan-1653710727</t>
  </si>
  <si>
    <t>MAGELANG - Galeri gerabah Sani Pottery, Desa Karanganyar, Kecamatan Borobudur, Kabupaten Magelang, ramai dikunjungi wisatawan. Hal tersebut tidak lepas dari upaya Markoni, pemilik galeri yang mempromosikan usahanya itu di Lapak Ganjar."Insyaallah, bergabung dengan Lapak Ganjar bisa dipromosikan dan dikenal lebih luas," ujar Markoni saat ditemui di galerinya, Sabtu (28/5/2022).Galeri Sani Pottery merupakan tempat produksi kerajinan berbahan baku tanah liat, sekaligus wisata edukasi. Sehingga wisatawan yang datang bukan hanya bisa membeli barang-barang hasil produksi, tapi juga bisa mempraktekkan teknik membuat gerabah secara tradisional.Markoni sebenarnya telah mendirikan usaha penjualan gerabah sejak lama, namun baru di akhir 2021 ia membuka galeri. "Setelah ikut Lapak Ganjar luar biasa tingkat pengunjung. Kenaikan lebih dari 300 persen. Efeknya luar biasa, baik pengunjung maupun pembeli," ungkapnya.Menurutnya, mengikuti Lapak Ganjar sama halnya promosi gratis. Baginya akun instagram Gubernur Jawa Tengah Ganjar Pranowo yang memiliki follower jutaan itu sangat efektif untuk mengenalkan usahanya ke masyarakat yang lebih luas."Alhamdulillah senang ikut Lapak Ganjar, efeknya terasa. Kami optimis karena followernya sudah jutaan dan kita tidak usah repot lagi. Istilahnya promosi gratis tidak mengeluarkan apa-apa," katanya.Kenaikan jumlah kunjungan wisatawan tersebut membuat Markoni menambah trainer atau mentor dalam pembuatan gerabah bagi wisatawan. Yang awalnya hanya satu sekarang ada lima orang, trauma di waktu libur panjang. "Kalau hari biasa dua orang, tapi waktu hari libur kita ada lima orang trainer," tutur dia.Beberapa waktu terakhir, pengunjung paling banyak datang dari Jakarta, Bogor, Depok, Tangerang dan Bekasi (Jabodetabek) dan Surabaya. Selain itu, ada wisatawan manca. "Paling banyak Jabodetabek dan Surabaya. Ada juga dari Kupang, dan kalau manca kemarin ada dari Perancis lima orang," imbuh Markoni.Selain dari wisatawan, gerabah produksinya juga diminati pengusaha restoran dan rumah makan. "Iya, memenuhi kebutuhan resto, kemarin pesana dari resto di Kendal. Produk kita semua alat makan, aksesoris dan alat dapur," ucapnya.Sementara itu, Kanaya, seorang wisatawab asal Jakarta mengaku senang dengan pengalaman pertamanya membuat kerajinan dari tanah liat. "Ini pengalaman pertama, sebelumnya belum pernah. Ini tadi bikin tempat lilin, hanya butuh waktu lima menit. Tapi pengeringannya maksimal satu minggu. Nanti dikirim ke Jakarta kalau sudah jadi," tuturnya. CM (ars)</t>
  </si>
  <si>
    <t>https://nasional.sindonews.com/read/779133/94/implementasi-inpres-optimalisasi-program-bpjs-ketenagakerjaan-pemprov-jabar-diapresiasi-1653455159</t>
  </si>
  <si>
    <t>BANDUNG - Kesejahteraan pekerja dan keluarganya merupakan salah satu hal yang menjadi perhatian Pemerintah. Oleh karena itu pada Maret 2021 silam, Presiden Joko Widodo mengeluarkan instruksi guna mendorong seluruh kementerian termasuk pemerintah daerah untuk segera mengambil langkah dalam rangka optimalisasi pelaksanaan program jaminan sosial ketenagakerjaan.Provinsi Jawa Barat menjadi salah satu daerah yang terdepan dalam implementasi Inpres Nomor 2 Tahun 2021 dengan menerbitkan Pergub No 158 Tahun 2021 tentang Pelaksanaan Program Jaminan Sosial Ketenagakerjaan di Daerah Provinsi Jabar. Berbekal aturan tersebut Pemprov Jabar langsung mendaftarkan 13.235 tenaga honorer serta 150.500 pekerja rentan yang merupakan tenaga pendidik keagamaan dan pekerja informal lainnya menjadi peserta BPJS Ketenagakerjaan (BPJamsostek). Selain itu pemerintah kabupatan dan kota di Provinsi Jawa Barat pun kompak berkomitmen untuk memberikan perlindungan jamsostek bagi pegawai Non ASN di wilayahnya.“Kami mengapresiasi gerak cepat yang dilakukan Pemprov, Pemkab dan Pemkot di seluruh Jawa Barat dalam merespon inpres tersebut. Tentu ini dapat menjadi contoh yang sangat baik bagi pemerintah daerah lainnya, sehingga akan semakin banyak pekerja yang terjamin kesejahteraanya,” ujar Direktur Kepesertaan BPJamsostek Zainudin.BPJamsostek sebagai badan yang ditunjuk pemerintah untuk menyelenggarakan jaminan sosial ketenagakerjaan memiliki 5 program perlindungan yang terdiri dari Jaminan Kecelakaan Kerja (JKK), Jaminan Kematian (JKM), Jaminan Hari Tua (JHT), Jaminan Pensiun (JP) dan Jaminan Kehilangan Pekerjaan (JKP).Guna memastikan Inpres tersebut dapat terimplementasi dengan baik dan efektif, pemerintah juga telah membentuk tim KSP (Koordinasi, Sinkronisasi, dan Pengendalian) yang terdiri atas berbagai unsur mulai dari Sekretariat Kabinet, Kantor Staf Presiden dan Kementerian Koordinasi Pemberdayaan Manusia dan Kebudayaan (Kemenko PMK). BPJAMSOSTEK bersama tim KSP terus melakukan monitoring dan evaluasi di beberapa wilayah termasuk di Provinsi Jawa Barat yang digelar pada 19 Mei 2022 di kota Bandung.Deputi Bidang Koordinasi Peningkatan Kesejahteraan Sosial Kemenko PMK Andie Megantara yang hadir dalam kegiatan tersebut mengatakan bahwa melalui Inpres ini Presiden ingin memastikan bahwa setiap pekerja harus terlindungi dalam program jaminan sosial ketenagakerjaan dan menjadi salah satu instrumen penghapusan kemiskinan pada 2024.Dalam kesempatan yang sama Bahri, Direktur Perencanaan Anggaran Daerah Direktorat Jendral Bina Keuangan Daerah Kementerian Dalam Negeri, menyatakan bahwa Kemendagri mendukung penuh pelaksanaan Inpres tersebut dengan menerbitkan Peraturan Menteri Dalam Negeri Nomor 27 Tahun 2021 tentang Pedoman Penyusunan Anggaran Pendapatan dan Belanja Daerah Tahun Anggaran 2022 serta Surat Edaran Nomor 842.2/5193/SJ/ tentang Implementasi Pelaksanaan Program Jaminan Sosial Ketenagakerjaan. Aturan tersebut mengamanatkan seluruh pemerintah daerah untuk dapat menganggarkan kepesertaan program Jaminan Sosial Ketenagakerjaan bagi non ASN di wilayahnya.Dalam kegiatan tersebut BPJamsostek juga menyerahkan santunan kepada tiga ahli waris pekerja yang meninggal dunia berupa manfaat santunan JKK, JKM, JHT dan beasiswa dengan total manfaat sebesar Rp927juta.Zainudin mengatakan bahwa penyerahan santunan ini merupakan salah satu bukti hadirnya negara melalui BPJamsostek untuk melindungi, melayani dan menyejahterakan pekerja dan keluarga. Dia mengatakan untuk Provinsi Jawa Barat selama kuartal 1 tahun 2022 (Januari-April), BPJamsostek telah membayarkan klaim sebanyak 210.805 kasus dengan total nominal sebesar Rp2,4 triliun.“Kami berterima kasih kepada seluruh pemangku kepentingan yang telah memberikan dukungannya terhadap perlindungan pekerja. Semoga dengan komitmen kita bersama ini, universal coverage jaminan sosial ketenagerjaan dapat segera tercapai dan seluruh pekerja Indonesia dapat hidup sejahtera,” pungkas Zainudin. CM (ars)</t>
  </si>
  <si>
    <t>https://nasional.sindonews.com/read/779069/94/mendagri-pembangunan-perbatasan-bisa-memperkokoh-pertahanan-indonesia-1653447949</t>
  </si>
  <si>
    <t>TALAUD - Pencanangan Gerakan Pembangunan Terpadu Perbatasan (Gerbangdutas) 2022 di Kabupaten Kepulauan Talaud, Provinsi Sulawesi Utara, selesai digelar pada Selasa (24/5/2022).Ditandai dengan pemukulan Tetenkoren secara bersama-sama oleh Menteri Politik, Hukum, dan Keamanan (Menkoplhukam), Mahfud MD dan Menteri Dalam Negeri (Mendagri), Muhammad Tito Karnavian, Gubernur Sulawesi Utara, Olly Dondokambey, Bupati Kepulauan Talaud Elly E. Lasut dan Ketua Badan Amil Zakat Nasional (BAZNAS) KH. Noor Achmad, sebagai simbol kearifan lokal masyarakat perbatasan negara. Pemerintah tahun ini mempersiapkan anggaran sebesar 10,5 triliun untuk pembangunan kawasan perbatasan negara.Mendagri Tito dalam pernyataannya menegaskan Gerbangdutas merupakan langkah Pemerintah dalam percepatan pembangunan kawasan perbatasan.Selain itu, Gerbangdutas tak hanya menjadi upaya meningkatkan pertahanan, keamanan, dan penegakan hukum, tapi juga mengatasi keterisolasian wilayah perbatasan.“Ini (Gerbangdutas) tujuannya memperkuat pertahanan dan memperkuat pembangunan. Ini (Kabupaten Kepulauan Talaud) merupakan daerah yang rentan aktivitas lintas negara karena berbatasan dengan negara lain (Filipina). Makanya, kami harus memperkuat pembangunan di sini,” kata Mendagri selaku Kepala Badan Nasional Pengelolaan Perbatasan (BNPP).Menurut Tito, pembangunan di wilayah perbatasan ini tentunya berdampak terhadap aspek pertahanan dan pengetatan hukum di perbatasan Indonesia. Gerbangdutas menjadi komitmen Pemerintah untuk menjalankan pembangunan di semua perbatasan Indonesia. Tito menekankan, dirinya bersama Menkopolhukam, mewakili negara telah hadir di beberapa Pulau-Pulau Kecil Terluar (PPKT) Indonesia sebagai bentuk komitmen untuk membangun kawasan perbatasan dan mengawal kedaulatan NKRI."Tahun lalu, kami fokus di Pulau Laut dan Pulau Sekatung Natuna, sekarang di Pulau Miangas Kabupaten Kepulauan Talaud, dan berikutnya di Papua,” urainya pada Selasa (23/5/2022).Pencanganan Gerbangdutas di Kabupaten Kepulauan Talaud dilangsungkan di Pulau Melonguane dan Miangas. Selepas acara Pencanganan Gerbangdutas, BNPP bersama beberapa stakeholder pengelola perbatasan melakukan rapat koordinasi terkait pemenuhan kebutuhan sarana dan prasarana serta pengembangan potensi ekonomi Pulau-Pulah Kecil Terluar (PPKT).(atk)</t>
  </si>
  <si>
    <t>https://nasional.sindonews.com/read/778485/94/epidemiologis-nilai-tepat-kebijakan-penanganan-pmk-pemerintah-1653386740</t>
  </si>
  <si>
    <t>JAKARTA - Epidemiologis dari NTT, Ewaldus Wera mengapresiasi upaya Kementerian Pertanian (Kementan) dalam menangani penularan dan pencegahan penyakit mulut dan kuku (PMK). Salah satunya dengan mengatur lalu lintas hewan ternak dari satu daerah ke daerah lainya.Menurut Ewaldus, upaya pencegahan oleh pemerintah saat ini sudah sangat tepat mengingat penularan PMK bisa melalui kontak langsung bahkan melalui udara."Pemerintah telah melakukan tupoksinya dengan baik. Pengawasan lalulintas ternak dari dan ke daerah tertular sudah dilakukan dengan baik. Namun tugas pengawasan ini perlu dukungan dan partisipasi dari masyarakat juga," ujar Doktor bidang Epidemiologi dan ekonomi Veteriner Wageningen University ini, Selasa (24/5/2022).Meski demikian, Ewaldus berharap pemerintah segera menyelesaikan pembuatan vaksin dalam negeri untuk mengurangi resiko penularan yang lebih besar. Adapun vaksin yang ada nanti harus yang sesuai dengan serotipe wabah."Saya sangat setuju kalau vaksin yang digunakan merupakan vaksin hasil produksi dalam negeri," katanya.Disisi lain, Ewaldus menghargai upaya para peternak dalam memperkuat imun tubuh hewan melalui racikan kunyit, madu dan bahan alami lainya. Menurutnya, racikan semacam itu bisa jadi menambah daya tahan imun tubuh hewan, sehingga sistem organ tubuhnya mampu melawan virus yang ada didalam tubuh."Tapi itu hanya mengobati infeksi sekunder, bukan mengurangi jumlah virus yang menginfeksi ternak. Jika ada yang sembuh, bukan berarti sembuh dari PMK. Itu hanya sembuh lukanya saja. Sedangkan virusnya mungkin masih ada potensi menyebarkan virus ke ternak lain yang masih sehat," ujarnya.Meski demikian, Ewaldus meminta pemerintah menekan penyebaran penularan melalui pengetatan lalu lintas ternak terutama daerah tertular, jangan sampai masuk ke daerah yang masih bebas.“NTT adalah salah satu daerah ternak dan masih bebas, kami berharap pemerintah melakukan penguatan terhadap pengawasan ini,” pinta Ewaldus. CM (srf)</t>
  </si>
  <si>
    <t>https://nasional.sindonews.com/read/778319/94/arahan-ganjar-kepada-pj-walikota-salatiga-fokus-pemulihan-ekonomi-jaga-kota-toleransi-1653379525</t>
  </si>
  <si>
    <t>SALATIGA - Gubernur Jawa Tengah Ganjar Pranowo mengingatkan Penjabat Wali Kota Salatiga Sinoeng Noegroho Rachmadi berserta Forkompimda Salatiga agar fokus pada pemulihan ekonomi. Ia juga meminta agar Salatiga sebagai kota toleransi tidak tercoreng dengan perilaku tidak bertanggung jawab."Tadi juga ada DPRD-nya, kita ngobrol, karena lagi nyiapin APBD untuk 2023, maka saran saya siapkan untuk recovery ekonomi, perhatikan UMKM. Lalu kelompok perempuan, penyandang disabilitas. Kalau layanan kan sebenarnya relatif bagus di Salatiga," kata Ganjar usai memberikan pengarahan Penjabat Wali Kota Salatiga, Forkompimda, dan Kepala OPD di Pendopo Balaikota Salatiga, Selasa (24/5/2022).Ganjar menjelaskan, Salatiga merupakan kota yang unik dan menarik. Dalam perkembangannya bahkan mendapat perhatian dunia. Jangan sampai Salatiga yang menjadi simbol kota toleran tercoreng oleh perilaku yang tidak bertanggung jawab. "Salatiga sebagai kota paling toleran harus dijaga betul," katanya.Untuk itu selama menjadi Penjabat Wali Kota Salatiga, Sinoeng diharapkan dapat menjaga integritas. Jangan sampai bermain-main atau menyalahgunakan jabatan. "Pasti kalau ada petugas dari Pemprov saya akan bilang, jangan korupsi. Korupsi itu kalau kita mitigasi nanti ada gratifikasinya, ada jual beli jabatannya, ada minta komisinya, ada kongkalikongnya," tegas Ganjar.Gubernur Ganjar juga menegaskan akan melakukan evaluasi secara berkala. Apabila ditemukan penyalahgunaan atau kinerja yang jauh dari baik maka tidak segan akan mengganti. "Kalau Pak Sinoeng ini tidak benar kerjanya, laporkan saya, nanti saya usulkan agar langsung diganti," ucapnya.Terakhir, Ganjar menyarankan kepada Penjabat Wali Kota Salatiga agar memberikan layanan yang mudah, murah, dan cepat. Misalnya dengan birokrasi yang sedikit gaul dan melek teknologi."Intinya kalau rakyat lapor gampang atau tidak? Kalau rakyat mau ketemu kepala daerahnya gampang atau tidak, gitu saja. Kalau ukuran publik sudah menjawab gampang itu sudah maju. Kalau lapor gampang, sudah maju," kata Ganjar. CM (ars)</t>
  </si>
  <si>
    <t>https://nasional.sindonews.com/read/778049/94/pemprov-jateng-pastikan-logistik-untuk-warga-terdampak-rob-aman-1653365114</t>
  </si>
  <si>
    <t>DEMAK - Dinas Sosial Jateng bersama BPBD Jateng memastikan logistik untuk warga terdampak rob aman. Sampai saat ini menurut data Dinas Sosial Provinsi Jateng terdapat 22 ribu warga terdampak yang ada di Kota Semarang dan Kabupaten Demak.Kepala Dinas Sosial Jateng Harso Susilo mengatakan, pihaknya memastikan logistik untuk warga terdampak banjir di wilayah Pantura Jateng dalam kondisi aman. "Iya ( pastikan stok logistik aman). Tidak hanya makanan tapi ada selimut, nanti ada pampers. Kita dorong itu juga," kata Harso ditemui tengah meninjau dapur umum di Puskesmas Sayung 1 Kabupaten Demak, Selasa (24/5/2022).Tidak hanya itu, pihaknya juga menyiapkan peralatan mandiri warga serta peralatan dapur untuk warga terdampak. Pihaknya juga telah mengantisipasi kurangnya logistik dengan mengoptimalkan bantuan yang ada seperti dari Kemensos.Adapun logistik yang ada ini akan bisa mencukupi kebutuhan warga setidaknya hingga lima hari ke depan. Dinsos juga akan memantau persediaan logistik selama jam. "Warga terdampak banyak. Sini (Demak) 10 ribu, Kota Semarang 12 ribu orang," sambungnya.Selain logistik tersebut, Dinsos juga menyediakan konsumsi nasi bungkus untuk warga terdampak. Penyaluran konsumsi tersebut dilakukan tiga kali sehari. Untuk siang ini tersalurkan hampir 1.200 nasi bungkus kepada korban terdampak banjir di Kecamatan Sayung, Kabupaten Demak, Jateng, Selasa (24/5/2022).Mereka membagikan logistik dibantu oleh pihak Taruna Siaga Bencana setempat, Pramuka Peduli, Puskesma Sayung 1, relawan Kalijogo Jeep Community, dan lainnya.Pantauan di lokasi, tim pembagi logistik menyusuri Desa Sriwulan untuk membagikan nasi bungkus kepada warga yang memilih bertahan di rumah untuk menjaga barangnya. Penanggung jawab Dapur Umum Gatut Rudi Ruliyanto mengatakan, pihaknya telah mendirikan posko dapur umum di halaman Puskesma Sayung 1."Kita dari Dinsos Jateng bersama BPBD Jateng merapat di Sayung," kata dia di lokasi dapur umum Pemprov Jateng di Puskesmas Sayung 1 Demak.Adapun untuk warga yang terdampak mencapai ribuan. Mereka telah menerima nasi bungkus sejak pascakejadian. Pagi hari tadi hingga siang hari ini, pihaknya terus mendistribusikan nasi bungkus."Tadi pagi kita sudah membagikan makanan ke warga, makanan yang sudah dimasak. Tahap keduanya (pembagian siang) dilakukan lagi ke warga setempat," ujarnya.Dari catatannya, jumlah desa yang terdampak banjir rob ada empat desa. Sejauh ini, pihaknya sementara baru menyediakan nasi bungkus sekitar 1.200 nasi. Pemerintah menyediakan logistik sehari tiga kali ke warga terdampak. Saat ini, ketersediaan logistik dalam kondisi aman. Mengingat, Kemensos, bersama pemerintah provinsi dan pemerintah daerah bersinergi menyediakan logistik ke warga. "Untuk berjalannya logistik ini bisa 2, 3 hari. Tergantung dari pasang-surutnya air yang tidak bisa kami prediksi," ucapnya.Adapun untuk pendistribusian dilakukan langsung ke rumah warga terdampak. Atau bukan tempat pengungsian mengingat warga bertahan di rumah. CM (ars)</t>
  </si>
  <si>
    <t>https://nasional.sindonews.com/read/778047/94/sigap-arahan-ganjar-bpbd-jateng-kerahkan-tim-untuk-posko-dan-dapur-umum-di-daerah-terdampak-banjir-rob-pantura-1653365109</t>
  </si>
  <si>
    <t>SEMARANG - Badan Penanggulangan Bencana Daerah (BPBD) Jateng mengerahkan tim ke daerah terdampak banjir rob yang terjadi di wilayahnya, Senin (23/5/2022). Tim itu akan siaga di posko hingga dapur umum. Tim sendiri akan berkoordinasi dengan BPBD kota/kabupaten terdampak.Kabag TU BPBD Jateng Safrudin menjelaskan, pihaknya telah menerjunkan tim ke daerah terdampak banjir. Sementara ini, tim disebar di wilayah Kota Semarang dan Sayung Kabupaten Demak. "Tiga tim dari BPBD provinsi. Turun lagi, tim DU (dapur umum) dan tim genset," kata Safrudin ditemui di kantornya, Senin malam.Menurutnya, tim telah bekerja baik di posko untuk evakuasi maupun dapur umum. Tim akan bekerja selama banjir terjadi. Mengacu informasi Stasiun Meteorologi Maritim Tanjung Emas Semarang, prakiraan pasang surut rob terjadi dua hari, yaitu 23-24 Mei 2022. Tercatat BPBD Jateng, sejumlah wilayah yang terdampak yakni di daerah pesisir utara Jateng seperti di Kota Tegal, Pemalang, Pekalongan, Batang, Semarang, Demak dan Pati. Oleh karena itu, BPBD Jateng telah berkoordinasi dengan BPBD daerah lain serta pemerintah setempat.Banjir rob yang termasuk parah terjadi di Kota Semarang. Safrudin menuturkan, wilayah yang terdampak di Semarang adalah Tambaklorok, Bandarharjo, Trimulyo dan area Pelabuhan Tanjung Emas Semarang. Dengan ketinggian rob di pukul 15-00-17.00 WIB bisa mencapai 1,1 meter. Mengingat banjir rob masih tinggi, BPBD Jateng mengimbau agar aktivitas pekerjaan di area Pelabuhan Tanjung Emas Semarang untuk berhenti lebih dulu. "Karena ada pengelolanya (perusahaan), kalau fenomenanya seperti ini lebih baik diliburkan. Di kawasan industri pelabuhan, kalau tanggul yang jebol belum ditangani darurat, air kemungkinan masih akan masuk lagi," imbaunya. Sedangkan untuk penanggulangan tanggul jebol, lanjut dia, BPBD Jateng sudah koordinasi dengan PT Pelindo. Namun hal itu belum dilakukan sekarang, sebab arus air juga masih kencang. Sehingga belum bisa dilakukan penanganan. "Mungkin nunggu surut baru dilakukan penanganan darurat. Belum bisa langung diatasi permanen. Kita belum tahu panjang tanggul yang jebol, lebarnya berapa," sambung Safrudin.Selain itu pula, untuk warga yang permukimannya terendam banjir rob, imbaunya, agar mengungsi di tempat yang telah disediakan di masing-masing daerah. "Mungkin kalau rumahnya sudah tenggelam, sementara mengungsi, amankan surat penting.KTP, surat nikah, sertifikat. Kita harapkan mereka punya tas siaga," harap dia.Gubernur Jateng Ganjar Pranowo sebelumnya telah meminta BPBD Jawa Tengah untuk mempersiapkan posko dan dapur umum guna penanganan dampak banjir rob. Ganjar juga telah melakukan pemantauan titik banjir di sejumlah wilayah. (atk)</t>
  </si>
  <si>
    <t>https://nasional.sindonews.com/read/776581/94/menkopolhukam-dan-mendagri-akan-hadiri-pencanangan-gerbangdutas-bnpp-dan-kunjungi-pulau-miangas-di-kabupaten-talaud-1653224748</t>
  </si>
  <si>
    <t>JAKARTA - Badan Nasional Pengelola Perbatasan (BNPP) berencana menggelar Pencanangan Gerakan Pembangunan Terpadu Kawasan Perbatasan (Gerbangdutas) pada 2022 di Melonguane, Kabupaten Kepulauan Talaud, Provinsi Sulawesi Utara. Rencananya, kegiatan yang akan dihadiri Menteri Koordinator Bidang Politik, Hukum dan Keamanan selaku Ketua Pengarah BNPP, Mahfud MD, dan Menteri Dalam Negeri selaku Kepala BNPP, Muhammad Tito Karnavian, ini diselenggarakan pada 23-24 Mei 2022 mendatang.Sekretaris BNPP, Restuardy Daud, mengungkapkan Gerbangdutas yang akan dicanangkan di Melonguane merupakan bentuk komitmen pemerintah untuk membangun perbatasan dengan memperkuat sinergi prioritas kegiatan Kementerian/Lembaga dan Pemerintah Daerah. Kegiatan ini akan mencanangkan kegiatan multistakeholders diseluruh Kawasan Perbatasan Negara yang dilaksanakan di 222 Kecamatan Lokasi Prioritas pada 54 Kabupatan/Kota di 15 Provinsi, pada 2022 ini."Kegiatan ini (Gerbangdutas) adalah tindaklanjut arahan Bapak Mendagri selaku Kepala BNPP untuk terus mendorong kebijakan dan langkah kolektif bersama semua stakeholders untuk semakin mempertegas kedaulatan Negara Kesatuan Republik Indonesia dan mendorong pemerataan pembangunan, dalam upaya kita mewujudkan kesejahteraan masyarakat di kawasan perbatasan negara," ujar Restuardy Daud di Jakarta, Minggu (22/5/2022).Tema yang diangkat pada Pencanangan Gerbangdutas Tahun 2022 adalah “Pembangunan Perbatasan Negara untuk Mendukung Pemulihan Ekonomi dan Reformasi Struktural”. "Hal ini merupakan bagian dari upaya kita untuk mensukseskan kebijakan pembangunan nasional tahun 2022 yang dicanangkan Presiden RI, Bapak Joko Widodo," tambah Restuardy.Ia menjelaskan kegiatan pelaksanaan Pencanangan Gerbangdutas tahun ini diawali dengan kegiatan di Manado, berupa Pengarahan oleh Menko Bidang Polhukam selaku Ketua Pengarah BNPP dan Mendagri selaku Kepala BNPP kepada jajaran Pemda, TNI, dan Polri, pada tanggal 23 Mei 2022, dilanjutkan kegiatan kunjungan ke Kabupaten Kepulauan Talaud untuk Pencanangan Gerbangdutas 2022 dan melihat kondisi Pulau Miangas, pada 24 Mei 2022.Pulau Miangas sendiri adalah salah satu Pulau-Pulau Kecil Terluar (PPKT) berpenduduk yang menjadi prioritas dalam penanganannya karena lokasinya berada di paling utara wilayah NKRI dan berbatasan langsung dengan Negara Filipina. CM (srf)</t>
  </si>
  <si>
    <t>https://nasional.sindonews.com/read/776287/94/optimasi-lahan-rawa-tingkatkan-produktivitas-pertanian-di-tapanuli-tengah-1653195935</t>
  </si>
  <si>
    <t>TAPANULI TENGAH - Kementerian Pertanian (Kementan) merealisasikan program optimasi lahan rawa untuk Kelompok Tani Tani Jaya di Desa Gunung Marijo, Kecamatan Pinang Sori, Kabupaten Tapanuli Tengah. Program optimasi lahan rawa seluas 25 hektare itu mendongkrak indeks pertanaman dan/atau produktivitas pertanian di Tapanuli Tengah.Menteri Pertanian (Mentan) Syahrul Yasin Limpo (SYL) mengatakan, melalui kegiatan optimasi lahan rawa, diharapkan bisa berkontribusi terhadap upaya peningkatan produksi pertanian di indonesia. "Melalui program optimasi lahan ini, maka ada dua hal yang disasar, yaitu produktivitas dan kesejahteraan petani. Program ini memiliki dua manfaat bagi pertanian kita dan petani itu sendiri," katanya.Direktur Jenderal Prasarana dan Sarana Pertanian (PSP) Kementan Ali Jamil menambahkan, potensi peningkatan indeks pertanaman dan/atau produktivitas pertanian melalui optimasi lahan rawa bukan hal tak mungkin. Jika potensi itu dikembangkan, Ali optimis peningkatan indeks pertanaman dan/atau produktivitas bukan hal mustahil diwujudkan. "Indonesia memiliki potensi lahan rawa sebesar 33.4 juta hektare. Namun menang ada beberapa kendala yang dihadapi untuk merealisasikan program optimasi lahan rawa tersebut," paparnya.Di antaranya, kata Ali, adalah tingkat kesuburan lahan yang rendah, kemasaman tanah yang tinggi, rezim air yang fluktuatif sehingga genangan air biasanya tinggi pada saat banjir/pasang, serta dangkal dan mengalami kekeringan pada saat musim kemarau."Kendala lain yang dihadapi adalah infrastruktur lahan dan air yang masih sangat terbatas dan belum berfungsi dengan optimal. Di sisi lain, biaya usaha tani di lahan rawa juga tinggi," ujarnya.Rendahnya produktivitas tanaman di daerah rawa, yang disebabkan oleh kurangnya suplai air ke sawah dan pupuk dolomit untuk menyuburkan lahan juga menjadi kendala tersendiri. "Namun itu bisa kita atasi dengan teknologi, riset, pupuk yang bagus dan mekanisasi pertanian, maka lahan rawa dapat dimaksimal dengan sistem yang lebih baik," ucap Ali.Ali menyebut, diperlukan upaya optimasi lahan pertanian di lahan rawa dengan mengoptimalkan pertanian di lahan rawa menjadi lahan pertanian produktif. "Caranya adalah melalui penataan sistem tata air dan penataan lahan," katanya.Direktur Perluasan dan Perlindungan Lahan, Erwin Noorwibowo menerangkan, program optimasi lahan rawa difokuskan pada perbaikan infrastruktur lahan dan air. Dengan begitu, diharapkan petani bisa melakukan pertanaman secara maksimal di lahan pertanian rawa."Dengan prioritas pada kegiatan perbaikan tata air mikro, rehabilitasi atau pembangunan pintu-pintu air, pembangunan atau pembenahan infrastruktur lainnya di lahan rawa, serta peningkatan kualitas atau kesuburan lahan rawa," ucapnya. CM (ars)</t>
  </si>
  <si>
    <t>https://nasional.sindonews.com/read/776285/94/presiden-joko-widodo-siapkan-kebijakan-antisipasi-lonjakan-harga-pangan-1653195910</t>
  </si>
  <si>
    <t>JAKARTA - Presiden Joko Widodo menegaskan bahwa saat ini dunia, termasuk Indonesia, dihadapkan pada kemungkinan kenaikan harga pangan dan energi yang signifikan. Untuk itu, pemerintah menyiapkan antisipasi lonjakan harga pangan. “Tidak mudah, terutama dua hal di seluruh negara yang sekarang ini naik semuanya. Yang pertama, energi ini berarti BBM, gas, listrik semuanya naik, semua negara. Yang kedua pangan, naik semuanya,” kata Jokowi dalam sambutannya saat meresmikan Pembukaan Rapat Kerja Nasional V Projo Tahun 2022 di Kabupaten Magelang, Sabtu (21/5/2022).Meski tidak mudah, Pemerintah terus berupaya agar tidak terjadi lonjakan kenaikan harga di kedua sektor tersebut. Presiden memberikan contoh kebijakan yang ditempuh Pemerintah agar tidak terjadi kenaikan harga minyak goreng.Seperti minyak goreng, Jokowi menyebut bahwa sejumlah kebijakan telah diputuskan untuk menjaga kestabilan harga minyak goreng di pasaran. Namun, Kepala Negara mengakui bahwa persoalan minyak goreng bukanlah hal mudah. Ia menjelaskan bahwa sejak Januari 2022 telah terjadi kenaikan harga minyak goreng yang disebabkan adanya kenaikan harga internasional. ”Karena harga minyak goreng terutama di Eropa, di Amerika naiknya tinggi, harga di dalam negeri ketarik (naik harganya),” ucapnya.Oleh karenanya, produsen minyak goreng di dalam negeri lebih memilih mengekspor minyak goreng dibandingkan memasok di dalam negeri sehingga terjadi kenaikan harga minyak di dalam negeri karena kelangkaan stok.Untuk mengatasi persoalan tersebut, Presiden mengakui telah memutuskan beberapa kebijakan untuk mengatasi persoalan tersebut. ”Akhirnya saya setop, setop minyak goreng enggak boleh ekspor. Tetapi itu juga kebijakan yang tidak mudah,” tegasnya.Setelah ekspor minyak goreng disetop, harga tandan sawit jatuh, dan ini terkait dengan 17 juta orang tenaga kerja, baik sebagai petani maupun pekerja.“Negara ini mencari keseimbangan seperti itu tidak mudah, jangan dipikir gampang, tidak mudah. Begitu juga selain urusan petani, urusan pekerja di sawit, juga urusan income negara,” tutur Jokowi.Meski demikian, Jokowi optimistis dalam dua pekan ke depan harga minyak goreng di pasaran sudah sesuai dengan yang diharapkan oleh pemerintah.”Tapi ini kuncinya sudah ketemu, ini dalam seminggu, dua minggu, insyaallah yang namanya minyak goreng curah akan berada di harga Rp14.000 (per liter),” jelas Jokowi.“Tadi saya cek di Pasar Muntilan, saya mampir di Pasar Muntilan tadi, cek harga berapa perliter Rp14.500. Besok saya mau cek di pasar-pasar yang lain, mungkin dalam waktu seminggu dua minggu saya kira semua pasar sudah harganya seperti itu,” katanya.Pada kesempatan tersebut, Presiden juga bersyukur dengan harga beras yang relatif stabil dan stok beras yang mencukupi. Dalam tiga tahun terakhir, tambah Presiden, nilai impor beras yang dilakukan oleh pemerintah sangat kecil.“Biasanya kita impor 1,1 juta sampai 2 juta ton per tahun, sudah tiga tahun ini kita tidak. Ini yang harus dipertahankan. Syukur stoknya bisa kita perbesar. Artinya produktivitas petani itu harus ditingkatkan,” tutup Jokowi. CM (ars)</t>
  </si>
  <si>
    <t>https://nasional.sindonews.com/read/775753/94/wapres-serahkan-bantuan-sosial-bagi-masyarakat-di-kota-kendari-1653131141</t>
  </si>
  <si>
    <t>KENDARI - Wakil Presiden (Wapres) Republik Indonesia KH. Ma’ruf Amin melakukan kunjungan kerja (kunker) ke Sentra Meohai Kendari pada Kamis (19/5/2022). Agenda kunker adalah memberikan bantuan sosial kepada masyarakat Kota Kendari.Bantuan sosial tersebut meliputi Bantuan Asistensi Rehabilitasi Sosial (ATENSI) berupa Kursi Roda bagi Lanjut Usia dan Alat Bantu Dengar (ABD). Bantuan lainnya yaitu Program Keluarga Harapan (PKH) dan Bantuan Pangan Non Tunai (BPNT) dari Kementerian Sosial kepada masyarakat Kota Kendari.Sebelumnya, Wapres dan rombongan melakukan peletakan batu pertama Kawasan Industri Nusantara Industri Sejati (NIS) di Kabupaten Konawe Utara. Usai melakukan kunker di Konawe Utara, Wapres dan rombongan melanjutkan perjalanan menuju Sentra Meohai Kendari. Wapres dan rombongan tiba di Aula Sentra Meohai pada pukul 15.05 dengan didampingi oleh istri, Ibu Hj. Wury Ma’ruf Amin. Selain Wapres, turut pula hadir Gubernur Sulawesi Tenggara H. Ali Mazi, Direktur BPJS Sulawesi Tenggara dan Baznas RI.Beberapa bantuan simbolis yang diserahkan Wapres yaitu bantuan ATENSI residensial berupa paket bantuan Tata Rias untuk La Ode Muhammad Samson dan Sarmila (penyandang disabilitas sensorik rungu wicara) masing-masing senilai Rp3.500.000 paket bantuan Penjahitan untuk Ayuh Wanda (penyandang disabilitas sensorik rungu wicara) senilai Rp3.500.000 bantuan Alat Bantu Dengar (ABD) untuk Adit dan Nurma senilai masing-masing Rp2.500.000 dan bantuan 3 unit kursi roda lanjut usia kepada Dg. Amang, Kati dan Jaenara.Bantuan Program Keluarga Harapan (PKH) diberikan kepada Siti Solikhah senilai Rp1.350.000 Fitriyani Rp750.000 dan Nani Ariska Rp975.000 BPNT berupa paket minyak goreng kepada Nuriyanti dan Leni Marlina. Selain itu juga diberikan bantuan Iuran Jaminan Kesehatan Nasional Kartu Indonesia Sehat (PBI JKN KIS) kepada Marlin dan Asman. Semua jenis bantuan tersebut merupakan bantuan dari Kementerian Sosial.Penyerahan bantuan dilanjutkan kepada penerima BPJS Ketenagakerjaan dan penyerahan bantuan dari Badan Amal Zakat Nasional (Baznas) berupa Baznas Santripreneur, biaya latihan, pendampingan modal usaha. Dalam sambutannya Wapres menuturkan harapan besar agar bantuan yang diberikan dapat bermanfaat.Kepala Sentra Meohai Kendari, Budi Sucahyono bersyukur bantuan telah diserahkan kepada masyarakat yang membutuhkan. Acara ini juga turut didukung pihak POLDA Sultra, Korem 143 Halu Oleo dan Satuan Polisi Pamong Praja Sultra. CM (ars)</t>
  </si>
  <si>
    <t>https://nasional.sindonews.com/read/775749/94/kementan-perketat-pengawasan-lalu-lintas-hewan-1653131154</t>
  </si>
  <si>
    <t>CILEGON - Kementerian Pertanian (Kementan) secara aktif terus melakukan pengawasan lalu lintas hewan yang masuk maupun keluar melalui pintu-pintu pelabuhan. Salah satunya di pelabuhan Merak Cilegon, Banten. Di sana, Badan Karantina Pertanian besama jajaran Polri melakukan pengecekan terhadap semua hewan baik yang datang dari Pulau Sumatera maupun yang keluar dari Pulau Jawa.Menteri Pertanian Syahrul Yasin Limpo (Mentan SYL) memastikan bahwa pengawasan yang dilakukan sudah berjalan dengan baik. Bahkan fungsi teknis yang lainnya sudah berjalan sesuai standar operasional prosedur (SOP)."Di Cilegon kita bisa melihat adanya aplikasi digital untuk mempermudah proses yang ada. Tempat ini juga melakukan pemeriksaan secara maksimal yang dibantu oleh dokter hewan sehingga tidak boleh ada kontaminasi dari PMK yang bisa kita abaikan. Bahkan sample darah dan pemeriksaan lab bisa kita maksimalkan di tempat ini," ujar MentanPemeriksaan berikutnya kata Mentan, semua hewan yang masuk ke pulau Jawa harus melalui pemeriksaan, dimana semua mobil yang mengangkut hewan terlebih dulu dilakukan desinfeksi. Kalaupun ada hewan yang bermasalah makan Kementan telah menyiapkan tempat instalasi karantina hewan."Oleh karena itu, saya yakin menghadapi Idul Qurban besok akan lebih ketat lagi tetapi tidak membuat tambah ribet dah tambah susah. Tetapi sampai dengan instalasi karantina untuk menyembuhkan kita memilik back up yang cukup. Saat ini karantina seluruh Indonesia siaga 1 sampai 14 hari kedepan untuk memutus virus yang bisa berkembang lebih jauh," katanya.Mentan menjelaskan semua upaya yang dilakukan sejauh ini telah memberikan dampak positif terhadap perkembangan hewan. Menurutnya, hewan yang tadinya terkonfirmasi positif kini dinyatakan negatif setelah melalui proses dan uji tim medis beranggotakan dokter hewan."Saya ingin melaporkan teman-teman media sekarang ini PMK yang ada di seluruh Indonesia cenderung sembuh. Kesembuhannya maksimal bahkan akhir-akhir ini kita tidak mendengar kematian. Oleh karena itu, daerah merah akan mendapatkan protokol yang sangat ketat dan lalu lintas hewan tidak boleh masuk atau keluar, orang pun tidak bebas masuk keluar sampai inkubasi virus dicabut kembali," katanya.Wakil Walikota Cilegon, Sanuji Pentamarta mengapresiasi langkah cepat jajaran Kementan dalam menangani penyakit mulut dan kuku (PMK) sehingga wabah tersebut bisa ditangani secara cepet dan tepat. Baginya, upaya tersebut mampu mengembalikan kepercayaan masyarakat terkait konsumsi daging hewan."Kami menegaskan bahwa PMK bisa ditangani, bisa disembuhkan dan aman baik masyarakat maupun pedagang. Kita menyambut Idul Adha dengan aman menyembelih hewan qurban dan bisa dipertahankan di Cilegon. Tentu kita support karantina untuk memeriksa distribusi hewan Jawa dan Sumatera. Saya juga berharap masyarakat tidak panik karena pemerintah terus bekerja," ujarnya. CM (srf)</t>
  </si>
  <si>
    <t>https://nasional.sindonews.com/read/775093/94/laris-berkat-lapak-ganjar-pizza-kaki-lima-tambah-menu-dan-karyawan-1653055541</t>
  </si>
  <si>
    <t>PEKALONGAN - Menikmati pizza tidak perlu ke kedai atau restoran di daerah perkotaan. Di Jalan Raya Wonopringgo, Kabupaten Pekalongan, kuliner khas Italia itu dijajakan hanya dengan gerobak kaki lima di pinggir jalan. Tak perlu khawatir soal rasa. Pizza ini memiliki cita rasa yang nikmat dengan berbagai varian. Harganya pun relatif murah, mulai Rp10 ribu hingga Rp28 ribu.Ya, usaha pizza yang dirintis Ahmad Dzulfanni sejak akhir 2020 ini sempat ramai di dua bulan awal. Namun, selanjutnya kian redup karena menurunnya daya beli masyarakat di masa pandemi. "Awalnya saya mulai usaha ini di tahun 2020 akhir. Saya berpikir pizza belum ada di sini, karena di sini jauh dari kota. Awalnya diterima dan banyak permintaan, tapi dua bulan permintaan menurun," kata Dzulfanni, Jumat (20/5/2022).Kebetulan, paparnya, dirinya sudah lama menjadi follower instagramnya Gubernur Jawa Tengah Ganjar Pranowo. "Saya memang follower Pak Ganjar, dan saya lihat Lapak Ganjar ada tema khusus jajanan. Dan, saya ikut Lapak Ganjar," ucapnya.Menurutnya, usahanya yang sempat lesu mampu bangkit dan berkembang setelah direpost di Lapak Ganjar. Karena pizza miliknya lebih luas dikenal, buktinya banyak permintaan datang melalui jasa ojek online. "Alhamdulillah setelah direpost yang awalnya hanya dikenal di Wonopringgo, akhirnya lebih dikenal di Pekalongan. Respon masyarakat bagus. Banyak yang beli lewat ojek online," ungkapnya. Berkat Lapak Ganjar, Dzulfanni kemudian mengembangkan usahanya dengan menambah menu. Yakni minuman jus dan burger. "Saya juga menambah karyawan, yang awalnya satu sekarang ada dua karyawan. Dengan dipromosikan pizza di Lapak Ganjar juga berpengaruh untuk menu yang lain," katanya.Lebih dari itu, berkembangnya usaha jual pizza itu mampu meningkatkan perekonomian keluarganya. "Ini kan usaha keluarga, otomatis meningkatkan perekonomoan keluarga," kata dia.Baginya program Lapak Ganjar sangat membantu pelaku UMKM untuk berkembang. Saat ini, Dzulfanni terus mempromosikan usahanya itu melalui akun @pizza_apaya.wopy. "Bagus sekali untuk membantu para pelaku UMKM, terutama meningkatkan permintaan," ucapnya. (ars)</t>
  </si>
  <si>
    <t>https://nasional.sindonews.com/read/775019/94/hadiri-jambore-penyuluh-antikorupsi-ganjar-kita-butuh-budaya-baru-agar-indonesia-makin-bersih-1653051934</t>
  </si>
  <si>
    <t>SEMARANG - Gubernur Jawa Tengah Ganjar Pranowo merasa senang bisa mengikuti kegiatan Jambore Nasional Komunitas Penyuluh Antikorupsi Seluruh Indonesia (KOMPAKSI API) 2022 di Desa Wisata Kandri, Semarang, Jumat (20/5/2022).Dari acara ini, Ganjar berharap para penyuluh yang hadir dan terlibat bisa berbagi pengalamann. Mulai metode, bagaimana membuat konten hingga kelompok sasaran penyuluhan. Apalagi dari sampling saat berdialog dengan perwakilan penyuluh, Ganjar mendapati beberapa penyuluh dengan latarbelakang profesi yang beragam. Termasuk ibu-ibu dan guru sekolah."Ini bagus. Tadi dari KPK juga memberikan arahan kepada kita agar satu melalui sistem pendidikan yang ada, tidak harus dengan kurikulum khusus, tapi insepsi ke mata pelajaran yang ada," katanya.Ganjar mengatakan, ada banyak sekali cara untuk menerapkan nilai antikorupsi di kehidupan. Sehingga kerja KPK dalam menjalankan enam pokok tugasnya, akan lebih mudah dengan bantuan masyarakat dari sisi pencegahan."Nah kita butuh budaya baru, butuh budaya bersih, membangun integritas dan itu bisa dilakukan dengan spirit bersama," ujarnya.Ganjar mendorong para penyuluh membangun jejaring dalam acara ini. Dengan tujuan satu visi membawa Indonesia semakin bersih dari praktik Korupsi. "Kemudian dia bisa memberikan pengalaman-pengalaman tentu akan sangat memperbaiki kondisi republik ini agar makin bersih," tandasnya.Salah satu penyuluh Aris Sutantriati begitu antusias mengikuti acara Jambore Nasional ini. Aris yang telah jadi penyuluh selama lima tahun ini mengaku banyak suka duka yang dialami sebagai penyuluh. Apalagi Aris tak memiliki latarbelakang jabatan apapun hanya sebagai ibu rumah tangga."Bukan pejabat, kita menyampaikan harus hati hati dan menyesuaikan tempat dan harus pandai masuk memberi pengarahan atau sosialisasi tentang nilai integritas. Ya sering ditolak tapi kita terus berusaha," kata ibu rumah tangga asal Kotagede, Yogyakarta.Lain lagi Sigit. Pria asal Banten ini baru empat bulan menjadi penyuluh. Menurutnya, tantangan menjadi penyuluh adalah mengubah stigma masyarakat yang mulai menganggap korupsi sebagai hal biasa."Butuh konsistensi, bagaimana memberikan edukasi kepada masyarakat. Alhamdulillah belum pernah ditolak. Tempat penyuluhan biasanya di tempat kerja ya di Dinas Pendidikan," tandasnya.Acara pembukaan Jambore Nasional KOMPAK Seluruh Indonesia Ahli Pembangunan Integritas (API), dihadiri kepala daerah serta inspektur se-Jawa Tengah dan Inspektur Provinsi se-Indonesia. Kegiatan digelar selama tiga hari mulai 20 hingga 22 Mei 2022.Ketua KPK Firli Bahuri yang diwakili Deputi Pendidikan dan Peran Serta Masyarakat, Wawan Wardiana serta Pembina Komisi Penyuluh Antikorupsi (KOMPAK) Jawa Tengah, Kunto Nugroho juga hadir dalam acara tersebut. Pada sesi Berbagi Pengalaman dalam acara tersebut, empat orang diajak Gubernur Ganjar Pranowo berdialog. Mereka adalah perwakilan penyuluh dari sejumlah daerah dari total 140-an penyuluh yang hadir dalam acara tersebut. Usai memberikan sambutan, Ganjar meminta mereka untuk sharing sedikit pengalamannya.“Kalau Anda melihat, siapa kelompok yang pertama kali harus diberikan penyuluhan?” tanya Ganjar salah satu penyuluh.“Pertama itu pimpinan, stakeholder. Pimpinan kelompok ataupun pimpinan kebijakan,” kata penyuluh asal Banten.Mendengar jawaban itu, Ganjar kemudian mencecar penyuluh tersebut. Ganjar meminta penyuluh tersebut lebih berani menyebut sasarannya. “Kita ajari biar berani dulu, kalau cuma nyebut gubernurnya aja takut ya paling nyuluhin siapa,” kata Ganjar.Penyuluh asal Sulawesi Selatan mendapat apresiasi dari Ganjar karena lantang menyebut sasaran penyuluhan pertamanya adalah anggota legislatif. “Maaf kawan-kawan ini pengakuan dari bawah jadi jangan marah, kita terbuka untuk memperbaiki diri,” kata Ganjar menanggapi.Ganjar kemudian bercerita pengalamannya di Jawa Tengah terkait hal tersebut. Di awal masa jabatannya sebagai gubernur, Ganjar dikenalkan dengan sejumlah istilah pengganti uang pelicin. “Saya sampaikan kepada mereka, saya mohon dukungan untuk kepemimpinan saya dan seterusnya insyaallah sudah nggak ada lagi,” kata Ganjar disambut tepuk tangan para peserta yang hadir.Ganjar mengatakan, dibutuhkan akumulasi kekuatan dan saling dukung dalam menjalankan tugas penyuluh antikorupsi. Jika ini terjadi, Ganjar yakin penyuluh akan lebih berani.“Pengalaman di Jawa Tengah dan ternyata membikin aparatur sipil negaranya juga seneng, nanti ini bermitra dengan swasta ini juga seneng, karena mereka terlayani dengan baik, masyarakat pasti seneng tidak ada pungutan, tidak ada pungli, tidak ada gratifikasi kan semua berjalan dengan baik,” tandasnya.Acara pembukaan Jambore Nasional KOMPAK Seluruh Indonesia Ahli Pembangunan Integritas (API), dihadiri kepala daerah serta inspektur se Jawa Tengah dan Inspektur Provinsi se Indonesia. Kegiatan digelar selama tiga hari mulai 20-22 Mei mendatang. CM (ars)</t>
  </si>
  <si>
    <t>https://nasional.sindonews.com/read/773967/94/mendag-lutfi-pimpin-pertemuan-menteri-ekonomi-asean-waktunya-manfaatkan-dan-tingkatkan-relevansi-asean-1652961904</t>
  </si>
  <si>
    <t>JIMBARAN - Menteri Perdagangan RI Muhammad Lutfi dan Para Menteri Ekonomi ASEAN (ASEAN Economic Ministers/AEM) kembali menggelar pertemuan hari kedua pada AEM Special Meeting di Jimbaran, Bali, Rabu (18/5). Pertemuan fisik dalam format retreat tersebut dipimpin Mendag Lutfi, yang juga merupakan inisiator acara. Selama lebih dari tiga jam pertemuan tersebut dilakukan dalam suasana dialog yang bebas dan informal.Para Menteri Ekonomi dari 10 negara ASEAN mengedepankan kesatuan pemahaman dan cara pandang untuk semua isu yang dibahas. Mulai dari evaluasi hasil dari KTT Khusus Amerika Serikat (AS)-ASEAN minggu lalu, menganalisis situasi ekonomi dunia, kondisi, tantangan dan prioritas pembagunan masing-masing negara; memperlancar rantai pasokan antarnegara ASEAN; sertamemastikan semakin terintegrasinya perekonomian ASEAN terhadap rantai pasok dunia.Pertemuan khusus tersebut juga membahas proposal kerja sama yang diajukan kawasan ekonomi lainnya. Contohnya sepertI Indo-Pacific Economic Framework (IPEF) yang didorong AS, Strategi on IPEF yang didorong Uni Eropa, dan ASEAN Comprehensive Recovery Framework (ACRF), yang merupakan komitmen bersama ASEAN dalam memulihkan perekonomian kawasan. Demikian juga evaluasi atas relevansi dan efektivitas dari berbagai aspek yang selama ini menjadi keunikan, keistimewaan, dan kekuatan ASEAN.Seperti yang selama ini dikenal dengan the ASEAN Way yang terdiri dari kesatuan ASEAN (unity), sentralitas ASEAN (centrality) dan komunitas (community) ASEAN. Selain itu pembahasan juga mencakup penilaian bersama atas the ASEAN Charter, serta perlunya untuk lebih memberdayakan Sekretariat ASEAN."Suasana pertemuan yang bebas dan informal menciptakan kebersamaan dan kepercayaan antarnegara anggota ASEAN. Kami mengapresiasi Mendag Lutfi yang telah membuatnya sedemikian rupa," kata Deputy Secretary-General of ASEAN for ASEAN Economic Community Satvinder Singh.Mendag Lutfi juga menyampaikan optimismenya bahwa perekonomian ASEAN akan kembali ke kondisi sebelum pandemi. “Kami optimistis bahwa perekonomian ASEAN akan kembali ke kondisi sebelum pandemi, dengan pertumbuhan produk domestik bruto (PDB) diperkirakan mencapai 4,9 persen pada 2022 dan 5,2 persen pada 2023. Meski demikian, ASEAN harus siap dan waspadaterhadap berbagai dinamika global yang dapat berkembang di masa depan. Implementasi dari ACRF perlu dipercepat,” ujar Mendag Lutfi.Selain itu, Mendag menyampaikan pentingnya mempercepat implementasi secara penuh dan efektif dari persetujuan Regional Comprehensive Economic Partnership (RCEP) sebagai kontributor pemulihan ekonomi dari pandemi.Pertemuan ini juga memberi arahan terkait isu-isu perubahan iklim dan menjadi wujud upaya komitmen Paris Agreement Under the United Nations Framework Convention on Climate Change. “Indonesia menekankan komitmennya untuk segera mengimplementasikan RCEP dan menyambut baik soliditas ASEAN dalam menghadapi berbagai isu regional dan global yang berkembang saat ini. Salah satunya, kebijakan terkait lingkungan yang dikeluarkan secara unilateral yang berpotensi menjadi hambatan perdagangan. Sehingga ASEAN perlu mencari langkah kolektif agar agenda terkait lingkungan dan ekonomi dapat berjalan secara berkesinambungan,” tegas Mendag.Menanggapi keinginan Amerika Serikat dan Uni Eropa untuk meningkatkan kerja sama dengan kawasan Indo–Pasifik, para Menteri Ekonomi ASEAN menyampaikan pentingnya sentralitas ASEAN dalam membangun arsitektur kawasan yang lebih luas.Mendag Lutfi menegaskan kembali apa yang sudah diserukan Presiden Jokowi dalam KTT AS-ASEAN minggu lalu mengenai pentingnya menjadikan dokumen ASEAN Outlook on Indo–Pacific (AOIP) sebagai acuan kerja sama ASEAN ke depan."AOIP adalah sikap resmi ASEAN untuk membuka seluas-luasnya peluang kerjasama perekonomian dengan kawasan manapun selama dilakukan dengan terbuka dan inklusif. Sudah menjadi karakter utama ASEAN yang selalu mendorong kolaborasi yang bermanfaat dibandingkan persaingan yang sehat. Apalagi rivalitas yang ujungnya hanya mempertajam perbedaan dan membuka potensi konflik,” pungkas Mendag Lutfi. CM (srf)</t>
  </si>
  <si>
    <t>https://nasional.sindonews.com/read/773651/94/gara-gara-lapak-ganjar-adi-dan-ooq-bisa-nonton-dream-theater-gratis-1652943939</t>
  </si>
  <si>
    <t>SEMARANG - Bak mendapat durian runtuh. Pepatah itu pantas disematkan pada Adi Nugroho dan Slamet Joko Santoso alias Ooq. Bagaimana tidak, dua musisi sekaligus pelaku UMKM alat musik asal Ambarawa bernama Ad's Custom itu mendapat kejutan tak terkira dari Gubernur Jawa Tengah (Jateng) Ganjar Pranowo.Orang nomor wahid di Jateng yang popularitasnya terus menanjak ini datang ke tempat produksi Adi dan Ooq karena tertarik mendengar bahwa keduanya sukses mengembangkan bisnis UMKM alat musik. Apalagi, usai mengikuti #LapakGanjar, penjualan alat musik gitar dan drum yang dibuat keduanya meningkat drastis, bahkan sampai 75 persen.Betapa bangganya Adi dan Ooq karena bisa bertemu dengan Ganjar. Tak hanya itu, keduanya mendapat kejutan lain, yakni diajak nonton konser group band cadas asal Amerika Serikat, Dream Theather.Awalnya Ganjar ngobrol dengan Adi dan Ooq terkait pengembangan usahanya itu. Dalam obrolan itu, Adi dan Ooq mengatakan bahwa keduanya juga pemain musik dan memiliki group band bernama Spoor Tua."Wah ternyata punya band juga, aliran musiknya apa kalian?" tanya Ganjar.Adi dan Ooq menjawab bahwa band mereka beraliran musik rock. Mendengar itu, Ganjar yang juga penggemar musik rock langsung ngobrol asyik. "Suka dengan Dream Theater nggak? Besok mau konser di Solo lho. Mau nonton nggak? Kalau mau nanti saya ajak nonton bareng. Kira ngerock bareng," katanya.Tawaran itu langsung membuat Adi dan Ooq sumringah. Keduanya memang penggemar Dream Theater dan sudah lama ingin nonton konser itu. "Wah ya pengen banget nonton pak, mau pak diajak nonton bareng. Makasih ya pak," jawab Adi dan Ooq bersamaan.Adi tak menyangka, dampak mengikuti Lapak Ganjar bisa sedahsyat itu. Selain dikunjungi Ganjar secara langsung, ia dapat hadiah nonton konser Dream Theater. "Kaget sekali rasanya, nggak nyangka karena Lapak Ganjar bisa ketemu langsung sama pak Ganjar. Apalagi dapat bonus diajak nonton Dream Theater. Nggak nyangka sama sekali, pasti ikut karena saya fans berat Dream Theater," ucapnya.Adi dan Ooq mengatakan, Lapak Ganjar memberikan banyak dampak positif dalam bisnisnya. Sejak posting produknya di Lapak Ganjar, pesanan terus mengalir bahkan naik berkali-kali lipat."Penjualan drum dan gitar kami naik signifikan usai posting di Lapak Ganjar. Kami sampai kewalahan menerima pesanan karena kami kekurangan karyawan. Paling tidak kami butuh 10 karyawan lagi," kata Ooq.Tak hanya dalam negeri, sejumlah pesanan lanjut dia berasal dari luar negeri. Ada pemesanan dari China, Australia, Singapura dan lain sebagainya. "Ketika kami tanya kok tahu produk kami dari mana, mereka mayoritas menjawab tahu dari Lapak Ganjar. Jadi memang kami merasakan betul dampak dari Lapak Ganjar ini," pungkasnya. CM (ars)</t>
  </si>
  <si>
    <t>https://nasional.sindonews.com/read/771783/94/tes-potensi-calon-komisi-informasi-jateng-sinyal-handphone-diacak-1652781909</t>
  </si>
  <si>
    <t>SEMARANG - Sebanyak 48 calon Anggota Komisi Informasi Provinsi Jawa Tengah Periode 2022-2026, mengikuti tahap Tes Potensi, Selasa (17/5/2022). Tes dilakukan dengan ketat dan memanfaatkan teknologi pengacak sinyal, untuk menghindari kecurangan serta menguji integritas peserta. Ketua Tim Seleksi (Timsel) KI Jateng Ahmad Darodji mengatakan, peserta yang lolos seleksi administrasi berjumlah 55 orang. Namun, pada saat pelaksanaan tes potensi di Fakultas Hukum Undip Semarang, tujuh orang tidak hadir. "Tujuh orang itu kemudian dinyatakan gugur. Tes potensi ini menilai kemampuan penguasaan materi dari perundang-undangan, sedikit soal tentang menghadapi kasus dan menilai pakta integritas," ujarnya. Darodji mengatakan, setelah tahapan tes potensi, akan ada uji psikologi dan wawancara. Nantinya, peserta yang ikut dalam tes potensi akan diseleksi ketat, untuk menghasilkan calon komisioner yang cakap. Komisioner KI Pusat Hendra J Kede mengapresiasi proses rekrutmen yang dilakukan oleh Timsel, yang terdiri dari Diskominfo Jateng, akademisi, jurnalis, dan tokoh masyarakat. Menurutnya, komisioner yang berintegritas lahir dari seleksi yang baik. "Kualifikasinya adalah orang yang berintegritas. Karena (tugas KI) semuanya bisa jadi lahan untuk disogok. Proses rekrutmen harapannya menghasilkan orang berintegritas. Karena tanpa integritas, maka kepintaran akan sengsarakan rakyat," jelasnya. Hendra mengatakan, saat ini tugas dari komisioner KI bertambah berat. Selain memutuskan perkara terkait informasi juga memasuki tahun politik 2024. Ia menyebut, setidaknya ada tiga tugas penting bagi komisioner yang nantinya terpilih. Di antaranya hak masyarakat memeroleh informasi pengadaan barang dan jasa. Hak kaum disabilitas mengakses informasi dari lembaga Negara, dan hak antarlembaga negara berbagi informasi krusial, dalam rangka pengawasan"Ini kan terkait pengawalan hak konstitusional dan hak asasi atas informasi. Nah oleh KI dikembangkan standar layanan informasi yang harus disediakan oleh badan pelayan publik, khususnya negara. Melalui peraturan KI Nomor I Tahun 2021," jelas Hendra. Kepala Diskominfo Provinsi Jawa Tengah Riena Retnaningrum mengatakan, proses seleksi dilakukan dengan ketat dan seksama. Satu di antaranya dengan menggunakan teknologi pengacak sinyal seluler. Pengacak sinyal mulai dihidupkan saat ujian dimulai pada 09.41 WIB. Alhasil, seluruh alat komunikasi tidak bisa menerima atau mengirimkan data seluler di ruangan ujian. "Handphone sudah kita sampaikan untuk dikumpulkan ke panitia. Kita menggunakan teknologi jamming (pengacak sinyal), harapannya agar pelaksanaan ujian tidak terganggu," sebutnya. Riena berharap, nantinya komisioner KI yang terpilih pada seleksi ini dapat menunaikan tugas lebih baik, di antaranya penguatan internal lembaga. Dengan demikian, setiap badan publik (lembaga yang dibiayai negara) mengetahui terkait informasi apa saja yang bisa dibagikan kepada masyarakat. "(Badan Publik) wajib memberikan informasi yang dibutuhkan masyarakat. Adapula informasi yang dikecualikan. KI ke depan, harapannya lebih kuat memberi edukasi terhadap masyarakat. Kita juga akan bersinergi dengan PPID dari badan publik, karena badan publik wajib memberikan informasi kepada publik, seperti diatur pada regulasi tentang Keterbukaan Informasi Publik," pungkas Riena. CM (ars)</t>
  </si>
  <si>
    <t>https://nasional.sindonews.com/read/770279/94/setelah-sigap-atasi-flash-kini-pertamina-fokus-tangani-korban-1652634358</t>
  </si>
  <si>
    <t>BALIKPAPAN - Tim Pemadam di Kilang Balikpapan PT Kilang Pertamina Internasional telah berhasil melakukan pengendalian api yang muncul di plant 5, Unit Hydro Skimming Complex. Saat ini kondisi sudah terkendali dan terus dilakukan proses pendinginan. Dalam kurun waktu sekitar 1 jam yakni pada pukul 11.31 WITA api telah berhasil dipadamkan, dan saat berita ini diturunkan sudah tidak tampak api maupun asap dari Plant.Ely Chandra, Area Manager Communication, Relations &amp; CSR Kilang Balikpapan menyampaikan bahwa saat ini Plant 5 dihentikan operasionalnya untuk sementara. Plant ini menghasillan bahan baku gasoline, dan untuk memenuhi kebutuhan produksi bahan baku akan dilakukan pengoptimalan stok di tangki dan pengaturan produksi di kilang Balikpapan.Saat ini tim internal terus melakukan upaya recovery operasional Kilang Balikpapan agar segera kembali beroperasi maksimal. Untuk sementara waktu, alih suplai sedang disiapkan, berkoordinasi dengan Pertamina Group untuk memastikan tidak adanya gangguan dalam suplai BBM kepada masyarakat.Tim penanganan di Kilang Balikpapan juga saat ini tengah fokus melakukan penanganan korban. Terdapat 3 orang luka bakar yang merupakan pekerja Pertamina dan saat ini tengah dilakukan upaya perawatan maksimal di RS Pertamina Balikpapan, 2 orang korban yang terpapar panas yang merupakan pekerja dari kontraktor telah selesai perawatan di klinik dan telah kembali ke rumah masing-masing, sedangkan 1 orang lagi tidak berhasil diselamatkan merupakan pekerja kontraktor.Kilang Balikpapan dan perusahaan tempat korban bekerja akan memastikan almarhum mendapatkan penanganan terbaik terkait dengan hak-haknya seraya menyiapkan kebutuhan lain yang diperlukan.GM Kilang Balikpapan, Wahyu Sulistyo Wibowo mengungkapkan rasa bela sungkawa yang mendalam atas berpulangnya korban, dan memohon maaf kepada keluarga bahwa setelah upaya maksimal yang telah diberikan korban tidak dapat diselamatkan.Musibah ini menimbulkan keprihatinan kepada Pertamina. "Namun kami akan memastikan penanganan akan dilaksanakan semaksimal mungkin kepada semua korban," tutup Wahyu. CM (srf)</t>
  </si>
  <si>
    <t>https://nasional.sindonews.com/read/769393/94/pupuk-organik-bantu-petani-di-jawa-tengah-kembangkan-budidaya-pertanian-1652526340</t>
  </si>
  <si>
    <t>JAWA TENGAH - Petani di Jawa Tengah merasakan manfaat pupuk organik. Dengan pupuk organik, petani dapat mengembangkan budidaya pertanian mereka dengan baik. Petani juga mendapatkan nilai lebih dengan menggunakan pupuk organik. Salah satunya sebagaimana dirasakan oleh Kelompok Petani Merbabu di lereng Gunung Merbabu, Desa Batur, Kecamatan Getasan, Kabupaten Semarang, Jawa Tengah.Menteri Pertanian, Syahrul Yasin Limpo (SYL), ingin para petani bisa menghasilkan pupuk organik secara mandiri yang kualitasnya bisa lebih baik dari pupuk anorganik saat ini.“Hasil pertanian non pestisida itu kualitasnya lebih bagus dan pasarnya bisa lebih besar. Pupuk organik itu makin menguntungkan ke depan. Seharusnya petani memang bisa memproduksi sendiri,” ujarnya.Kementan melalui penyuluh pertanian juga memberi pelatihan kepada petani memproduksi pupuk secara baik. “Tinggal diajarkan bagaimana mengumpul kompos. Itu memang butuh keahlian dan itu peran penyuluh untuk mengajarkan,” kata SYL.Direktur Jenderal Prasarana dan Sarana Pertanian (PSP) Kementan, Ali Jamil, menuturkan pupuk organik yang telah dikomposkan ataupun segar berperan penting dalam perbaikan sifat kimia, fisika dan biologi tanah serta sumber nutrisi tanaman."Pupuk organik yang telah dikomposkan dapat menyediakan hara dalam waktu yang lebih cepat, karena selama proses pengomposan telah terjadi proses dekomposisi yang dilakukan oleh berbagai macam mikroba," kata Ali.Dikatakannya, salah satu upaya pemerintah untuk mendukung petani dalam kemandirian mengembangkan pupuk organik adalah dengan memfasilitasi kegiatan pengembangan UPPO. Pembangunan UPPO diarahkan pada lokasi yang memiliki potensi sumber bahan baku pembuatan kompos, terutama limbah organik/limbah panen tanaman, kotoran hewan/limbah ternak dan sampah organik rumah tangga pada sub sektor tanaman pangan, hortikultura dan perkebunan rakyat dan peternakan, terutama pada kawasan pengembangan desa organik.Dirjen PSP, Ali melanjutkan, bukan mendorong substitusi pupuk kimia ke pupuk organik. "Kami mendorong penggunaan pupuk secara berimbang karena zat hara yang dibutuhkan tanaman juga ada di pupuk anorganik. Karenanya, petani harus seimbang dalam menggunakan kedua pupuk tersebut agar lahan sehat, produksi meningkat dan produktivitas melesat," ujarnya.Menurut Ali, Kementan memberikan stimulan bantuan kepada kelompok tani yang dikelola secara swadaya berupa UPPO untuk produksi pupuk kandang sebagai pupuk dasar tanaman. "Harapannya, pupuk kandang ini mampu mempercepat pertumbuhan pakan ternak," kata dia.Direktur Pupuk dan Pestisida Ditjen PSP Kementan, Muhammad Hatta, mengatakan pupuk kandang yang akan diproduksi adalah pupuk organik berbahan dasar kotoran hewan (kohe) yang dapat menjadi bahan utama kesuburan lahan pada setiap musim tanam.Kebutuhan pupuk kandang atau kompos setiap tahunnya selalu bertambah, sehingga beberapa kelompok tani berharap mendapatkan bantuan UPPO untuk mencukupi kebutuhan pupuk kompos bagi anggotanya atau untuk usaha produksi dan dipasarkan."Kami berharap kelompok tani segera dapat mewujudkan pembangunan UPPO yang terdiri dari kandang sapi komunal, rumah kompos, kantor UPPO, mesin APO, motor roda tiga sebagai alat transportasi barang yang dikerjakan secara swakelola," kata Hatta. CM (srf)</t>
  </si>
  <si>
    <t>https://nasional.sindonews.com/read/768543/94/ganjar-resmikan-slb-negeri-di-demak-wali-murid-impian-kami-terwujud-1652439928</t>
  </si>
  <si>
    <t>DEMAK - Tuti dan Juyamin begitu bersemangat berdialog dengan Gubernur Jateng Ganjar Pranowo, Jumat (13/5). Impian sebagai orangtua anak disabilitas akhirnya terwujud. Selama ini mereka sangat mendambakan fasilitas pendidikan yang mumpuni untuk anaknya. Pernyataan itu mereka sampaikan saat Ganjar meresmikan SLB Negeri 1 Demak. Sekolah ini sebelumnya dikelola secara swadaya oleh Yayasan Pendidikan Luarbiasa (Yaspenlu) sejak tahun 1981. “Alhamdulillah senang sekali, ini cita-cita saya terwujud jadi SLB Negeri. Semoga dengan SLB negeri pemerintah bisa lebih support,” kata Tuti di hadapan Ganjar. Tuti mengatakan, selama ini fasilitas pendukung pendidikan yang diterima anaknya belum maksimal. Dia berharap dengan diambil alih pemerintah provinsi, siswa didik SLB Negeri 1 Demak bisa mendapatkan pendidikan lebih mumpuni. “Karena kami sebagai orangtua inginnya anak-anak bisa mandiri. Maka harapannya selain bangungn, fasilitas seperti alat-alat keterampilan bisa diberikan pak sesuai minat anak-anak,” tandas ibu dari Anindya, siswa kelas enam SLB N 1 Demak. Senada disampaikan Juyamin. Pria yang berprofesi sebagai pengusaha ikan olahan itu mengaku ini adalah penantian berakhir indah sejak 2017-an. Juyamin yang akrab disapa Jay pun siap memberi sumbangsih pelatihan pengolahan ikan. “Bu, sampeyan nggolek wong koyo ngene telu wae wis sip banget (Bu anda cari tiga orang seperti ini sudah bagus banget),” ujar Ganjar pada Bupati Demak, Eisti’anah dan Kepala Disdikbud, Uswatun. Selain berdialog dengan wali murid, Ganjar juga sempat berbincang dengan dua orang guru yang turut sebagai perintis sekolah tersebut sejak 1980-an. Mereka adalah Ridwan dan Ruslan. Keduanya pun bersukacita dengan peresmian SLB Negeri 1 Demak. Di momen itu, mereka mengutarakan keinginannya agar tanah di samping kompleks sekolah juga bisa digunakan untuk memperluas area sekolah. “Hari ini kita ambil alih kita negeri-kan, tanahnya nanti akan dibantu oleh Bupati tapi diserahkan pada kita insya Allah kita akan bangun syukur-syukur nanti yang di sebelah juga bisa agar lebih bagus,” kata Ganjar usai acara. Di kesempatan itu Ganjar berpesan pada guru untuk bersabar dan maksimal mendidik para siswa disabilitas. Apalagi sekolah punya sejarah panjang dengan hanya memiliki enam siswa dan mengalami berbagai stigmatisasi dari masyarakat. “Itu menjadi impian kita semuanya dengan satu harapan anak-anak kita bisa mandiri. Ini butuh dukungan dari masyarakat agar tidak ada stigma negatif tapi berikanlah semangat kepada anak-anak ini. Mereka semua punya telanta yang bisa dikembangkan. Selamat Hari Pendidikan Nasional, tentu dengan pendidikan kita akan merubah nasib kita semunya,” tandas Ganjar. Selain meresmikan SLB N 1 Demak, Ganjar juga menyerahkan bantuan berupa alat bantu jalan hingga kursi roda. Saat ini, jumlah siswa di SLB N1 Demak sebanyak 250 siswa dengan tenaga pendidik sekitar 30 Guru. CM (srf)</t>
  </si>
  <si>
    <t>https://nasional.sindonews.com/read/768181/94/hardiknas-2022-pimpin-pemulihan-bergerak-untuk-merdeka-belajar-1652418334</t>
  </si>
  <si>
    <t>JAKARTA - Kementerian Pendidikan, Kebudayaan, Riset, dan Teknologi (Kemendikbudristek) menyelenggarakan upacara bendera dalam rangka memperingati Hari Pendidikan Nasional (Hardiknas) pada 2022 secara hibrida di halaman kantor Kemendikbudristek, pada Jumat (13/5). Kali ini, upacara dilaksanakan pada 13 Mei 2022 menyesuaikan hari libur dan cuti bersama Idulfitri 1443 Hijriyah. Bertindak sebagai Pembina Upacara, Menteri Pendidikan, Kebudayaan, Riset, dan Teknologi (Mendikbudristek) Nadiem Anwar Makarim mengenakan pakaian adat dari Flores, Nusa Tenggara Timur. Menteri Nadiem menjelaskan tema peringatan Hardiknas, yakni “Pimpin Pemulihan, Bergerak untuk Merdeka Belajar”. “Hari ini adalah bukti, kita jauh lebih tangguh dari semua tantangan. Kita tidak hanya mampu melewati, tetapi berdiri di garis depan untuk memimpin pemulihan dan kebangkitan,” ujar Mendikbudristek pada pidatonya.“Di tengah hantaman ombak yang sangat besar, kita terus melautkan kapal besar bernama Merdeka Belajar, yang di tahun ketiga ini telah mengarungi pulau-pulau di seluruh Indonesia,” imbuhnya.Hingga tahun ketiga pandemi, Kemendikbudristek terus melakukan berbagai terobosan dalam Merdeka Belajar yang menghasilkan perubahan positif. Capaian tersebut tidak hanya dirasakan oleh para orang tua, guru, dan murid di Indonesia, tetapi sudah digaungkan sampai ke negara-negara lain melalui presidensi Indonesia dikonferensi tingkat tinggi G20.“Tahun ini kita membuktikan bahwa kita tidak lagi hanya menjadi pengikut, tetapi pemimpin dari gerakan pemulihan dunia,” tutur Mendikbudristek.Pada masa Pandemi Covid-19, Kemendikbudristek menghadirkan Kurikulum Merdeka untuk membantu guru dan murid dalam proses belajar mengajar. Upaya tersebut mampu rnengurangi dampak hilangnya pembelajaran. Kini, Kurikulum Merdeka akan diterapkan di lebih dari 140.000 satuan pendidikan di seluruh Indonesia. “ltu berarti bahwa ratusan ribu anak Indonesia akan belajar dengan cara yang jauh lebih menyenangkan dan memerdekakan,”terangnya.“Anak-anak kita juga tidak perlu lagi khawatir dengan tes kelulusan karena Asesmen Nasional yang sekarang kita gunakan tidak bertujuan untuk ‘menghukum’ guru atau murid, tetapi sebagai bahan refleksi agar guru terus terdorong untuk belajar. Supaya kepala sekolah termotivasi untuk meningkatkan kualitas sekolahnya menjadi lebih inklusif dan bebas dari ancaman tiga dosa besar pendidikan,” tambah Nadiem.Semangat yang sama, lanjut Mendikbudristek, juga hadir dari para seniman dan pelaku budaya, yang mulai bangkit lagi, mulai berkarya lagi dengan lebih merdeka. “Itu semua berkat kegigihan kita untuk melahirkan terobosan dana abadi kebudayaan dan kanal budaya pertama di Indonesia. Dampaknya, sekarang tidak ada lagi batasan ruang dan dukungan untuk berekspresi, untuk terus menggerakkan pemajuan kebudayaan,” katanya.Sebelum mengakhiri pidato, Mendikbudristek mengajak para penggerak Merdeka Belajar di seluruh Indonesia agar tidak berhenti bergerak meski sejenak. “Kita akan terus memegang komando, memimpin pemulihan bersama, bergerak untuk Merdeka Belajar,” ujarnya penuh semangat.Pada peringatan Hardiknas kali ini, Kemendikbudristek masih menggunakan logo yang sama seperti tahun lalu dengan bentuk dari tiga elemen yaitu bintang, keceriaan, dan pena yang memiliki makna selaras dengan cita-cita Bapak Pendidikan Indonesia, Ki Hajar Dewantara.Untuk diketahui, upacara Hardiknas tahun ini diikuti oleh 252 peserta secara luring dengan mengenakan pakaian adat danmenerapkan protokol kesehatan yang ketat. Upacara diselenggarakan secara terbatas dan mengingat wilayah Jakarta masih berada pada level 2 Pemberlakuan Pembatasan Kegiatan Masyarakat (PPKM). Sebanyak 2.700 orang yang terdiri dari peserta didik berprestasi, duta rumah belajar, Guru Penggerak angkatan 1 dan 2, mahasiswa Program Merdeka Belajar Kampus Merdeka, alumni Kemah Budaya Kaum Muda dan para pegiat budaya, serta Duta Bahasa tahun 2020-2021 turut mengikuti upacara secara daring. Mendikbudristek juga memberikan secara simbolis Satya Lencana Karya Satya kepada enam orang yang mewakili 2.740 PegawaiNegeri Sipil Kemendikbudristek.Upacara Hardiknas tahun ini juga menghadirkan beberapa kekayaan Indonesia seperti budaya tenun, minuman dari rempah yang biasa dikenal dengan nama jamu, serta tempe yaitu makanan yang telah dibudayakan masyarakat Jawa sejak abad ke-16 Masehi. Upacara ditutup dengan pertunjukan seni Reog Ponorogo dari Paguyuban Reog Ponorogo Jabodetabek. CM (srf)</t>
  </si>
  <si>
    <t>https://nasional.sindonews.com/read/765685/94/mentan-syl-tinjau-posko-dan-peternakan-di-gresik-pastikan-penanganan-pmk-terkendali-dan-optimal-1652184311</t>
  </si>
  <si>
    <t>GRESIK - Penyakit mulut dan kuku (PMK) pada hewan ternak ditemukan di sejumlah daerah di Jawa Timur (Jatim). Menyusul terjadinya kasus PMK ini, Menteri Pertanian, Syahrul Yasin Limpo, gerak cepat turun kelapangan dan mengunjungi Kabupaten Gresik sebagai salah satu wilayah yang terkonfirmasi positif akan adanya penyakit ini. Usai mengunjungi peternak dan posko penanganan PMK di daerah tersebut, Mentan Syahrul memastikan penanganan dan penanggulangan PMK di Jawa Timur berjalan baik dan terkendali. Ia menyebut Kementerian Pertanian (Kementan) akan mendukung penuh upaya berjenjang yang dilakukan pemerintah daerah dalam penanganan dan pengendalian PMK di wilayah masing-masing. “Saya bersama seluruh Dirjen di Kementan dan Forkopinda beserta Bupati Gresik dan Empat Bupati lainnya kami hadir dilapangan, ini menandakan apa yang diminta Bapak Presiden agar seluruh kekuatan di pemerintah pusat dan daerah secara serius melakukan penanganan yang maksimal” ungkapnya di Balai Desa Sembung, Kecamatan Wringin Anom, Kabupaten Gresik. Indonesia tercatat bebas PMK sejak 1986 dan mendapatkan pengakuan internasional pada 1990. Mentan Syahrul berharap berbagai upaya mitigasi yang dilakukan pihaknya bersama pemerintah daerah dapat secara optimal menekan penyebaran PMK disejumlah wilayah dan mengantar kembali Indonesia sebagai negara bebas PMK. “Indonesia menjadi negara yang bebas PMK di Asia dari 1990, dan ternyata beberapa hari lalu kita harus berhadapan dengan PMK, tetapi dari hasil tes dan pemantauan dilapangan, disertai jumlah yang terinfeksi dengan tingkat kematiannya yang bisa dikatakan rendah, kita harapkan PMK kali ini berada pada level ringan” terang Syahrul. Dukungan yang diberikan Kementan, lanjut Syahrul, tidak hanya sebatas pengerahan tim lapangan maupun obat - obatan. Ia memastikan pihaknya akan bekerja cepat meneliti dan menghasilkan vaksin PMK. “Kami akan terus bekerja, kami lakukan langkah - langkah terpadu yang dapat meminalisir angka penyebaran, baik dengan isolasi, lockdown wilayah atau kandang, kita lakukan tracing, dan intervensi obat - obatan, dan secepatnya kami dapatkan serotype dari PMK ini dan kami dapat segera mungkin menghasilkan vaksinnya” kata Syahrul. Dikesempatan yang sama, Bupati Gresik, Fandi Akhmad Yani, mengapresiasi upaya Kementan dalam penanggulangan PMK dilapangan. Ia mengaku dukungan penuh Kementan akan mempercepat dan mempernudah pihaknya dalam melakukan sejumlah strategi penanganan PMK. “Pak Menteri sangat luar biasa, kami di daerah sangat berterimakasih, sambil menunggu vaksin dari Kementan, lakukan pendataan yang valid dan terukur, dan sesuai arahan Pak Menteri kami akan lakukan pembukaan pelan pelan pada pasar ternak tentu dengan pengecekan, mudah - mudahan kita bisa hadapi PMK ini” Ungkapnya. Sebagai informasi, sejak ditemukannya kasus konfirmasi positif PMK pada awal Mei lalu di Jawa Timur. Kementan telah memberikan sejumlah bantuan. Dalam kesempatan tersebut, Mentan SYL berkesempatan memberikan bantuan tahap kedua kepada Pemprov Jatim berupa Desinfektan, Antibiotik, Vitamin, Antiradang, APD dan sejumlah unit handsprayer manual. CM (srf)</t>
  </si>
  <si>
    <t>https://nasional.sindonews.com/read/765627/94/55-peserta-lolos-seleksi-administrasi-calon-anggota-komisi-informasi-jateng-1652180752</t>
  </si>
  <si>
    <t>SEMARANG - Seleksi administrasi Calon Anggota Komisi Informasi Provinsi Jawa Tengah Periode 2022-2026 telah selesai dilakukan.Sebanyak 55 orang dinyatakan lolosdan berhak mengikuti tes potensi pada Selasa, 17 Mei 2022 mendatang.Ketua Tim Seleksi Calon AnggotaKomisi InformasiJateng Ahmad Darodji menyampaikan, calon yang mendaftar sebanyak 74 orang. Namun, setelah dilakukan seleksi administrasi, yang dinyatakan lengkap dan memenuhi persyaratansebanyak 55 orang.“Mereka berhak mengikuti Tes Potensi yang akan dilaksanakan pada tanggal 17 Mei 2022, di Ruang Seminar Lantai 3, Fakultas Hukum Universitas Diponegoro,Jl. Prof Soedarto, Tembalang, Kota Semarang. Tes berlangsung mulai pukul 08.00 WIB sampai selesai,” ucapnya.Ditambahkan, peserta tes potensi wajib hadir 60 menit sebelum tes dimulai, sekaligus pembagian kartu tes. Peserta harus berpakaian rapi, membawa alat tulis dan papan alas ujian, serta menunjukkan kartu identitas diri yang asli kepada petugas pada saat registrasi ujian.“Yang juga mesti diperhatikan, peserta harus menjaga protokol kesehatan pencegahan Covid-19,” tegasnya.Berikut nama peserta yang lolos :1. Ahmada Yusuf, SH asal Kab. Kendal2. Drs. Sukartono, MM asal Kab. Tegal3. Khabibulloh,S.Ag asal Kab. Magelang4. Edi Faisol, S.Sos.I asal Kota Semarang5. Dumadi Tri Restiyanto,M.Si asal Kab. Purworejo6. Sutarto, S.H, M.Hum asalKota Surakarta7. Didik Triyono asal Kota Semarang8. Moh Asropi, S.Pd.I asalKota Salatiga9. I Gusti Ngurah Hyoman, SE asalKota Semarang10. Joda Meizani,S.Si asal Kab. Banyumas11. Eko Adhi Nugroho asal Kab. Purworejo12. Laits Abied, S.Bio asal Kota Depok13.Indra Wijaya, SH asal Kab. Klaten14. Mukharom, SHI, MH asal Kab. Banjarnegara15. Imam Nuryanto, S.Sos asal Kota Semarang16. Imdra Ashoka Mahendrayana, S.E asal Kota Semarang17. Orbit Widiarto, S.E,M.Ag asal Kab. Banyumas18. Ir. Toto Subandriyo, M.M asal Kab. Tegal19. Setiadi, SH, MH asal Kota Semarang20. Budi SP, S.Sos, M.IKom asal Kota Semarang21. Isnan Fauzi, A.Md asal Kab. Purworejo22. Teguh Suroso, SH, CPL asal Kab. Sukoharjo23. Heru Ismantoro, SP asal Kab. Sukoharjo24. Ir. Agus Indria asal Kota Semarang25. Lilik Andri Hermansyah, SE asal Kab. Klaten26.Sasmoko Adhi Waluyo, SE asal Kab. Sukoharjo27. Harjono, S. Pd, SH, MM asal Kab. Tegal28. M. Sholeh, S.H asal Kab. Demak29. Drs. Suparman, MM, M.Ikom asal Kota Semarang30. HJ. Familla Dwi Ningsih,S.Si asal Kota Semarang31. Ardas Patra, S.Ip, M.E asalKota Semarang32. Sukendar, S.H asal Kota Pekalongan33.Widi Heriyanto, S.Sos asal Kab. Kendal34. Dedi Wibowo, SH, CIL asal Kab. Klaten35. Ir. Primus Supriono, S.TP asal Kab. Klaten36. Setiawan Hendra Kelana,S.Kom asal Kota Semarang37. Vegantara SH, MH asal Kab. Kendal38. Juhari, SH asal Pekalongan39. Rahayu Wijayanti,S.Pt asal Kab. Sukoharjo40. Eko Ardi Nugraha, SH asal Kota Semarang41. Akmad Junaeri, SH asal Kab. Demak42. Nunuk Wahyuningrum, SH asal Kab. Demak43. Dwi Ariyanto, SH asal Kota Semarang44. Drs. Agustinus Subagyo asal Kota Semarang45. Juma'i SE, MM asal Kota Semarang46. Ermy Sri Ardyanti, S.Sos asal Kota Semarang47. Slamet Haryoko, SH asal Kab. Jepara48. Sapari, S.Pd.I asal Kab. Magelang49. Parlindungan Manik, SH asal Kota Semarang50.Sudarman, S.Sos,M.Ec.Dev asal Kab. Purbalingga51. Budi Hariadi, SE asal Kab. Banyumas52. Drs. Pardoyo asal Kota Surakarta53. Ir. Tjiptyono Lukito Rahardjo, MPPM asal Kab. Semarang54. Basiroh, S.Kom, M. Kom asal Kab. Klaten55. Nanang Widy H, SH asal Kab. Kebumen (srf)</t>
  </si>
  <si>
    <t>https://nasional.sindonews.com/read/764863/94/mensos-arahkan-sentra-percepat-distribusi-bantuan-logistik-ke-lokasi-bencana-1652108750</t>
  </si>
  <si>
    <t>JAKARTA - Menteri Sosial Tri Rismaharini menekankan peran penting pimpinan dan staff di sentra-sentra milik Kemensos dalam penanganan bencana. Salah satu aspek penting dalam penanganan bencana adalah penyiapan lumbung sosial.“Selama ini kita merasa kagok karena tidak semua sentra bisa menangani bencana. Tapi dengan latihan yang sudah diberikan, seharusnya pegawai dan staf di semua sentra sudah memahami bagaimana meningkatkan kesiagaan dalam penanganan bencana. Termasuk di dalamnya mengirimkan segera buffer stock, peralatan bencana dan kebutuhan kebencanaan lainnya ke lokasi bencana,” kata Mensos di kantor Kementerian Sosial, Senin (09/5/2022).Kesiapsiagaan dalam penanganan bencana oleh sentra Kemensos terkait dengan layanan multifungsi yang diamanatkan dalam Struktur Organisasi dan Tata Kelola (SOTK) baru.Penanganan bencana menjadi perhatian penting Mensos, sejalan dengan tingginya potensi bencana di Indonesia. Di lain pihak, kawasan terdampak bencana kerap kali berada di lokasi dengan akses terbatas. Maka itu, gerak cepat sentra-sentra Kemensos yang tersebar di berbagai daerah, penting untuk memastikan bantuan segera diterima masyarakat terdampak bencana.Kemensos memang memiliki gudang logistik di Makasar. Namun gudang logistik tersebut masih cukup jauh dari lokasi bencana, misalnya, saat bencana terjadi di Kepulauan Selayar. Sehingga membutuhkan waktu lama untuk sampai ke lokasi bencana.“Dengan perahu, membutuhkan waktu 16 jam ke Selayar. Tapi sekarang kami membangun lumbung sosial di sana dengan berbagai peralatan kebencanaan. Dengan demikian, apabila terjadi kondisi darurat, maka kami siap kapan saja,” katanya.Dibangun di lokasi terdekat, lumbung sosial bisa memastikan masyarakat terdampak bencana terakses oleh berbagai sarana yang dibutuhkan. Lumbung sosial tidak hanya berisi kebutuhan logistik dan makanan, namun juga beberapa kebutuhan yang menopang kelangsungan kehidupan sosial masyarakat terdampak bencana.Selain bahan makanan, lumbung sosial juga bisa berupa genset, bahan bakar, perahu karet, penjernih air, pompa air, tenda keluarga, tendon air, kids ware, food ware, dan kebutuhan bahan pokok.Tidak kalah penting, Mensos juga menekankan urgensi pimpinan dan staf di sentra untuk meningkatkan koordinasi dengan pemerintah daerah (pemda) dan instansi terkait lainnya. Dengan demikian, diharapkan rencana tersebut bisa disergikan dan berjalan efektif di lapangan. CM (srf)</t>
  </si>
  <si>
    <t>https://nasional.sindonews.com/read/764915/94/hari-pertama-kerja-mentan-syl-ajak-pegawai-lebih-semangat-1652112313</t>
  </si>
  <si>
    <t>JAKARTA - Kementerian Pertanian (Kementan) menggelar apel pagi bersama di lapangan utama Kementan, Senin (95/2022). Kegiatan ini merupakan aktivitas hari pertama masuk kerja setelah melewati masa libur nasional selama sepekan terakhir, setelah Iedul Fitri Acara dibuat sederhana dengan penuh doa dan kehangatan.Menteri Pertanian Syahrul Yasin Limpo (Mentan SYL) mengatakan bahwa momen Syawal harus dijadikan cambuk bagi para pegawai untuk saling memaafkan agar kinerja kementan terus mengalami peningkatan. Hati yang ikhlas serta doa yang kuat bisa dijadikan penguat untuk ketahanan pangan nasional."Hari ini kita bekerja harus dimulai dengan hati yang lapang. Kenapa? karena makna ramadhan itu adalah menjadikan kita sebagai orang yang makin beriman. Saya meminta maaf atas kesalahan dan kekhilafan saya selama bekerja," ujar SYL saat memberikan arahan singkat.Menurut Mentan, sektor pertanian adalah sektor strategis untuk mendulang amal dalam setiap proses kerjanya. Ini karena pertanian merupakan salah satu sektor vital yang menyangkut langsung pada pemenuhan pangan rakyat."Pertanian adalah kerja yang paling hebat karena kita yang mempersiapkan makanan bagi jutaan orang di Indonesia. Karena itu sekali lagi saya sampaikan kita harus bekerja dengan penuh maaf, tanpa dendam dan tanpa kebencian," katanya.Mentan menambahkan, ke depan kerja-kerja kementan harus fokus pada pemenuhan pangan secara merata. Diantaranya dengan meningkatkan produksi melalui penyediaan benih unggul, penggunaan teknologi dan penguatan sumber daya manusia."Disini saya ingin mengajak untuk menyelamatkan Indonesia agar tidak terjadi gejolak pangan. Kita harus menyelamatkan pangan kita agar tidak terjadi krisis seperti yang dikatakan badan pangan dunia," ujarnya. CM (srf)</t>
  </si>
  <si>
    <t>https://nasional.sindonews.com/read/764395/94/korlantas-polri-akhiri-rekayasa-lalu-lintas-one-way-dan-ganjil-genap-lebaran-2022-1652079952</t>
  </si>
  <si>
    <t>JAKARTA - Korlantas Polri mengakhiri rekayasa lalu lintas one way dan ganjil genap saat arus balik mudik lebaran 2022 dari Tol Kalikangkung sampai Tol Jakarta-Cikampek.Kepala Korps Lalu Lintas (Kakorlantas) Polri, Irjen Pol Firman Shantyabudi, mengatakan kebijakan ini diambil setelah melihat kondisi lalu lintas saat arus balik yang sudah mulai lancar."Kami melaporkan kepada pimpinan bahwa kami akan menyelesaikan menutup penerapan ganjil-genap yang sudah kami terapkan sejak tanggal 5, kemudian diperpanjang sampai dengan tanggal 6," kata Firman di KM 29 tol Jakarta-Cikampek, Senin (9/5/2022) dini hari."Ini juga sekaligus menandakan bahwa jam 00.30 WIB tadi pagi, kami memastikan dengan rombongan menyisir jalan dari arah Jakarta menuju KM 70 ini, kantor yang juga penuh sejarah tempat kami terus berkoordinasi selama ini dari jam ke jam memantau melayani masyarakat yang akan balik," sambung dia.Pada kesempatan ini, Firman juga menyampaikan terima kasih atas partisipasi aktif masyarakat selama arus mudik dan balik. Menurut dia, peran aktif masyarakat membuat sukses pelaksanaan arus mudik dan arus balik Lebaran 2022."Sebagai indikator bahwa suksesnya operasi ini juga adalah karena peran serta seluruh masyarakat yang terus memberikan masukan kepada kami selama melayani kegiatan operasi ini," ujarnya.Menurut Firman, selama operasi ini, pihaknya berupaya bekerja maksimal. Selain itu, Polri akan terus melakukan evaluasi jika ada hal yang kurang terkait pelaksanaan pengamanan mudik lebaran tahun ini."Alhamdulillah seluruhnya bisa kita selesaikan dengan baik. Tentunya masih ada catatan-catatan yang akan kita jadikan bahan evaluasi ke depan," tuturnya.Sementara berdasarkan data, Firman menyebut, angka kecelakaan pada operasi ketupat 2022 mengalami penurunan 31 persen. Hal itu jika dibandingkan musim mudik dan balik lebaran 2019 periode sebelum pandemi Covid-19."Fatalitas juga menurun. Inilah yang kami harapkan operasi lancar bisa bersilahturahmi, kecelakaan turun, fatalitas juga turun dan moga-moga Covid-19 juga tidak yang dibawa pulang kembali ke Jakarta," terangnya.Sebelumnya, Kabagops Korlantas Polri, Kombes Eddy Djunaedi, meminta jajaran Polda Jawa Tengah, Polda Jawa Barat, hingga Polda Metro Jaya bersiap untuk melakukan penormalan rekayasa lalu lintas arah tol Kalikangkung KM 414 Semarang sampai Tol Jakarta-Cikampek dan sebaliknya.Eddy juga meminta jajaran yang bertugas untuk mempersiapkan normalisasi rekayasa lalin, seperti penggulungan traffic cone dan sebagainya. (atk)</t>
  </si>
  <si>
    <t>https://nasional.sindonews.com/read/762851/94/irigasi-jadi-faktor-utama-petani-bali-tingkatkan-produktivitas-pertanian-1651889100</t>
  </si>
  <si>
    <t>TABANAN - Petani di Kabupaten Tabanan, Bali, merasakan betul manfaat irigasi pertanian. Produktivitas pertanian mereka melonjak dengan baik yang berimbas positif terhadap peningkatan pendapatan petani.Menteri Pertanian (Mentan) Syahrul Yasin Limpo (SYL) mengatakan, tujuan program irigasi pertanian adalah untuk memanfaatkan potensi sumber air permukaan sebagai suplai air irigasi bagi komoditas tanaman pangan, hortikultura dan perkebunan serta budidaya ternak agar dapat berkembang dengan baik."Kementan memiliki banyak jenis program irigasi, seperti irigasi perpipaan, perpompaan, embung dan lainnya. Irigasi bertujuan menjaga tingkat produktivitas petani dalam mengembangkan budidaya pertanian mereka," kata Mentan SYL.Direktur Jenderal PSP Kementan, Ali Jamil menambahkan, pengelolaan air irigasi harus dilakukan dari hulu sampai ke hilir. Sebab, tidak berfungsinya atau rusaknya salah satu bangunan infrastruktur irigasi akan mempengaruhi kinerja sistem irigasi. "Akibatnya efisiensi dan efektivitas irigasi akan berkurang. Tentu hal itu akan berpengaruh terhadap pengembangan budidaya pertanian dan produktivitas hasil tani," kata Ali.Selain itu, Ali menilai irigasi juga bisa meningkatkan intensitas pertanaman dan atau luas areal tanam, meningkatkan produktivitas pertanian, pendapatan dan kesejahteraan petani. "Berangkat dari hal itu, maka kita harus memanfaatkan potensi sumber air permukaan sebagai air irigasi, baik di daerah irigasi maupun non daerah irigasi," papar Ali.Dikatakan Ali, irigasi merupakan solusi pengairan bagi petani saat musim kemarau, sehingga produksi pertanian benar-benar tidak terganggu. "Sebagai bagian dari water management, irigasi ini memastikan air bisa selalu tersedia untuk memenuhi kebutuhan lahan pertanian dalam kondisi dan situasi apapun," tutur Ali.Direktur Irigasi Pertanian Ditjen PSP Kementan, Rahmanto, berharap masyarakat sekitar bisa menjaga dan memaksimalkan fungsi irigasi perpipaan ini. “Sehingga bukan hanya produktivitas yang meningkat, tetapi juga pendapatan para petani,” katanya.Sebab, kata Rahmanto, irigasi merupakan faktor penting bagi petani untuk dapat meningkatkan Indeks Pertanaman (IP) mereka. "Air yang mengalir dengan baik mampu meningkatkan IP pertanian," tutur Rahmanto.Oleh karenanya, Rahmanto menjamin instansinya akan terus memastikan jika air selalu tersedia untuk mendukung produksi pertanian, salah satunya melalui program irigasi pertanian. CM (srf)</t>
  </si>
  <si>
    <t>https://nasional.sindonews.com/read/762623/94/arus-balik-dimulai-bph-migas-pastikan-stok-bbm-pemudik-aman-1651842350</t>
  </si>
  <si>
    <t>Puncak arus balik libur Idul Fitri 1443 H diperkirakan akan berlangsung pada Jumat - Minggu, 6 - 8 Maret 2022. Mengantisipasi hal tersebut, Badan Pengatur Hilir Minyak dan Gas Bumi (BPH MIGAS) melakukan video conference call dengan para stakeholder yaitu Pertamina (MOR I - VIII), PT ASDP (Persero), AKR, PGN, PT Aneka Pertoindo Raya).“Secara umum hasil koordinasi dengan stakeholder bahwa untuk BBM stok aman di seluruh wilayah. Untuk mengantisipasi lonjakan pemudik arus balik juga disiapkan layanan layanan pendukung seperti tambahan Mobil Tangki, SPBU kantong, layanan motoris dan SPBU Modular Pertashop pada jalur2 mudik, jalur wisata dan rest area,” Ujar Kepala BPH Migas, Erika Retnowati saat video conference call di Kantor BPH Migas (6/5).Video Conference call dihadiri oleh Kepala BPH Migas (Erika Retnowati), Komite BPH Migas (Eman Salman, Abdul Halim,Saleh Abdurrahman), Dirjen Migas KESDM (Tutuka Ariadji), Kepala Badan Geologi KESDM (Eko Budi Lelono), Direktur Pembinaan Usaha Hilir Migas, Ditjen Migas KESDM (Soerjaningsih), Direktur BBM BPH Migas (Patuan Alfon).Lebih lanjut Erika menjelaskan selain wilayah yang dilalui arus balik yang menjadi perhatian adalah tempat wisata. Salah satunya di wilayah Pertamina MOR IV Jawa Tengah yang mengalami lonjakan kenaikan permintaan 200 - 300% terutama di SPBU yang berada di tol.Dalam laporan posko nasional sektor ESDM tanggal 5 Mei 2022, ketersediaan bensin RON 90 sebanyak 1,3 juta KL (16 hari), RON 92 sebanyak 726 ribu KL (36 hari), solar CN 48 1,9 juta KL (21 hari). Kondisi Stok LPG sebesar 392.111 MT dan DOT 23.722 MT dengan Coverage Days sekitar 16,53 hari, status LPG aman.Untuk sektor ketenagalistrikan, keseluruhan sistem dalam kondisi aman. Secara keseluruhan Daya Mampu Pasok Nasional sebesar 45.808 MW dan Beban Puncak sebesar 30.145 MW, sehingga Kapasitas Cadangan Daya Nasional sebesar 15.663 MW, atau sebesar 51,96%.Sedangkan untuk laporan kebencanaan geologi, lima gunung api (Anak Krakatau, Sinabung, Merapi, Ile Lewotolok, Semeru) dalam status level III (SIAGA). Koordinasi secara rutin dilakukan dengan Pemerintah Daerah, BNPB dan instansi terkait lainnya melalui media telp, email, fax dan media daring (dalam jaringan) lainnya. Rekomendasi seluruh gunung api untuk publik dapat diakses melalui website https://magma.esdm.go.id atau aplikasi Android MAGMA Indonesia.Pada beberapa wilayah terdapat tanah longsor yang perlu diwaspadai seperti di Desa Tinggar, Kabupaten Kuningan,Kampung Curug Kota Tangerang Selatan dan Kecamatan Manggis, Kabupaten Karangasem, Bali.Untuk membantu pengawasan dan pengendalian Penggunaan BBM bersubsidi, masyarakat dapat menghubungi Nomor Help Desk BPH Migas 0812-3000-0136. (atk)</t>
  </si>
  <si>
    <t>https://nasional.sindonews.com/read/762283/94/rivan-purwantono-jasa-raharja-berharap-pemudik-arus-balik-setertib-arus-mudik-1651809953</t>
  </si>
  <si>
    <t>SEMARANG - Direktur Utama Jasa Raharja Rivan Purwantono, menyampaikan apresiasi yang setinggi-tingginya atas penurunan angka kecelakaan lalu lintas pada periode H-7 hingga H+3 Lebaran 2022. Hal tersebut disampaikan di sela-sela kunjungan peninjauan kesiapan Pos PAM Lebaran di Bawen dan Kalikangkung Semarang bersama dengan Kakorlantas Polri Irjen Pol Firman Shantyabudi bersama Kapolda Jateng Irjen Pol Ahmad Lutfi.Dalam keterangan persnya Rivan menyampaikan, “Kami apresiasi yang setinggi- tingginya kepada masyarakat yang turut berperan aktif menjaga keteriban selama perjalanan mudik. Selain itu, penghargaan yang sebesar-besarnya atas kerja sama dan dukungan serta upaya yang telah dilakukan oleh pihak Kemenhub RI, Kementerian BUMN RI, Korlantas Polri, Pemerintah Daerah, Instansi/Lembaga terkait, serta BUMN, sehingga angka kecelakaan dapat dikendalikan lebih rendah dibandingkan tahun sebelumnya, serta Program Mudik Aman Mudik Sehat Tahun2022 dapat terselenggara dengan baik”.“Sesuai tugas pokok Jasa Raharja, dapat disampaikan bahwa dari jumlah 2.673 kejadian kecelakaan sampai dengan per hari ini periode H-7 sd H+3 ( Kamis/05 April 2022), kami telah menyerahkan santunan sebesar Rp55,4 miliar dengan jumlah korban yang mendapatkan santunan adalah 476 orang korban meninggal dunia, dan3.767 orang korban luka-luka yang masih dirawat di RS kami terbitkan surat jaminan melalui integrasi online dengan Rumah Sakit. Tentunya angka-angka tersebut menurun bila dibandingkan tahun 2019, dimana untuk korban meninggal dunia turun 66,6% dan korban luka-luka turun 48,8%,” ulas Rivan.Walaupun angka kecelakaan mengalami penurunan dibandingkan dengan periode Lebaran tahun 2019, diharapkan masyarakat yang saat ini akan kembali balik ke Jakarta tetap turut berperan aktif dalam menjaga keamanan, keselamatan dan ketertiban dengan mentaati peraturan yang berlaku, seperti rekayasa lalu lintas sistem ganjil-genap dan one way atau juga contraflow. Selain itu, diharapkan pemudik mempersiapkan segala keperluan perjalanan sebaik mungkin, tetap menjaga kesehatan diri, keluarga dan lingkungan.Lebih lanjut Rivan mengatakan, “khusus pemudik yang akan kembali ke Jakarta dengan menggunakan kendaraan pribadi agar taati aturan rekayasa lalu lintas yang ditetapkan Pemerintah, baik itu sistem ganjil-genap dan oneway atau juga contraflow, walaupun angka kecelakaan peride Lebaran tahun ini lebih rendah dibandingkantahun 2019. Selain itu, agar para pemudik mempersiapkan fisik sebaik mungkin, memanfaatkan fasilitas untuk beristirahat apabila lelah dan ngantuk pada memanfaatkan Pos Pelayanan Terpadu atau Rest Area serta melakukan pengecekan kondisi kendaraan yang digunakan sebelum berangkat.”“Pemerintah melalui sinergi dari berbagai instansi Polri, Kemenhub RI, Kementerian BUMN RI melalui Jasa Raharja dan BUMN lain yang terlibat langsung, terus melakukan upaya-upaya strategis agar masyarakat yang mudik dan kembali ke Jakarta dapat melakukan perjalanan secara aman dan sehat, sebagaimana arahanBapak Presiden dapat betul-betul terwujud sebagai Mudik Aman Mudik Sehat yang memberi berkah untuk semua lapisan masyarakat,” tutup Rivan. (atk)</t>
  </si>
  <si>
    <t>https://nasional.sindonews.com/read/760361/94/peringati-may-day-2022-bpjs-ketenagakerjaan-bagikan-bantuan-15000-sembako-1651547146</t>
  </si>
  <si>
    <t>SURABAYA - May Day atau Hari Buruh Internasional yang jatuh pada 1 Mei setiap tahunnya, selalu menjadi momentum untuk merayakan hak-hak pekerja atau buruh di seluruh penjuru dunia. Tak terkecuali di Indonesia, tahun ini tema May Day yang diusung adalah “Pulih Bersama Pekerja Indonesia”. Sejalan dengan tema G20 Recover Together, Recover Stronger, dalam memperingatinya, BPJS Ketenagakerjaan atau biasa disapa BPJAMSOSTEK kembali menyalurkan bantuan sembako sebanyak 15.000 paket kepada pekerja.Pembagian sembako May Day ini dilakukan secara bertahap dan tersebar di hampir setiap kantor pelayanan BPJAMSOSTEK di tanah air. Terbaru, penyerahan sebanyak 4.000 paket sembako dilakukan oleh Direktur Pelayanan BPJAMSOSTEK Roswita Nilakurnia pada kegiatan Ketupat May Day yang diselenggarakan oleh Kementerian Ketenagakerjaan di Gedung Al Marwah Masjid Nasional Al-Akbar Surabaya, Minggu (1/5).Roswita dalam keterangannya menyampaikan, pemberian bantuan ini merupakan bentuk empati sekaligus dukungan BPJAMSOSTEK kepada semua pekerja yang terdampak pandemi Covid-19.“Kita bersama-sama dengan Kementerian Ketenagakerjaan, hari ini berpartisipasi memberikan bantuan sembako sebanyak 4.000, kemarin di Mojokerto sebanyak 1.000, total seluruh Indonesia estimasi yang akan kita salurkan sebanyak 15.000 paket sembako, Ini wujud dari kepedulian kami dalam membantu sesama khususnya di bulan Ramadhan yang penuh berkah ini,” jelas Roswita.Selain memberikan bantuan sembako, dalam kegiatan juga diserahkan manfaat uang tunai program Jaminan Kehilangan Pekerjaan (JKP) secara simbolis kepada dua pekerja yang ter-PHK. Dua pekerja tersebut bernama Beny Kurniawan dan Waheeda Rosa Algadrie, yang masing-masing menerima bantuan sebesar Rp1,9 juta di bulan pertamanya.Sesuai PP Nomor 37 Tahun 2021 tentang Penyelenggaraan JKP, ada tiga manfaat yang diterima pekerja atau buruh ter-PHK yakni uang tunai, akses informasi pasar kerja, dan pelatihan kerja. Manfaat uang tunai diselenggarakan oleh BPJAMSOSTEK, sedangkan akses informasi pasar kerja dan pelatihan kerja akan diselenggarakan oleh Kementerian Ketenagakerjaan.“Sesuai tema yang diusung, peringatan May Day ini juga kami gunakan sebagai momentum peningkatan layanan dan manfaat kepada pekerja Indonesia melalui perlindungan jaminan sosial ketenagakerjaan serta peningkatan layanan kami agar lebih lengkap, lebih mudah, dan lebih cepat bagi pekerja, serta wujud pengembangan kapasitas manusia untuk pertumbuhan produktivitas yang berkelanjutan,” tambahnya.Selanjutnya Menteri Ketenagakerjaan, Ida Fauziah dalam sambutannya mengapresiasi seluruh stakeholder yang mendukung kegiatan ini.“Alhamdulillah peringatan May Day di Indonesia dari tahun ke tahun semakin semarak, semakin indah, dan tentu saja setiap peringatan May Day saya selalu berharap kepada pengusaha untuk terus memberikan dukungan dan ruang kepada para pekerja atau buruh untuk bisa memperingati dengan melakukan serangkaian kegiatan yang bersifat positif,” ungkap Ida.Dirinya menambahkan, kondisi perekonomian Indonesia akibat pandemi yang saat ini perlahan sudah mulai membaik agar terus dijaga secara konsisten oleh semua pihak, terlebih Pemerintah telah menggulirkan program JKP yang diperuntukkan bagi pekerja atau buruh yang mengalami PHK.“Semoga ke depan program JKP ini terus memberikan manfaat kepada para pekerja yang mengalami kehilangan pekerjaan, namun saya juga ingin menyampaikan, adanya program Jaminan Kehilangan Pekerjaan ini tidak menghilangkan kewajiban pengusaha untuk membayar pesangon kepada para pekerja,” tambahnya.Sebagai informasi, pada tanggal 26 April yang lalu, Menteri Ida Fauziah juga telah menandatangani Peraturan Menteri Ketenagakerjaan Nomor 4 Tahun 2022 tentang manfaat Jaminan Hari Tua yang dikembalikan sebagaimana ketentuan Permenaker Nomor 19 Tahun 2015.“Saya berharap inilah hadiah pada peringatan May Day tahun ini,” tutup Ida. (atk)</t>
  </si>
  <si>
    <t>https://nasional.sindonews.com/read/759997/94/piedcc-dan-pertamina-siaga-24-jam-kebutuhan-bbm-dan-lpg-jutaan-pemudik-terpenuhi-dengan-aman-1651471518</t>
  </si>
  <si>
    <t>JAKARTA - Selama Ramadan dan Idul Fitri 2022, Pertamina siaga penuh 24 jam melayani kebutuhan energi lebih dari 52 juta pemudik di seluruh Indonesia. Jumlah pemudik tahun ini merupakan tertinggi melebihi sebelum pandemi, sehingga kebutuhan BBM dan LPG pun melonjak. Berdasarkan data Satgas RAFI, hingga H-1 Idul Fitri, realisasi Gasoline naik 6 persen, LPG naik 2,3 persen, dan Avtur naik 7,5 persen dibanding rerata normal. Adapun Gasoil realisasi stabil sama dengan kondisi normal. Kenaikan tertinggi tercatat pada produk Pertalite yang mencapai 26% dari realisasi normal.Stok BBM dan LPG di seluruh Indonesia dipastikan dalam kondisi aman. Penyaluran energi di seluruh rantai distribusi, mulai Kilang, TBBM, Depot dan SPBU semuanya aman, lancar dan terkendali dalam sistem pemantauan digital. Kesigapan Satgas Ramadhan dan Idul Fitri (RAFI) yang didukung inovasi digital, Pertamina Integrated Enterprise Data and Center Command (PIEDCC), inilah kunci sukses arus mudik tahun 2022. Direktur Utama Pertamina Nicke Widyawati mengatakan PIEDCC merupakan inovasi Pertamina untuk memantau seluruh pengelolaan energi nasional secara terintegrasi dari hulu ke hilir. PIEDCC menghadirkan data secara real time di seluruh Indonesia sehingga mendukung peran strategis Pertamina sebagai integrator seluruh lini bisnis dari aspek operasional dan komersial. “Sebagai perusahaan energi kelas dunia, Pertamina terus melakukan transformasi digital di seluruh lini bisnis. Dengan PIEDCC, Pertamina bisa menerapkan satu strategi secara menyeluruh demi memberikan pelayanan yang prima dan efisiens," ujarnya.Selain inovasi digital, di lapangan Pertamina telah menyiagakan lebih dari 15.000 pekerja Pertamina pada Satgas RAFI, 11.660 awak mobil tangki (AMT), 3.276 AMT Skidtank dan 140 ribu petugas SPBU. Pertamina juga menambah 560 personil Satgas dan 1.132 AMT pada puncak arus mudik. “Semua petugas siaga 24 jam dan semuanya terkontrol dalam sistem PIEDCC,” imbuh Nicke.Selama Lebaran 2022, Pertamina menyiagakan 7.000 SPBU dengan 1.2000 SPBU yang beroperasi 24 jam. Pertamina juga menyiagakan 48.207 agen dan outlet LPG yang siaga 24 jam melayani kebutuhan gas di seluruh Indonesia. Selama Satgas, Pertamina juga terus memberikan pelayanan inovatif seperti 339 Motorist, 50 Kiosk Pertamina Siaga dan 149 SPBU Kantong. Pertamina Delivery Service (PDS) juga siaga 24 jam memberikan layanan antar pesan melalui Pertamina Call Center 135. Masyarakat cukup memesan melalui gadget di tangan, energi pun akan datang dengan cepat dan aman. Di tengah upaya melayani masyarakat jelang Idul Fitri, Pertamina mendapat dukungan dari stakeholder. Pada kesempatan meninjau kesiapan Pertamina, Menteri ESDM Arifin Tasrif mengatakan Pertamina telah siap dengan pelayanan ekstra, mulai dari stok BBM hingga unit-unit pengisian BBM apabila terjadi keadaan darurat bagi masyarakat yang membutuhkan. "Kami sudah memperkirakan akan ada kenaikan saat musim libur Lebaran sekitar 10 persen-14 persen. Untuk itu, kami sudah meminta Pertamina untuk menyiapkan sekaligus merencanakan operasi logistiknya agar BBM-nya tiba tepat waktu," kata Arifin.Senada dengan itu, Kepala Kepolisian RI Jenderal Listyo Sigit Prabowo mengapresiasi komitmen Pertamina dalam penyiapan BBM di berbagai jalur mudik. "Saya menilai Pertamina sudah siap untuk melayani para pemudik, termasuk dengan skenario pemberlakuan on way," ucap Jenderal Listyo.Sementara itu, Komite BPH Migas Basuki Trikora Putra menilai kesiapan Pertamina dalam menghadapi peningkatan kebutuhan BBM masyarakat menghadapi libur lebaran sudah baik. "Kesiapan Pertamina menghadapi lebaran sudah baik. Dukungan-dukungan untuk mengantisipasi peningkatan pembelian BBM, antara lain diberikan fasilitas kredit. Juga ada SPBU kantong dan motoris untuk mengantisipasi antrean. Kita akan pantau terus perkembangannya di mana puncaknya diperkirakan pada H-1 atau H-2," ujarnya.Ia juga mengatakan bahwa pihaknya berterima kasih atas dukungan penuh seluruh stakeholder, sehingga Pertamina bisa terus memberikan layanan energi terbaik untuk negara dan rakyat. "Semoga mudik yang fenomenal ini bisa menjadi energi untuk mendorong pertumbuhan ekonomi nasional,” tandas Nicke. CM (ars)</t>
  </si>
  <si>
    <t>https://nasional.sindonews.com/read/759301/94/kementerian-bumn-lepas-mudik-aman-mudik-sehat-bersama-bumn-2022-dengan-moda-kereta-api-1651374321</t>
  </si>
  <si>
    <t>JAKARTA - Kementerian BUMN melepas keberangkatan pemudik gratis dalam program 'Mudik Aman Mudik Sehat Bersama BUMN 2022' dengan moda kereta api di Stasiun Pasar Senen, Jakarta, Jumat (29/4/2022) sore. Sebanyak 6.082 penumpang diberangkatkan menggunakan sembilan kereta api dengan stasiun tujuan Surabaya Pasar Turi, Surabaya Gubeng, Malang Kota, Solo Balapan, Jombang, Blitar, serta Lempuyangan Yogyakarta.Pemberangkatan pemudik dengan kereta api ini dilakukan langsung oleh Asisten Deputi Bidang TJSL Kementerian BUMN Edi Eko Cahyono bersama Direktur Operasional Jasa Raharja Dewi Aryani Suzana Ini merupakan hari ke-3 keberangkatan mudik gratis dengan kereta api di Stasiun Pasar Senen.Asisten Deputi TJSL Kementerian BUMN Edi Eko Cahyono berharap angka kecelakaan pada mudik lebaran 2022 ini bisa turun. Hal ini lantaran pemudik dengan kendaraan pribadi seperti sepeda motor dialihkan untuk mengikuti program Mudik Aman Mudik Sehat Bersama BUMN 2022.“Program ini juga untuk obat rindu bagi masyarakat setelah 2 tahun tidak bisa mudik. Saat ini mereka mudik dan melepas rindu, bertemu sanak keluarga di kampung halaman. Dengan program ini juga diharapkan ekonomi di daerah juga bisa bangkit,” tutur Edi.Dewi Aryani Suzana menjelaskan bahwa pada program Mudik Aman Mudik Sehat Bersama BUMN 2022, Jasa Raharja juga menyediakan mudik bagi penyandang disabilitas. Diharapkan dengan program mudik ini, penyandang disabilitas ikut merasakan mudik seperti masyarakat pada umumnya. Total ada 20 pemudik disabilitas dengan 10 pendamping.“Sesuai arahan Kementerian BUMN untuk menyertakan teman-teman disabilitas. Kami menyediakan kuota khusus bagi penyandang disabilitas, dan cukup banyak yang mengambil kesempatan ini. Tahun depan pesiapan lebih panjang dan harapan kami yang ikut jadi lebih banyak lagi,” ujar Dewi.Mudik Aman Mudik Sehat Bersama BUMN 2022 bertujuan untuk memastikan pemudik pulang dalam keadaan selamat serta tidak menularkan virus Covid-19 di tempat tujuan. Aman, karena mengalihkan mobilitas 40.000 orang dari pengguna roda dua atau kendaraan pribadi lainnya menjadi moda transportasi umum (bus dan kereta api) yang sesuai standar keselamatan, sehingga lalu lintas semakin terkendali menghindari kepadatan. Sehat, karena pemudik telah di vaksinasi Covid-19 serta diberlakukan disiplin prokes.Dalam total 40.000 orang peserta program Mudik Aman Mudik Sehat tahun ini, Kementerian BUMN memberangkatkan 24 perjalanan kereta api atau kurang lebih sebanyak 15.000 penumpang. Pemberangkatan pemudik gratis dengan kereta api dilakukan mulai 27 April hingga 1 Mai 2022 dari Stasiun Pasar Senen dengan berbagai kota tujuan diantaranya Semarang, Surabaya, Malang, Solo, dan Yogyakarta.Program ini diikuti oleh penyandang disabilitas dan masyarakat umum yang telah mendaftar secara daring pada periode 9-18 April 2022. Peserta mudik wajib melengkapi dokumen kependudukan yang sah dan vaksinasi COVID-19 dosis 3/booster. Sementara bagi pemudik yang belum mendapatkan vaksin dosis 3, BUMN penyelenggara menyediakan vaksinasi booster, tes PCR atau antigen sebelum keberangkatan, sesuai syarat yang diberlakukan oleh Pemerintah. (CM) (ars)</t>
  </si>
  <si>
    <t>https://nasional.sindonews.com/read/758035/94/antusiasme-warga-ikut-mudik-bareng-pertamina-sangat-terbantu-dan-gratis-1651226683</t>
  </si>
  <si>
    <t>JAKARTA - Pertamina Grup ikut serta dalam program mudik gratis yang dikoordinasikan oleh Kementerian Badan Usaha Milik Negara (BUMN). Warga yang jadi peserta mudik antusias dan merasa terbantu untuk bertemu keluarga di kampung halaman di tengah kondisi pandemi Covid-19.Pertamina Grup termasuk dalam 25 perusahaan BUMN dalam program 'Mudik Aman, Mudik Sehat Bersama BUMN 2022'. Pertamina Grup sendiri menyediakan 40 bus dengan peserta sebanyak 1.600 pemudik ke 10 lokasi tujuan."Seneng banget bisa ikut mudik bareng Pertamina. Ini sangat membantu kita setelah Covid-19 dengan adanya program mudik ini, karena ini mudik gratis yang sudah dinanti-nanti selama dua tahun tidak mudik," ujar Siswandu (45) pemudik dengan tujuan Pemalang, Jawa Tengah, sesaat sebelum pelepasan rombongan mudik oleh Menteri BUMN Erick Thohir di Stadion Gelora Bung Karno, Jakarta, Rabu (27/4/2022).Siswandu mengatakan ini pertama kalinya dia ikut program mudik gratis bersama Pertamina. Dia mengaku antusias dan senang, terlebih bisa saling kenal dengan pemudik lain dengan tujuan kampung halaman yang sama. "Kalau bisa ke depan ada terus yang seperti ini, bisa mudik bareng sama Pertamina dengan sehat dan selamat," katanya.Untuk diketahui, peserta mudik bareng Pertamina Grup juga dibekali dengan obat, vitamin dan makanan serta kelengkapan protokol Covid-19 seperti masker, hand sanitizer dan tisu. Kelengkapan ini sebenagi bentuk dukungan mudik yang berlangsung aman dan sehat.Damayanti, pemudik asal Bintaro mengaku senang bisa ikut program mudik BUMN ini. Pemudik tujuan Malang, Jawa Timur ini mengaku mendapatkan info program mudik BUMN ini dari media sosial. "Saya memang setiap tahun cari-cari informasi mudik gratis. Alhamdulillah tahun ini dapat di Pertamina. Cara mendaftarnya tidak sulit, langsung daftar dan langsung di hubungi panitia mudik Pertamina," katanya.Program mudik yang digagas Kementerian BUMN ini merupakan kolaborasi dari 25 BUMN dengan menyediakan 510 bus, 24 kereta api dengan memberangkatkan sebanyak 40 ribu pemudik.Direktur Penunjang Bisnis Pertamina Dedi Sunardi hadir dalam kegiatan pelepasan Mudik Sehat, Mudik Aman Kementerian BUMN ini. Dia juga sempat menyapa pemudik yang hendak berangkat ke kampung halaman."Yang berangkat tetap jaga kesehatan dan protokol Covid-19. Kita ingin mudik dengan aman dan selamat bertemu keluarga. Pak supir juga hati-hati dalam berkendara, yang paling penting keamanan dan keselamatan. Semoga apa yang telah dilakukan menjadi amal ibadah bagi kita semua," ujarnya.Dedi mengatakan, untuk kesehatan Pertamina bekerja sama dengan anak perusahaan yang bergerak di bidang pelayanan kesehatan PT Pertamina Bina Medika Indonesia Healthcare Corporation (Pertamedika IHC) untuk memastikan peserta mudik Pertamina telah melakukan vaksinasi dan dalam kondisi sehat, serta mematuhi protokol kesehatan. Adapun untuk kendaraan pemudik Pertamina bekerja sama dengan DAMRI memastikan keamanan dan kelayakan kendaraan untuk keselamatan pemudik hingga tiba di kota tujuan akhir. “Partisipasi Pertamina dalam Program Mudik Aman Mudik Sehat Bersama BUMN 2022 merupakan bentuk #energiuntukistiqomah Pertamina untuk memberikan kemudahan bagi masyarakat yang ingin pulang kampung dengan nyaman dan aman,” tuturnya.Dedi mengapresiasi dan mengucapkan terima kasih kepada Kementerian BUMN dan seluruh pihak yang membantu kegiatan ini. "Terima kasih Pertamina sudah dilibatkan, semoga kontribusi kami ini dapat memberikan kemudahan, kenyamanan, keamanan, dan keselamatan pada Bapak Ibu dan keluarga, semoga selamat sampai tujuan," ujarnya. Adapun dalam menghadapi mudik Lebaran Idul Fitri tahun ini, selain menyiapkan tambahan pasokan BBM di seluruh SPBU, Pertamina juga menyediakan layanan tambahan selama periode Satgas Ramadan Idul Fitri (RAFI), seperti SPBU Siaga di wilayah jalur potensial (Jalur tol, Jalur wisata, jalur logistik) yang disiagakan 24 jam sebanyak 1.370 SPBU, sedangkan agen dan outlet LPG Siaga yang juga disiagakan hingga 24 jam khusus di wilayah dengan permintaan tinggi saat Ramadan dan Idul Fitri sebanyak 48 ribuan unit. Sedangkan di lokasi yang tidak ada SPBU disiapkan juga Kiosk Pertamina Siaga yang menyediakan Pertamax dan Dex series sebanyak 85 unit yang tersebar di 47 lokasi. Pelayanan Motorist yakni layanan antar untuk BBM (Pertamax/Dex series) untuk konsumen di lokasi-lokasi macet juga disiapkan sebanyak 339 unit. Selain itu, mobil tangki yang disiagakan sebagai kantong/cadangan suplai BBM juga disiapkan hingga 154 unit. CM (ars)</t>
  </si>
  <si>
    <t>https://nasional.sindonews.com/read/758021/94/operasi-pertamina-dipastikan-aman-fenomena-di-teluk-bima-bukan-akibat-tumpahan-minyak-1651223080</t>
  </si>
  <si>
    <t>BIMA - PT Pertamina Patra Niaga regional Jatimbalinus berkomitmen untuk terus mendistribusikan kebutuhan BBM dan LPG kepada masyarakat khususnya di provinsi Nusa Tenggara Barat melalui 3 Terminal BBM yaitu Integrated Terminal Ampenan, Fuel Terminal Badas dan Fuel Terminal Bima.Menyikapi kejadian fenomena alam di Teluk Bima kemarin, Pertamina Patra Niaga memastikan operasional di Fuel Terminal Bima tetap berjalan normal, tidak ada kebocoran pipa seperti yang diisukan oleh beberapa pihak. Status operasional di Fuel Terminal Bima juga telah mendapatkan PROPER biru dari Kementerian Lingkungan Hidup dan Kehutanan, ini berarti bahwa Pertamina sudah patuh terhadap seluruh regulasi untuk pengelolaan lingkungan.“Hingga saat ini, kami memastikan operasional di Fuel Terminal Bima berjalan lancar, tidak ada kegagalan operasi ataupun kebocoran pipa" ujar Area Manager Communication &amp; CSR Pertamina Patra Niaga Jatimbalinus, Deden Mochammad Idhani.Pihak Dinas Lingkungan Hidup Kabupaten Bima sudah melakukan pengecekan langsung ke lapangan (27/4), dipimpin oleh Kepala Dinas, Jaidun “Dugaan sementara berasal dari lumut atau ganggang laut. Untuk memastikan apa sebenarnya yang terjadi dan apa penyebab berkaitan dengan fenomena tersebut, kami telah mengambil sampel air laut dan gumpalan tersebut untuk dianalisa lebih lanjut di laboratorium,” dalam keterangannya kepada wartawan. Berdasarkan hasil pengamatan bahwa gumpalan yang terjadi di Teluk Bima bukan berasal dari tumpahan minyak.Sebagai tindak lanjut, hari ini juga (28/4) dilakukan rapat koordinasi antar pihak yang dihadiri Asdep Kemenko Marves, KLHK, DLHK Propinsi NTB, DLHK Kabupaten Bima, Pertamina serta team kementrian terkait, menegaskan kembali bahwa hasil dugaan sementara menunjukkan bahwa kejadian di Teluk Bima adalah fenomena alam diduga “sea snot” (lendir laut). "Dugaan sementara fenomena alam yang terjadi di teluk Bima kemarin adalah lumut atau ganggang dan tidak ada unsur pencemaran dari minyak. Namun kami belum bisa menyimpulkan secara pasti karena masih menunggu hasil laboratorium yang hari ini diharapkan bisa keluar hasilnya,” ujar Kepala Dinas Lingkungan Hidup dan Kehutanan Provinsi NTB, Madani Mukarom."Sebagai perusahaan dengan unit operasi yang ber/ada di dekat lokasi kejadian, Pertamina akan terus bekerjasama dan berkoordinasi dengan para pihak terkait. Dimohon kepada para pihak untuk mendapatkan konfirmasi dari yang berwenang dalam hal ini Dinas Lingkungan Hidup Kabupaten Bima” pungkas Deden. CM (srf)</t>
  </si>
  <si>
    <t>https://nasional.sindonews.com/read/757775/94/setelah-bus-ganjar-lepas-320-pemudik-dengan-kereta-1651205062</t>
  </si>
  <si>
    <t>JAKARTA - Gubernur Jawa Tengah, Ganjar Pranowo kembali melepas pemudik asal Jateng yang bekerja di Jabodetabek. Setelah Kamis (28/4) Ganjar melepas 5.748 pemudik menggunakan 126 bus, hari ini Ganjar kembali melepas 320 pemudik menggunakan kereta api.Pelepasan pemudik menggunakan kereta api dilakukan Ganjar di Stasiun Pasar Senen. Mengenakan topi petugas KA dan tongkat dengan bulatan hijau, Ganjar melepas keberangkatan KA Tawang Jaya Premium jurusan Jakarta-Semarang sekitar pukul 07.30 WIB.Tak hanya melepas pemudik, Ganjar didampingi istri, Siti Atikoh juga ikut mudik ke Semarang bersama penumpang di kereta kelas ekonomi itu. Saat masuk ke dalam kereta, Ganjar langsung disambut hangat para pemudik yang ada di sana."Pak Ganjar, maturnuwun pak sudah dikasih tiket mudik gratis," kata mereka kompak.Ganjar menyempatkan diri untuk menyapa ratusan pemudik yang menaiki kereta itu. Ia menyusuri gerbong kereta dan mengobrol bersama masyarakat di sana. Para pemudik menyambut Ganjar dengan antusias. Mereka langsung mengerumuni Ganjar untuk bersalaman dan meminta foto bersama. Tak henti-hentinya, ucapan terimakasih mengalir dari para penumpang untuk Ganjar."Terimakasih pak, kalau bisa tiap tahun ada mudik gratis seperti ini. Ini sangat bermanfaat dan membantu sekali buat wong cilik seperti kami," kata Mamat Sukarno,60.Warga asli Demak yang sehari-hari kerja sebagai kuli bangunan di Jakarta ini merasakan sekali manfaat mudik gratis. Setiap pulang ke desanya, biasanya ia harus mengeluarkan ongkos Rp570.000."Alhamdulillah bersyukur sekali ada gratisan dari pak Ganjar. Kalau ada gratisan seperti ini, nanti uangnya yang tidak digunakan beli tiket bisa buat beli daging di kampung," ucapnya.Sementara itu, Gubernur Jawa Tengah, Ganjar Pranowo mengatakan, pihaknya menyiapkan dua moda transportasi untuk mudik gratis tahun ini. Kemarin pihaknya melepas 126 bus dan hari ini melepas pemudik menggunakan kereta api."Saya lihat semuanya senang, mereka sudah dua tahun nggak bisa mudik, kita bantu. Kemarin saya lepas pemudik menggunakan bus dan antusiasnya tinggi sekali. Bahkan tadi malam saya ditelpon masih ada yang ketinggalan. Akhirnya malam-malam saya carikan tiga bus lagi agar saudara-saudara kita bisa pulang," katanya.Tak hanya bus, antusiasme pemudik menggunakan kereta api juga tak kalah tinggi. Bahkan dari 320 seat yang disediakan dalam mudik gratis tahun ini, semuanya habis dalam waktu singkat."Hari ini yang pakai kereta dan peminatnya juga banyak sekali. Kereta ini kan jauh lebih nyaman, lebih enak karena relatif tidak antre di pintu tol. Ya mudah-mudahan dengan program ini, masyarakat bisa pulang kampung dengan aman dan nyaman," ucapnya. (atk)</t>
  </si>
  <si>
    <t>https://nasional.sindonews.com/read/757781/94/selain-mudik-gratis-ganjar-juga-siapkan-angkutan-balik-gratis-ke-warga-jateng-1651205073</t>
  </si>
  <si>
    <t>JAKARTA - Gubernur Jawa Tengah, Ganjar Pranowo memastikan akan ada program balik gratis bagi warga Jateng yang bekerja di Jabodetabek. Hal itu disampaikan Ganjar saat melepas 320 pemudik menggunakan kereta api di Stasiun Senen Jakarta, Jumat (29/4)."Untuk arus balik nanti, kami sudah menyiapkan angkutan gratis. Rencana sama, ada pakai kereta api dan bus," katanya.Sebanyak 145 bus lanjut Ganjar sudah disiapkan untuk program balik gratis itu. Selain itu, ada 4 gerbong kereta api yang juga disiapkan. Terkait jadwal keberangkatan, pihaknya mengatakan masih akan dikoordinasikan dengan sejumlah pihak terkait."Mudah-mudahan masyarakat yang akan balik lagi ke Jabodetabek bisa memanfaatkan program ini," ucapnya.Penyediaan angkutan balik gratis ini lanjut Ganjar tak terlepas dari antusiasme masyarakat mengikuti program mudik gratis. Saat melepas 5.748 pemudik via bus di Taman Mini Indonesia Indah Kamis (28/4), Ganjar melihat masyarakat sangat bersemangat."Sampai-sampai tadi malam saya ditelpon, pak ini ada yang masih tertinggal. Padahal kita sudah memberangkatkan 126 bus. Akhirnya malam-malam saya carikan lagi tambahan tiga bus untuk memfasilitasi saudara-saudara kita mudik lebaran," katanya.Sementara itu, kabar adanya angkutan balik gratis ini disambut antusias masyarakat. Mereka mengatakan sangat bersyukur mendapat fasilitas mudik dan balik gratis dari Ganjar."Alhamdulillah seneng banget kalau nanti baliknya gratis lagi. Ini sangat membantu sekali buat kami wong cilik yang ingin berlebaran di kampung. Ya nanti pasti ikut, kan lumayan," kata Abdul Wahid,54, buruh serabutan asal Demak.Hal yang sama juga disampaikan Aldi Bagus,30, pemudik asal Brebes. Ia mengatakan lega dengan adanya program angkutan balik gratis untuk kembali ke Jakarta."Kalau ada angkutan balik gratis, ya sangat bersyukur sekali. Ini membantu sekali buat kami. Bayangkan saja kalau ongkos sendiri habis berapa ini, satu orang saja bisa Rp300.000. Kalau sekeluarga sudah berapa?" katanya.Aldi juga mengapresiasi Ganjar yang tak hanya menyediakan mudik gratis menggunakan bus, tapi juga kereta api. Ia yang mudik bersama istri yang sedang hamil tua, memang lebih nyaman naik moda transportasi kereta api."Lebih aman dan nyaman pakai kereta api, karena istri sedang hamil tua. Nanti kalau ada angkutan balik gratis lagi, ya kami akan naik kereta api juga," ucapnya. (atk)</t>
  </si>
  <si>
    <t>https://nasional.sindonews.com/read/757671/94/rivan-purwantono-mudik-aman-mudik-sehat-bersama-bumn-2022-gunakan-moda-angkutan-berkeselamatan-1651197877</t>
  </si>
  <si>
    <t>JAKARTA - Kementerian BUMN memberangkatkan mudik gratis Lebaran 2022 dengan tema “Mudik Aman Mudik Sehat Bersama BUMN 2022” dari Jakarta menuju berbagai kota di wilayah Sumatera, Jawa Barat, Jawa Tengah dan Jawa Timur. Pelepasan pemudik dilakukan di Parkir Timur Stadion Utama Gelora Bung Karno (GBK), Senayan, Jakarta, Rabu (27/04) pagi. Flag-Off dilakukan oleh Menteri BUMN Erick Thohir bersama Direktur Utama Jasa Raharja Rivan A. Purwantono selaku Koordinator BUMN penyelenggaran mudik gratis, Kakorlantas Polri Irjen Pol. Firman Shantyabudi, dan Dirjen Perhubungan Darat Kementerian Perhubungan Budi Setiyadi. Turut hadir dalam seremoni pelepasan pemudik, di antaranya Direktur Operasional Jasa Raharja Dewi Aryani Suzana, Direktur Hubungan Kelembagaan Munadi Herlambang, Direktur Manajemen Risiko dan Teknologi Informasi Amos Sampetoding, dan Direktur SDM &amp; Umum Jasa Raharja Rubi Handojo.Menyusul kebijakan pemerintah yang mengijinkan mudik melalui instruksi Presiden Joko Widodo pada Rabu, 23/3/2022, bahwa masyarakat diperbolehkan mudik Lebaran 2022 dengan syarat-syarat tertentu.Kabar gembira itu disambut antusias masyarakat umum, dimana Menteri BUMN Erick Thohir langsung menggagas program mudik gratis BUMN dan menunjuk PT Jasa Raharja selaku Koordinator BUMN turut berpartisipasi mengantarkan warga masyarakat untuk pulang mudik, dengan tajuk “Mudik Aman Mudik Sehat BersamaBUMN 2022”.Rivan A. Purwantono dalam keterangan persnya pada Rabu (27/4) menyatakan “Alhamdulillah, hari ini Flag-Off atau pemberangkatan peserta ‘Mudik Aman Mudik Sehat Bersama BUMN 2022’ berlangsung tertib, aman dan lancar, dilepas oleh Menteri BUMN RI Erick Thohir, dari Stadion Utama Gelora Bung Karno dimana Jasa Raharja secara total berangkatkan 20 ribu pemudik menggunakan 100 armada bus ke 12 kota di Jawa yaitu Kuningan, Cirebon, Purwokerto, Pati, Magelang, Madiun via Ngawi, Wonogiri, Sragen, Semarang, D.I. Yogyakarta, Surabaya dan Malang, dan 24 kereta api dengan 9 kota tujuan”.Lebih lanjut Rivan menegaskan, Flag-Off ‘Mudik Aman Mudik Sehat Bersama BUMN 2022’ ini merupakan wujud kewajiban sekaligus juga kepedulian pemerintah melalui BUMN untuk memfasilitasi masyarakat yang ingin mudik dengan aman dan sehat setelah 2 tahun tidak dapat dilaksanakan.Mudik aman karena mengalihkan masyarakat dari mudik menggunakan kendaraan pribadi khususnya sepeda motor menjadi menggunakan moda angkutan umum yaitu Bus yang lebih nyaman dan memenuhi standar keselamatan.Mudik sehat karena Sesuai dengan Surat Edaran Nomor 16 Tahun 2022 tentang Ketentuan Perjalanan Orang Dalam Negeri Pada Masa Pandemi Covid-19, calon pemudik diwajibkan sudah memperoleh vaksin lengkap/booster. Untuk pemudik yang baru mendapatkan vaksin dosis kedua diwajibkan membawa hasil tes antigen maksimal 1x24 jam atau PCR maksimal 3x24 jam sebelum keberangkatan. Sehingga mengurangi resiko untuk menyebarkan pandemic covid-19 di kampung halaman.“Bersamaan dengan pemberangkatan ini kami juga mensiagakan seluruh personal Jasa Raharja di kota yang dilewati untuk mengantisipasi hal-hal yang tidak kita inginkan dan juga di kota tujuan untuk menyambut pemudik yang tiba dan memastikan bahwa para pemudik telah tiba dengan selamat, sesuai daftar manifest pada saat pemberangkatan, ini merupakan bentuk nyata komitmen kami sebagai BUMN untuk memastikan para pemudik selamat, aman dan nyaman sampai tujuan berjumpa dengan keluarga di kampung halaman,” tutup Rivan. (atk)</t>
  </si>
  <si>
    <t>https://nasional.sindonews.com/read/757227/94/tinjau-pelabuhan-tanjung-perak-kapolri-transportasi-laut-alternatif-kurangi-kemacetan-arus-mudik-1651151050</t>
  </si>
  <si>
    <t>JAWA TIMUR - Kapolri Jenderal Listyo Sigit Prabowo bersama dengan Forkopimda Jawa Timur meninjau Pelabuhan Tanjung Perak untuk memastikan kesiapan pengamanan dan pelayanan arus mudik Hari Raya Idul Fitri tahun 2022."Baru saja kita melaksanakan kunjungan di Pelabuhan Tanjung Perak untuk mengecek kegiatan yang dilaksanakan di wilayah Pelabuhan Tanjung Perak khususnya dalam hal pelayanan terhadap arus mudik dan nantinya arus balik," kata Sigit dalam tinjauannya, Kamis (28/4/2022).Sigit mengungkapkan, moda transportasi laut ini sangat bisa dimanfaatkan bagi masyarakat yang melaksanakan mudik. Pasalnya, pemudik dapat terhindar sekaligus mengurangi beban kemacetan di jalur darat saat memasuki puncak arus mudik."Artinya ini bisa menjadi salah satu pilihan masyarakat untuk melaksanakan mudik menggunakan moda kapal laut, untuk kurangi potensi beban kemacetan yang di prediksi pada arus mudik, kemungkinan mulai nanti malam akan terus meningkat. Ini tentunya bisa jadi pilihan bagi rekan-rekan," ujar Sigit.Dari pengecekannya secara langsung, Sigit memastikan bahwa, Pelabuhan Tanjung Perak telah menyiapkan pelayanan yang optimal kepada seluruh masyarakat dari berbagai wilayah yang melakukan perjalanan mudik."Kita lihat bahwa dari kapal-kapal yang ada, tidak hanya melayani masyarakat yang akan tinggalkan wilayah Surabaya, namun juga menerima masyarakat yang datang dari beberapa wilayah. Tadi kita cek ada dari Kalimantan, ada juga dari wilayah Ende, dari Sulawesi bahkan dari Tanjung Priok dan pelabuhan Semarang ada juga," ucap eks Kabareskrim Polri ini.Sementara itu, Sigit mengapresiasi seluruh stakeholder terkait aturan yang mewajibkan para pemudik atau penumpang kapal untuk melakukan vaksinasi dosis III atau booster. Menurutnya, hal tersebut sangat penting untuk tetap melakukan pengendalian Pandemi Covid-19, yang saat ini masih berlangsung.Otoritas di Pelabuhan Tanjung Perak, kata Sigit juga telah menyiapkan gerai-gerai vaksinasi yang bisa dimanfaatkan oleh para pemudik untuk mendapatkan vaksinasi. Kelengkapan vaksinasi juga menjadi syarat untuk penumpang dalam membeli tiket kapal di Tanjung Perak."Saya kira ini sudah bagus. Tentunya, kita harus terus menjaga agar pasca dari Idul Fitri yang biasanya tahun kemarin ada lonjakan, di tahun ini dengan adanya sistem atau persyaratan untuk booster diharapkan laju Covid-19 pasca arus mudik atau pasca Idul Fitri bisa betul-betul kita kendalikan. Karena wilayah Jawa Timur angkanya sangat bagus, 235 kasus hariannya, jauh lebih bagus dibandingkan wilayah lainnya. Ini tentunya harus dipertahankan," papar Sigit.Disisi lain, terkait volume lonjakan penumpang, Sigit memaparkan, dari data yang disampaikan pihak terkait, puncak arus mudik di Pelabuhan Tanjung Perak sudah terjadi di H-7 Lebaran 2022, dengan angka penumpang mencapai 7.000 orang."Namun demikian jika dibandingkan tahun 2019, maka tahun ini masih lebih rendah, kurang lebih 36 persen selisihnya. Namun apabila dibandingkan dengan tahun 2020 terjadi peningkatan 138 persen. Jadi saya lihat bahwa sampai hari ini rata-rata sudah diangka 32 ribu. Tentunya dibandingkan situasi normal yang rata-rata 2.000 tetap ada peningkatan," tutur Sigit.Tak lupa, Sigit menyampaikan terima kasih kepada seluruh pihak yang telah bekerja keras dan berusaha secara maksimal dalam mewujudkan mudik yang aman dan sehat bagi masyarakat Indonesia."Terima kasih kepada seluruh rekan-rekan stakeholder yang bertugas memberikan pelayanan terbaik agar masyarakat merasa aman, selamat sampai tujuan dan tetap sehat," tutup Kapolri. CM (srf)</t>
  </si>
  <si>
    <t>https://nasional.sindonews.com/read/757193/94/tingkatkan-layanan-upt-mensos-akan-terbangkan-pegawai-ke-luar-negeri-1651151049</t>
  </si>
  <si>
    <t>JAKARTA - Menteri Sosial Tri Rismaharini meminta seluruh jajaran beradaptasi dengan transformasi fungsi sentra menjadi multilayanan. Mensos menekankan, perubahan berarti pula harus disertai penguatan dan peningkatan layanan terbaik bagi masyarakat yang membutuhkan.Untuk keperluan itu, Mensos mengarahkan agar dilakukan pembenahan secara menyeluruh di lingkungan sentra sebagai Unit Pelayanan Teknis (UPT). Pembenahan dilakukan pada aspek peralatan UPT, keterampilan dan pengetahuan, serta sikap dan pola pikir SDM UPT.Untuk mengembangkan kemampuan SDM Mensos tidak akan segan membuka kesempatan bagi para pegawai belajar di negeri maju. Hal ini dilakukan untuk mengakselerasi penguatan kualitas SDM dan layanan.Kepada para pimpinan dan staf, Mensos mengingatkan, sentra sebagai UPT berada di tengah-tengah masyarakat di seluruh negeri. Artinya, sentra merupakan wajah Kementerian Sosial di hadapan publik. “Wajah kita di hadapan masyarakat ada di sentra-sentra. Artinya, sentra itu mata, telinga, mulut, kaki, dan tangan Kemensos. Oleh karena itu, sentra harus beradaptasi dengan perubahan dan meningkatkan layanan," ujar Mensos saat memberikan arahan di lingkungan Ditjen Rehabilitasi Sosial secara daring di Jakarta, Rabu (27/4/2022).Transformasi bukan sekedar dipahami sebagai perubahan fisik dan material. Namun lebih jauh lagi, Mensos menekankan, agar para pimpinan UPT memastikan terjadinya perubahan cara pikir di internal UPT.Para pimpinan diminta tidak memakai cara berpikiran model lama. “Tidak ada lagi ungkapan ‘kalau dulu seperti ini bu’. Perlu diingat wajah Kemensos sudah berubah,” katanya.Di beberapa tempat, masih ditemukan kinerja pegawai yang mengedepankan penampilan fisik (ruangan), namun kurang memperhatikan fasilitas dan layanan. “Ruangannya bagus-bagus tapi fasilitas layanannya kurang, untuk apa? Saya punya hanya tempat rapat, tidak punya meja khusus. Namun toh bisa menggerakkan Kemensos,” kata Mensos. Ia mengingatkan, agar jajaran Kemensos bekerja dengan berorientasi pada kepuasan klien, yakni kelompok rentan sebagai penerima manfaat. Kualitas layanan yang baik bisa dilakukan dengan landasan keihklasan dan kesungguhan.Ikhlas dalam melayani kelompok tidak berdaya, juga merupakan ajaran agama manapun. Kata dia, tugas melayani mereka bukan hanya urusan dunia. Melainkan Tuhan juga mengamanatkan untuk memperhatikan nasib orang-orang yang memerlukan pertolongan seperti orang miskin dan kelompok rentan. “Kita berkewajiban memperhatikan orang miskin. Agama apapun mengamanatkan itu. Kalau kita bisa benar suatu saat akan bertemu di surga, sebaliknya tapi tidak bener paling kita masuk penjara atau masuk neraka,” kata mantan Wali Kota Surabaya ini. Mensos pun memotivasi agar seluruh jajaran balai memberikan pelayanan yang terbaik bagi masyarakat. Terlebih, kesempatan menolong kelompok rentan tersebut tidak menggunakan kekayaan sendiri. “Kenapa tidak berbuat baik. Kan tugas itu dilakukan dengan dukungan APBN, bukan dengan mengeluarkan uang sendiri,” katanya. Ia meminta para pimpinan UPT mencermati dan memastikan memberikan layanan yang tepat untuk setiap penerima manfaat. Untuk memberikan layanan terbaik kepada penerima manfaat tidak dapat dihindari dibutuhkan SDM andal yang ahli di bidangnya, baik terkait dengan anak, lanjut usia (lansia) dan penerima manfaat jenis lainnya. “Saya berencana memberangkatkan temen-temen ke Jepang untuk melihat fasilitas dan belajar di sana supaya kita tidak banyak tertinggal,” katanya.Dengan mengasah pengetahuan, diharapkan terbentuk SDM yang profesional dan bertugas pada posisi yang tepat. Misalnya lansia, anak-anak, dan lainnya. Mungkin setelah melalui assesmen dibutuhkan psikolog. Maka para pimpinan UPT diminta menghadirkan psikolog bukan ditangani oleh SDM seadanya.Tak kalah penting adalah juga memastikan peralatan di sentra milik Kemensos sesuai kebutuhan dan mengikuti perkembangan sesuai zamanSelain itu, untuk mendukung peningkatan layanan agar lebih baik di balai-balai perlu digelar training personel untuk saling bertukar ilmu dan pengalaman, seperti bagaimana menangani lansia, penyandang disabilitas, anak maupun ODGJ. CM (ars)</t>
  </si>
  <si>
    <t>https://nasional.sindonews.com/read/757141/94/belajar-dari-cpo-dan-migor-sultan-pasal-pasal-terkait-uu-perkebunan-dalam-ruu-cipta-kerja-harus-dievaluasi-1651147467</t>
  </si>
  <si>
    <t>JAKARTA - Wakil ketua Dewan Perwakilan (DPD RI) Sultan B Najamudin meminta pemerintah dan DPR untuk mengambil hikmah dari peristiwa kelangkaan dan inflasi minyak goreng yang diakibatkan oleh mafia dan kartelisasi yang melibatkan beberapa perusahaan perkebunan dan pengelola sawit dengan memperhatikan kembali beberapa pasal dalam RUU Cipta Kerja yang direvisi dari UU Perkebunan."Kami ingin kebijakan ekonomi pertanian khususnya tata niaga kelapa sawit kita benar-benar dibentuk dengan pendekatan legislasi yang lebih fundamental di wilayah UU. Sehingga setiap kebijakan diharapkan bisa diatur secara proporsional antara kepentingan nasional dan kepentingan bisnis pelaku usaha," ujar Sultan dalam diskusi ekonomi bersama DPN Partai Gelora pada Rabu (27/4/2022).Menurutnya, untuk memastikan pengendalian negara terhadap komoditas strategis seperti kelapa sawit harus diatur secara preventif sejak awal. Terutama dalam penguasaan lahan perkebunan yang melibatkan swasta yang notabene berkewarganegaraan asing."Jangan sampai pengusaha sawit yang menguasai alat produksi seperti pabrik CPO juga menguasai mayoritas lahan sawit. Inilah titik kritis liberalisasi dan kartelisasi tata niaga kelapa sawit yang harus kita hindari agar kita tidak terjebak dalam situasi kelangkaan komoditas dan inflasi yang terus terulang," tegasnya.Karena itu, pihaknya mendorong DPR untuk tidak hanya memperbarui atau melengkapi persyaratan formil RUU Cipta Kerja yang dinilai cacat, tapi juga pada sisi materil RUU tersebut. "Salah satunya adalah terkait aturan distribusi penggunaan lahan perkebunan milik negara yang direvisi dari UU nomor 39 tahun 2014 tentang perkebunan," kata Sultan.Kepentingan nasional, kata Sultan, harus menjadi orientasi dan tujuan utama dari setiap kebijakan pemerintah. "Dengan demikian persoalan minyak goreng ini harus diselesaikan sejak dari hulu atau on farm, baik dari sisi penguasaan lahan hingga intensifikasi perkebunan kelapa sawit," pungkasnya. CM (ars)</t>
  </si>
  <si>
    <t>https://nasional.sindonews.com/read/756989/94/megawati-terima-penghargaan-tokoh-nasional-perkembangan-kekayaan-intelektual-dari-kemenkumham-1651133071</t>
  </si>
  <si>
    <t>JAKARTA - Megawati Soekarnoputri menerima penghargaan sebagai Tokoh Nasional Perkembangan Kekayaan Intelektual (KI) dari Kementerian Hukum dan HAM. Penghargaan ini diserahkan Wakil Presiden Ma’ruf Amin di Istana Wakil Presiden RI pada Puncak Peringatan Hari Kekayaan Intelektual Sedunia Tahun 2022.Presiden kelima RI tersebut dinilai telah berkontribusi besar pada masa jabatannya. Dalam masa jabatannya pada 23 Juli 2001 sampai 20 Oktober 2004, putri proklamator tersebut memprakarsai pengesahan beberapa undang-undang KI antara lain: Undang Undang no 15 Tahun 2001 tentang Merek, Undang Undang no 14 Tahun 2001 tentang Paten, dan Undang Undang no 19 Tahun 2002 tentang Hak Cipta.Pada saat ini, Megawati juga menjabat sebagai Kepala Dewan Pengarah Badan Riset dan Inovasi Nasional (BRIN). Dia menduduki jabatan ini karena memiliki kepedulian besar terhadap porsi riset yang masih kecil di Indonesia."Sebagai anggota DPR pada waktu itu, saya sangat berkeluh kesah karena dalam APBN kita yang namanya urusan research itu saya tidak akan pernah lupa, tidak pernah satu persen. Pasti nol koma," kata Mega dalam sambutannya pada acara Kick Off dan Talkshow pembentukan Badan Riset dan Inovasi Daerah (BRIDA) secaravirtual, Rabu, 20 April 2022.Selain Megawati, tokoh perkembangan KI lainnya adalah mantan Direktur Jenderal KI Prof. Ramli. Selama masa jabatannya pada 2010-2016, Ramli juga telah meloloskan sejumlah undang-undang tentang KI."Selamat kepada seluruh penerima Penghargaan Hari Kekayaan Intelektual Sedunia maupun Penghargaan Menkumham. Saya yakin inovasi dan kreasi yang telah saudara-saudara berikan pada negara ini akan berguna untuk kemajuan kita bersama baik sebagai warga Indonesia maupun dunia," tutur Ma’ruf Amin pada saat penyerahan penghargaan ini.Sementara itu, Penghargaan Tokoh Nasional Perkembangan Kekayaan Intelektual (KI) dari Kementerian Hukum dan HAM diserahkan dalam rangka memperingati Hari Kekayaan Intelektual Sedunia yang jatuh setiap 26 April. Sebelum acara puncak ini, Direktorat Jenderal Kekayaan Intelektual Kemenkumham telah menyelenggarakanrangkaian acara yaitu DJKI Mengajar, DJKI Peduli, Webinar Hak Cipta, dan Yasonna Mendengar. (atk)</t>
  </si>
  <si>
    <t>https://nasional.sindonews.com/read/756977/94/ganjar-lepas-5748-pemudik-dari-jakarta-ke-jateng-1651133073</t>
  </si>
  <si>
    <t>JAKARTA - Lapangan Museum Purna Bhakti Pertiwi kompleks Taman Mini Indonesia Indah (TMII) Jakarta mendadak ramai, Kamis (28/4/2022). Ratusan bus besar dan ribuan orang memenuhi lokasi itu sejak pagi hari.Mereka adalah warga Jawa Tengah yang sehari-hari bekerja di Jakarta. Hari ini, mereka berkumpul untuk mengikuti program mudik gratis yang diselenggarakan Gubernur Jawa Tengah, Ganjar Pranowo.Sebanyak 5.748 warga Jateng yang ikut program mudik gratis itu. Mereka diberangkatkan menggunakan 126 bus bantuan dari Gubernur Jateng Ganjar Pranowo serta bupati/wali kota dan Bank Jateng.Ganjar sendiri datang untuk melepas keberangkatan para pemudik se Jabodetabek itu ke Jawa Tengah. Tak sendiri, Ganjar didampingi istri tercinta, Siti Atikoh Ganjar Pranowo.Kedatangan Ganjar dan istri langsung menjadikan heboh suasana di lokasi itu. Ribuan masyarakat langsung mendekat ke Ganjar dan meneriakkan namanya. Mereka juga mengulurkan tangan untuk salaman dan minta foto bersama. "Hidup pak Ganjar. Wayaye-wayahe. Pak Ganajr maturnuwun ya pak, inyong iso mudik (pak terima kasih ya pak. Saya bisa mudik)," ujar para pemudik.Ganjar pun menyempatkan dialog dengan pemudik, "Mau mudik ke mana ini? Banyumas ya? Banyumase ngendi lah. Tetap patuhi prokes ya, salam untuk keluarga," kata Ganjar pada pemudik.Ganjar berkeliling dan menyapa para pemudik itu. Ia juga sesekali naik ke dalam bus untuk menyapa warga yang sudah siap di sana. Tak lupa, Ganjar juga menyapa sopir dan awak bus serta menitipkan pesan pada mereka agar hati-hati di jalan. "Hati-hati di jalan ya pak, kalau capek istirahat. Semoga selamat sampai tujuan. Bapak ibu, nanti kalau sopirnya ini ngebut, dijawil ya," ucap Ganjar.Nining Wahyuni,42, pemudik asal Purwokerto mengatakan sangat bersyukur bisa mudik. Selain sudah dua tahun tidak mudik, tahun ini ia mudik gratis berkat bantuan Ganjar. "Seneng banget rasanya. Sudah dua tahun tidak mudik, kangen sama keluarga di kampung. Alhamdulillah lebaran tahun ini bisa mudik. Digratisin pak Ganjar lagi," katanya.Mudik gratis itu menurutnya sangat membantu. Sebab ia bisa menghemat pengeluaran, khususnya dari tiket dan akomodasi selama perjalanan. "Biasanya kalau mudik itu Rp300.000 per orang, padahal saya lima orang. Itu baru tiket, belum makan dan lain-lain. Alhamdulillah ini gratis, uangnya bisa untuk THR kebutuhan lain," ucapnya.Rasa syukur juga begitu dirasakan Adi Sucipto (33 tahun), kuli bangunan asal Pemalang yang kerja di Jakarta. Ia tak menyangka bisa mudik lebaran tahun ini, karena kondisi ekonomi memang sulit. "Karena situasi seperti ini, ekonomi sedang susah. Saya kuli bangunan, cari uang untuk makan saja susah. Awalnya nggak rencana mau mudik, Alhamdulillah ada mudik gratis. Pak Ganjar, matur suwun sanget rakyate sampun dibantu. Mudah-mudahan Pak Ganjar sehat selalu, barokah, lancar rejekinya," ucapnya.Sementara itu, Ganjar mengatakan sangat bahagia melihat warganya yang ada di Jakarta bisa kembali mudik lebaran. Sebab sudah dua tahun, mereka tidak bisa pulang kampung akibat pandemi. "Alhamdulillah pak Presiden tahun ini mengizinkan dan Covidnya juga sudah mulai turun. Jadi insyaallah semuanya terkendali," ucapnya.Pada para pemudik lanjut Ganjar juga diberikan syarat sudah vaksin ketiga atau booster. Mereka juga diminta untuk menjaga protokol kesehatan dengan ketat. "Dan mereka semua siap melaksanakan. Saya lihat wajah mereka juga semuanya senang. Semoga ini bisa dijaga sehingga manfaatnya untuk kita semua bisa terwujud. Ya sosial, ya ekonomi dan lainnya," pungkasnya. CM (ars)</t>
  </si>
  <si>
    <t>https://nasional.sindonews.com/read/756959/94/lpdb-kumkm-sasar-koperasi-sektor-riil-di-daerah-1651133052</t>
  </si>
  <si>
    <t>GUNUNGSITOLI - Penyaluran dana bergulir dari Lembaga Pengelola Dana Bergulir Koperasi, Usaha Mikro, Kecil, dan Menengah (LPDB-KUMKM) melalui koperasi merupakan salah satu upaya dalam menjangkau permodalan UMKM di seluruh Indonesia. Sehingga melalui koperasi yang telah diberi permodalan tersebut pada akhirnya dapat menjangkau UMKM di seluruh daerah.Pada 2022, LPDB-KUMKM menyasar koperasi-koperasi sektor riil di daerah, khususnya wilayah yang masih rendah penyaluran dan terutama koperasi-koperasi baru yang belum merasakan manfaat bermitra dengan LPDB-KUMKM. Salah satu caranya adalah dengan gencar mencari mitra baru. Selain memberikan dukungan permodalan, LPDB-KUMKM juga akan mengoptimalisasi program inkubator wirausaha.”Strategi ini merupakan upaya menjaring mitra-mitra baru, khususnya pelaku UMKM yang nantinya akan diinkubasi untuk bergabung dalam wadah koperasi, sehingga ke depan seluruh koperasi di Indonesia dapat merasakan manfaat dari pembiayaan LPDB-KUMKM,” ungkap Direktur Utama LPDB-KUMKM Supomo, dalam keterangan tertulisnya, Kamis (28/4/2022).Menurut Supomo, LPDB-KUMKM bermitra dengan koperasi-koperasi di seluruh Indonesia termasuk Koperasi Produsen Osseda Faolala di Kota Gunungsitoli, Kepulauan Nias, Sumatera Utara."Harapannya adalah dana bergulir dapat sukses disalurkan, sukses dimanfaatkan, dan sukses dikembalikan, sesuai dengan prinsip Tri Sukses LPDB-KUMKM," ujar Supomo.Selain itu, Supomo juga mengatakan bahwa LPDB-KUMKM mengedepankan prinsip pelayanan termasuk pendampingan kepada koperasi agar bisa dan mampu mengajukan proposal pembiayaan kepada LPDB-KUMKM.Ia berharap koperasi-koperasi yang memiliki potensi besar dapat meningkatkan tata kelola kelembagaan dan manajemen bisnisnya khususnya sebagai wadah pengembangan ekonomi melalui pelaku UMKM.Beri Manfaat bagi MitraDiketahui salah satu mitra dari LPDB-KUMKM yang berada di wilayah minim penyaluran adalah Koperasi Konsumen Osseda Faolala yang memiliki usaha pengembangan produk Virgin Coconut Oil (VCO) atau yang lebih dikenal dengan nama Osse-Co, training centre dan usaha simpan pinjam. Koperasi Konsumen Osseda Faolala merupakan koperasi pertama di Pulau Nias yang menjadi mitra LPDB-KUMKM.Menurut pengakuan Amani Lahagu, General Manager di Koperasi Konsumen Osseda Faolala, koperasinya telah merasakan manfaat nyata atas kehadiran LPDB-KUMKM."Sejak bulan Juni tahun 2021, kami sudah menjadi mitra LPDB-KUMKM dengan jumlah modal pinjaman sebesar Rp 5 miliar dan dalam jangka waktu pengembalian selama 60 bulan," ujar Amani.Amani mengungkapkan, modal dari LPDB-KUMKM tersebut seluruhnya disalurkan untuk mendukung permodalan usaha anggota yang bergerak di bidang UMKM. ”Dengan adanya penambahan modal usaha tersebut, terlihat jelas kemajuannya,” ungkap Amani.Menurutnya, modal usaha tersebut disalurkan kepada 339 orang anggota dengan penyaluran yang bervariasi. Mulai dari Rp 6 juta hingga Rp 20 juta, tergantung klasifikasi usaha mereka, lanjut Amani menjelaskan.Amani juga menerangkan, terkait hal penyaluran tersebut mereka menerapkan sistem dengan beberapa persyaratan yang di antaranya sudah terdaftar sebagai anggota minimal 1 tahun, memiliki usaha, mempunyai track record yang baik, serta memiliki agunan."Persyaratan itu sangat penting untuk meminimalisir resiko kemacetan dalam pengembalian modal, terbukti sampai sekarang kami belum menemukan kendala,” tandas Amani.Dengan keberhasilan tersebut dan merasakan dampak positif dari penyaluran dana bergulir tersebut, Amani menegaskan koperasinya akan kembali melakukan pengajuan pembiayaan dana bergulir kepada LPDB-KUMKM."Setelah melakukan pelunasan, kami berencana akan membuat pengajuan dengan jumlah yang lebih besar agar semua anggota dapat merasakan manfaat secara langsung dari LPDB-KUMKM,” tandas Amani.Terapkan Bunga MurahKantor pusat Koperasi Konsumen Osseda Faolala memberi kepercayaan kepada kantor cabangnya di wilayah Nias Selatan 1 untuk mengelola dana dengan jumlah Rp911 juta."Adapun, penempatan dana itu seluruhnya disalurkan kepada anggota yang bergerak di sektor UMKM sesuai dengan kriteria yang sudah disepakati," ujar Irawati Zebua, Kepala Cabang Koperasi Konsumen Osseda Faolala untuk wilayah Nias Selatan 1.Irawati mengatakan, setelah koperasi yang dikelolanya mendapat pinjaman dana dari LPDB-KUMKM, antusias masyarakat untuk bergabung menjadi anggota mengalami peningkatan yang signifikan. Saat ini, kata Irawati, jumlah anggota untuk wilayah Nias Selatan 1 ada berkisar 1.500 orang dan kemungkinan besar akan terus mengalami peningkatan.Menurut Irawati, salah satu faktor yang mempengaruhi keadaan tersebut dikarenakan bunga pinjaman anggota yang lebih kecil. Dari yang sebelumnya 2%, sekarang menjadi 0,9 %, dan Ia mengakui bahwa bunga kecil itu baru bisa diterapkan setelah bermitra dengan LPDB-KUMKM.Senada dengan itu, Suci Hati Saoyiago yang merupakan salah satu anggota binaan Koperasi Konsumen Osseda Faolala yang memiliki usaha di bidang menjahit mengatakan bahwa Ia sangat terbantu dengan dana pinjaman berbunga kecil yang disalurkan oleh koperasinya.Suci yang sudah 3 tahun menjadi anggota koperasi mengaku mendapat tambahan modal pinjaman sebesar Rp 20 juta, kini Ia sudah memiliki usaha tambahan yakni usaha jual sembako setelah mendapat penambahan modal."Sebelumnya penghasilan saya dari menjahit hanya sekitar Rp 2,5 juta/bulan, sekarang bisa bertambah menjadi Rp 4-5 juta/bulan dan dengan bunga yang relatif kecil, saya tidak pernah sekalipun terlambat dalam pengembalian modal,” tandas Suci.Tak jauh berbeda dengan Suci, anggota Produsen Osseda Faolala, yang berada di wilayah Nias Selatan 2, Liami Lase mengaku sangat terbantu dengan modal pinjaman berbunga yang lebih murah dari yang sebelumnya yang diberlakukan koperasinya.Dengan modal pinjaman sebesar Rp10 juta, Liami dapat memberi tambahan modal usaha suaminya untuk menjalankan usaha di bidang kerajinan tangan dari tanah liat, meski Liase mengakui membutuhkan modal yang lumayan besar untuk membeli peralatan pendukung yang harganya lumayan mahal. Karena saat ini Ia mengaku kewalahan untuk memenuhi permintaan pasar. (atk)</t>
  </si>
  <si>
    <t>https://nasional.sindonews.com/read/756763/94/sadar-pentingnya-melindungi-kekayaan-intelektual-sekjen-pdi-perjuangan-catatkan-hak-cipta-karyanya-ke-djki-1651122265</t>
  </si>
  <si>
    <t>JAKARTA - Kementerian Hukum dan Hak Asasi Manusia (Kemenkumham) menyelenggarakan peringatan Hari Kekayaan Intelektual Sedunia Tahun 2022 yang jatuh pada 26 April. Peringatan ini dijadikan sebagai momentum pemberian penghargaan kepada sejumlah tokoh yang dinilai telah berkontribusi dan mengharumkan nama Indonesia melalui karya-karya yang telah mereka hasilkan.Pada kesempatan tersebut, Wakil Presiden Republik Indonesia Ma’ruf Amin meminta seluruh anak muda memanfaatkan pelindungan kekayaan intelektual (KI).“Saya mengimbau kepada anak-anak muda Indonesia mari bangkit menjadi insan kreatif, inovatif dan inspiratif untuk Indonesia Maju,” kata Ma’ruf dalam sambutannya di acara Puncak Peringatan Hari Kekayaan Intelektual Sedunia Tahun 2022 di Istana Wakil Presiden, Selasa, 26 April 2022.Sementara itu, Menteri Hukum dan Hak Asasi Manusia (Menkumham) Yasonna H. Laoly mendorong para inventor, kreator, dan pengusaha untuk mengajukan pencatatan KI. Sebab, KI merupakan potensi besar yang memiliki nilai ekonomi serta sebagai jaminan pelindungan hukum atas karya maupun produk KI yang diciptakan."Potensi KI tidak hanya memberi manfaat secara ekonomi tapi juga sebagai potensi ekologi, kepariwisataan, sosial budaya, dan yang paling penting juga adalah untuk identitas bangsa," kata Yasonna di Graha Pengayoman, Selasa, 26 April 2022.Atas dasar itu, kesadaran masyarakat terhadap pelindungan kekayaan intelektual bagi insan kreatif sangat diperlukan, khususnya bagi para kreator, inventor, dan pengusaha.Kesadaran dalam melindungi KI, salah satunya ditunjukan oleh Sekretaris Jenderal DPP PDI Perjuangan Hasto Kristiyanto yang melakukan pencatatan hak cipta berupa karya tulis berjudul “Pengantar Pemikiran Geopolitik Sukarno” ke Direktorat Jenderal Kekayaan Intelektual Kemenkumham.Karenanya, pada puncak peringatan Hari Kekayaan Intelektual Sedunia Tahun 2022 yang dilaksanakan di Istana Wakil Presiden Republik Indonesia, Menkumham Yasonna H. Laoly menyerahkan pencatatan hak cipta kepada mahasiswa doktoral Universitas Pertahanan RI yang juga Sekjen PDI Perjuangan itu.Melalui Penghargaan Kekayaan Intelektual dari Organisasi Kekayaan Intelektual Dunia (WIPO Award) dan juga Penghargaan Menkumham ini dapat menjadi pemicu para insan kreatif Indonesia lainnya untuk semakin bersemangat dalam berkreasi dan berinovasi. “Saya harapkan para inventor, kreator, dan pengusaha muda dapat menggunakan hak kekayaan intelektual untuk mencapai tujuan mereka, menghasilkan pendapatan, menciptakan lapangan kerja, mengatasi tantangan lokal dan global, serta mendukung pembangunan komunitas dan nasional,” pungkas Yasonna (atk)</t>
  </si>
  <si>
    <t>https://nasional.sindonews.com/read/756743/94/vanish-gelar-bahagiaberbagibaju-ajak-masyarakat-indonesia-berbagi-sambil-memperpanjang-masa-pakai-baju-1651122243</t>
  </si>
  <si>
    <t>Membeli baju baru saat Ramadan terutama menjelang lebaran merupakan tradisi turun-temurun yang sudah ada di Indonesia sejak abad ke-16 , karenanya tak heran jika tradisi ini sudah menjadi bagian yang sangat melekat dengan Ramadan dan lebaran. Bahkan menurut survei JakPat (Jajak Pendapat) tahun 2021, meski pandemi masih melanda, belanja baju baru masih menduduki posisi empat besar (45%) diantara kebutuhan lainnya.Menurut sebuah riset yang dilakukan oleh media online Tirto pada tahun 2017, sebanyak 61,71% masyarakat menyatakan selalu membeli baju baru untuk lebaran setiap tahunnya. Di saat 3 dari 10 orang Indonesia mengaku menyingkirkan sepotong pakaian setelah mengenakannya hanya sekali (Omnibus YouGov, 2017), di sisi lain, masih banyak masyarakat kurang beruntung yang tidak memiliki kesempatan membeli baju baru untuk merayakan lebaran.Bertepatan dengan momen Ramadan tahun ini, Reckitt Indonesia melalui Vanish, menginisiasi gerakan #BahagiaBerbagiBaju untuk mengajak masyarakat Indonesia menyumbangkan pakaian lama layak pakai bagi mereka yang membutuhkan sekaligus memperpanjang masa pakai pakaian untuk mengurangi limbah pakaian. Program ini juga sejalan dengan tujuan keberlanjutan perusahaan dalam upaya pelestarian lingkungan dalam upaya bersama-sama menciptakan dunia yang lebih bersih dan sehat.Rahul Bibhuti, Marketing Director Reckitt Indonesia, perusahaan di balik brand Vanish, pelopor produk penghilang noda menyatakan, “Mengenakan pakaian terbaik merupakan bentuk sukacita dalam menyambut Hari Raya. Mengingat di antara kita masih banyak yang tidak bisa membeli baju baru untuk merayakan lebaran, maka melalui gerakan #BahagiaBerbagiBaju, Vanish ingin mengajak masyarakat Indonesia untuk turut berbagi kebahagiaan dengan ‘menghidupkan kembali’ pakaian lama layak pakai mereka dengan Vanish agar menjadi pakaian yang terlihat bersih dan pantas dikenakan untuk menyambut momen kebersamaan ini.”Turut mendukung gerakan #BahagiaBerbagiBaju dari Vanish, Aghnia Punjabi, seorang influencer hijab yang juga merupakan pengusaha fashion mengatakan, “Dalam industri fashion, terdapat istilah fast fashion untuk menggambarkan bagaimana pakaian diproduksi secara cepat agar dapat terus mengikuti tren terbaru. Perilaku membeli baju lebaran baru pun salah satunya didorong oleh tren fashion yang menampilkan desain yang berbeda setiap tahunnya.”Menurut artikel yang dirilis The World Bank tahun 2019, fast fashion dapat memperburuk masalah lingkungan karena mendorong lahirnya produk fashion yang memiliki masa pakai lebih singkat. Sebanyak 50 miliar pakaian baru diproduksi tahun 2000, dan 20 tahun kemudian tepatnya tahun 2020, tercatat rata-rata konsumen membeli pakaian 60% lebih banyak. Tidak hanya membeli lebih banyak, konsumen juga membuang lebih banyak pakaian. Kurang dari 1% pakaian bekas didaur ulang menjadi pakaian baru. Diperkirakan setiap tahunnya sekitar USD 500 miliar hilang akibat pakaian yang berakhir di tempat pembuangan sampah karena tidak disumbangkan atau didaur ulang .Sebagai seorang Muslimah, Aghnia pun percaya keberhasilan ibadah Ramadan tidak hanya tercermin dari berpuasa sebulan penuh melainkan juga dari bagaimana kita mendorong diri untuk menjadi lebih baik, salah satunya dalam hal konsumsi pakaian.“Saya menerapkan konsep one in, one out, yaitu saat membeli baju baru, saya akan memilih pakaian lama yang bisa disumbangkan ke sesama yang membutuhkan. Dengan konsep ini, selain dapat menghadirkan kebahagiaan kepada orang lain, kita juga bisa berkontribusi dalam upaya mengurangi limbah pakaian yang merupakan salah satu ancaman bagi kelestarian lingkungan.”Dona Agnesia selaku Brand Ambassador Vanish menambahkan “Saya percaya merawat pakaian yang kita miliki dengan sepenuh hati, salah satunya dengan cara mencucinya menggunakan pembersih noda yang dapat membuat pakaian bersih, warna terlihat cerah dan tampak seperti baru, merupakan kebiasaan baik yang dapat memperpanjang masa pakai pakaian. Untuk membantu mengurangi personal fashion waste kita juga bisa memanfaatkan momen-momen istimewa salah satunya seperti Ramadan ini untuk berbagi kebahagiaan dengan sesama dengan cara menyumbangkan pakaian lama kita. Sebagai bentuk penghargaan dan kepedulian terhadap sang pemilik baru, sebelum menyerahkan pakaian lama kita, alangkah lebih baik jika kita memastikan pakaian tersebut dalam keadaan bersih dan tampak layak untuk dipakai.”Untuk memfasilitasi masyarakat yang ingin menyumbangkan pakaian lama layak pakainya, Vanish menyediakan drop box di sejumlah pusat perbelanjaan seperti Transmart &amp; Lottemart. Vanish juga bekerja sama dengan Paxel dalam menyediakan layanan penjemputan sumbangan pakaian lama layak pakai di lebih dari 40 kota di Indonesia.Sebagai apresiasi, Vanish juga menyediakan hadiah menarik berupa uang tunai senilai Rp 1.000.000 untuk masing-masing 5 orang donatur tercepat serta 300 pcs produk Vanish untuk donatur beruntung lainnya. "Mari berikan pakaian kita kesempatan untuk menjalani banyak kehidupan dan berbagi kebahagiaan dengan orang lain, tak hanya di Ramadan kali ini melainkan juga di momen-momen istimewa lainnya,” tutup Rahul Bibhuti. (atk)</t>
  </si>
  <si>
    <t>https://nasional.sindonews.com/read/756241/94/erick-thohir-26-bumn-kompak-antar-40-ribu-masyarakat-mudik-1651068288</t>
  </si>
  <si>
    <t>JAKARTA - Kementerian Badan Usaha Milik Negara (BUMN) dan 26 BUMN memberangkatkan 40 ribu pemudik secara gratis dalam program “Mudik Aman Mudik Sehat Bersama BUMN 2022”. Menteri BUMN Erick Thohir hari ini melepas keberangkatan perdana dari Gelora Bung Karno, Jakarta, Rabu (27/4/2022)."Kami bergotong-royong bersama 26 BUMN, dan saya yakini semua 41 BUMN juga mendorong mudik bareng ini. Kita sekarang menyiapkan fasilitas bagi 40 ribu pemudik dengan kereta api dan bus," ujar Erick dalam sambutannya.“Ini merupakan bagian dari kontribusi bersama kami di Kementerian BUMN, para Direksi BUMN, dan tentu mendapat dukungan dari Kementerian Perhubungan dan Kepolisian untuk memastikan, sesuai arahan Bapak Presiden, bahwa mudik saat iniharus kita layani dengan baik. Karena mudik kali ini sangat spesial mengingat sudah 2 tahun masyarakat tidak mudik,” lanjut Erick.Sebanyak total 542 perjalanan bus dan 24 perjalanan kereta api untuk para pemudik diberangkatkan secara bertahap dari sejumlah titik di Jakarta ke hampir 40 kota tujuan, yang tersebar di Jawa Barat, Jawa Tengah, Yogyakarta, Jawa Timur, dan termasuk empatdestinasi di Sumatera. Untuk moda transportasi bus, sekitar 25 ribu pemudik diberangkatkan secara bertahap mulai 27 sampai 29 April 2022. Sedangkan untuk moda kereta api, 15 ribu pemudik diberangkatkan mulai 27 April hingga 1 Mei 2022 dari Stasiun Pasar Senen.Pemberangkatan perdana 249 armada bus dengan 12.450 pemudik oleh Menteri Erick Thohir hari ini disambut antusias para pemudik yang mengikuti acara pulang kampung bareng BUMN pertama yang diselenggarakan sejak pandemi Covid-19.Menteri BUMN berpesan kepada para pemudik agar dapat menjaga ketertiban dengan menghormati sesama pemudik. Pemudik juga diharapkan dapat bersabar jika sedang terjadi kemacetan di perjalanan. “Yang terpenting saya kembali tekankan para sahabat, masyarakat yang mudik harus menjaga ketertiban dan tentu harus bisa saling menghormati sesama pemudik karena kita tahu perjalanan ini bisa cukup panjang, mudah-mudahan kemacetannya tidak seperti yang dibayangkan, tetapi kalau pun ada kemacetan di sana-sini saya minta para pemudik agar bersabar, jangan malah memprovokasi,” pesan Erick.Program ini diikuti para pekerja tenaga alih daya (outsourcing) di lingkungan BUMN, penyandang disabilitas, dan masyarakat umum yang telah mendaftar secara daring pada periode 9-23 April 2022, melengkapi dokumen kependudukan sah dan syarat vaksinasi Covid-19 dosis tiga. Bagi pemudik yang belum mendapatkan vaksin dosis tiga, BUMN penyelenggara menyediakan vaksinasi booster, tes PCR atau antigen sebelumkeberangkatan, sesuai syarat yang diberlakukan Pemerintah.Erick menjelaskan, program Mudik Aman Mudik Sehat Bersama BUMN 2022 merupakan bentuk mudik yang aman, bertanggung jawab dan sehat. “Aman, karena mengalihkan puluhan ribu pengguna kendaraan terutama sepeda motor dari jalan rayake moda transportasi umum seperti bus dan kereta api yang terkoordinir. Sehat, karena para pemudik telah melengkapi diri dengan vaksinasi Covid-19 dosis tiga dan kami menerapkan protokol kesehatan untuk memastikan pemudik pulang dalamkeadaan sehat dan tidak menularkan virus Covid-19 di tempat tujuannya,” pungkas Erick. CM (srf)</t>
  </si>
  <si>
    <t>https://nasional.sindonews.com/read/756205/94/bahagianya-warga-wadas-dapat-ganti-untung-ada-yang-dapat-7-miliar-dan-8-miliar-1651064681</t>
  </si>
  <si>
    <t>PURWOREJO - Warga terdampak tambang andesit di Desa Wadas, Kecamatan Bener, Kabupaten Purworejo, tak mampu menyembunyikan rasa bahagianya. Sebab per hari ini, Rabu (27/4/2022), mereka telah menerima uang ganti untung sebagai bentuk kompensasi atas lahannya yang terdampak.Hal itu tampak dalam kegiatan Pemberian Uang Ganti Kerugian dan Pelepasan Hak Atas Tanah Pengadaan Tanah untuk Kepentingan Umum bagi Pembangunan Bendungan Bener Desa Wadas Kecamatan Bener di Kabupaten Purworejo di Balai Desa Cacaban Kidul, Rabu (27/4/2022).Sugiyarto warga Desa Wadas, menerima uang ganti untung dalam jumlah besar yaitu sekitar Rp7 miliar. Pantas saja karena lahan miliknya seluas 3.449 meter persegi. Tanaman di dalamnya seperti pohon durian dan sengon juga dihitung sehingga menambah banyak perhitungan ganti untung miliknya. "Rencana saya mau beli tanah sawit di Kalimantan. Mau beli mobil juga buat usaha dan sedekah," katanya.Sugiarto menyebut pembayaran tanah itu sangat menguntungkan. Jika tidak dibeli pemerintah, tanah miliknya hanya laku dijual murah. "Ya rezeki kayak gini. Seneng banget. Senanglah. Kalau tanah dijual paling berapa. Ini tiba-tiba sampai untung sekian. Melebihi. Ini untung, enggak rugilah," ungkapnya.Siti Rodhiyah, warga Wadas lain mengaku menerima uang ganti sebesar Rp2 miliar. Dia sangat bersyukur atas uang ganti untung yang diterimanya. "Rencana mau buat beli sawah. Sudah ada yang menawarkan. Cuma saya belum karena belum ada uang, kan (sebelum menerima uang ganti)," katanya.Selain warga Wadas, ada juga warga Desa Cacaban Kidul yang memiliki lahan di Desa Wadas. Satu di antaranya Miswan yang memiliki tanah seluas lebih dari 5000 meter persegi. Total Miswan menerima uang lebih dari Rp8 miliar."Dapat Rp 8 miliar. Buat ganti (ganti) tanah. Senang bisa buat beli tanah. Luas lahan yang kena total sekitar 5 ribu meter persegi dengan dominan tanam tumbuh seperti durian, karet, mahoni," kata Miswan didampingi seorang anaknya, Kutsiyah di lokasi pembagian uang ganti untung.Dia berencana menggunakan uang untuk membeli lahan sawit atau kebun karet untuk menambah usaha produktif keluarga. Namun rencana yang utama, adalah untuk biaya naik haji. "Belum ada keinginan beli mobil. Utamanya untuk naik haji," ujar Kutsiyah.Kepala BPN Purworejo, Andri Kristanto mengimbau warga yang telah menerima uang ganti untung agar mempergunakan uang dengan sebaik-baiknya."Kalau untuk modal usaha, memperlebar usaha, monggo. Mungkin mau mencari tanah pengganti, silakan. Ya jangan dihambur-hamburkan nanti . Jangan sampai kejadian di kabupaten lain terjadi di Kabupaten Purworejo," imbaunya.Pembayaran ganti untung yang dilakukan totalnya 296 bidang kepada 233 warga. Dengan total nilainya kurang lebih Rp 335 miliar. CM (ars)</t>
  </si>
  <si>
    <t>https://nasional.sindonews.com/read/756199/94/akhirnya-233-warga-pemilik-lahan-wadas-terima-ganti-untung-rp335-miliar-1651064651</t>
  </si>
  <si>
    <t>PURWOREJO - Pemerintah menggelontorkan Rp335 miliar untuk warga terdampak tambang andesit di Desa Wadas, Kecamatan Bener, Kabupaten Purworejo. Pembagian uang ganti untung diberikan kepada 233 warga pada Rabu (27/4/2022) dan Kamis (28/4/2022).Kepala BBWS Serayu-Opak Dwi Purwantoro mengatakan, hari ini pembayaran yang dilakukan totalnya 296 bidang. "Total nilainya kurang lebih Rp335 miliar. Total luasan yang hari ini kita bayarkan di Desa Wadas 46,6 hektare," kata Dwi dalam sambutannya pada kegiatan Pemberian Uang Ganti Kerugian dan Pelepasan Hak Atas Tanah Pengadaan Tanah untuk Kepentingan Umum bagi Pembangunan Bendungan Bener Desa Wadas Kecamatan Bener di Kabupaten Purworejo di Balai Desa Cacaban Kidul, Rabu (27/4/2022).Pihaknya berterima kasih kepada warga yang merelakan tanahnya untuk bahan pembangunan kuari Bendungan Bener.Menurutnya, nilai uang ganti itu berdasarkan kesepakatan dengan warga setelah sebelumnya dilakukan proses musyawarah. Dengan demikian, warga terdampak telah mengetahui nilai yang akan mereka terima. "Jadi enggak ada yang istilahnya tanahnya diambil, terus tidak dibayar, itu tidak ada," kata dia.Sebab, lanjutnya, pemerintah selalu berupaya memberikan yang terbaik untuk kepentingan masyarakat. Dengan demikian, kalau ada isu, warga diminta datang tapi tidak dibayar, itu tidak benar.Dia menambahkan, penerima ganti untung, akan menerima sesuai dengan nilai yang tertulis di daftar nominatif. Dengan begitu, tidak ada kekurangan satu rupiah pun saat warga menerima uang ganti untung. "Dari kami, pemerintah tidak melakukan pemotongan atau pengurangan satu rupiah pun," tegasnya.Kepala BPN Purworejo, Andri Kristanto menambahkan, pembayaran 296 bidang itu diperuntukkan bagi 233 orang. Pihaknya pun membagi uang ganti untung menjadi dua hari, yaitu hari ini dan besok. "Hari ini untuk dibagikan ke 162 bidang tanah. Dengan jumlah orang 129 orang. Keesokan harinya akan dilakukan hal serupa ke 134 bidang. Dengan jumlah orang 104 warga," jelasnya.Pihaknya berharap kepada warga Wadas yang belum menerima, dengan adanya bukti pemberian uang ganti hari ini menunjukkan bahwa pemerintah serius melakukan pembebasan dan membayar uang ganti untung mengingat nilainya lebih besar dibandingkan harga di pasaran."Untuk warga yang belum menerima, bisa tergerak untuk membebaskan lahannya seperti warga lain yang pada saat ini menerima uang ganti untung," ucapnya. CM (ars)</t>
  </si>
  <si>
    <t>https://nasional.sindonews.com/read/755839/94/bareskrim-polri-gagalkan-peredaran-sabu-dari-malaysia-ke-aceh-2-kurir-ditangkap-1651046689</t>
  </si>
  <si>
    <t>ACEH - Direktorat Tindak Pidana Narkoba Bareskrim Polri bersama Polda Aceh, dan Ditjen Bea Cukai mengungkap peredaran narkoba jenis sabu dari Malaysia ke Aceh. Dalam kasus ini, sebanyak dua kurir narkoba ditangkap.Dirtipid Narkoba Bareskrim Polri Brigjen Krisno Halomoan Siregar mengatakan, tim menangkap tersangka bernama Juwanda di Desa Beusamerano, Dusun Aman, Peureulak, Aceh Timur, Jumat (8/4/2022). Juwanda kedapatan menyimpan 22 bungkus sabu."Juwanda menyimpan satu unit karung goni yang berisikan 22 bungkus narkotika jenis sabu dengan total berat 22 kg brutto di dalam kamar sebuah gudang," tutur Krisno dalam keterangannya, Rabu (27/4/2022).Dari hasil interograsi terhadap Juwanda, polisi berhasil menangkap satu tersangka lagi bernama Heriansyah alias Heri. Diketahui, Juwanda menerima sabu dari Heri. "Dilakukan pengejaran dan berhasil mengamankan tersangka Heriansyah alias Heri. Selanjutnya tersangka dan barang bukti dibawa ke kantor Direktorat Tindak Pidana Narkoba Bareskrim Polri untuk pemeriksaan lebih lanjut," imbuhnya.Krisno mengungkapkan, Juwanda merupakan warga Dusun Calok, Geulome, Gampong, Idi Rayeuk, Aceh. Sementara Heri warga Dusun Aman, Peureulak, Aceh Timur, Aceh. "Polisi mengamankan barang bukti satu unit karung berisikan sabu dalam kemasan teh china sebanyak 22.000 gram atau 22 kg beserta alat komunikasi," tuturnya.Modus operasi ship to ship, kata Krisno, menjemput narkoba di tengah laut perairan Malaysia dan mengangkut ke wilayah Indonesia.Dalam kasus ini, satu tersangka lain bernama Fukri. Krisno mengatakan, pihaknya akan menuntaskan penyidikan."Terungkapnya kasus ini berhasil menyelamatkan kurang lebih 88.000 jiwa dengan asumsi 1 gram sabu dapat menimbulkan mabuk 4 orang," pungkasnya.Para tersangka disangkakan Pasal 114 ayat 2 Jo Pasal 132 ayat 2 UU Nomor 35 Tahun 2009 tentang mengedarkan narkotika golongan I dengan ancaman maksimal hukuman mati atau pidana seumur hidup beserta denda maksimal Rp10 miliar.Ditambah subsider Pasal 112 ayat 2 Jo Pasal 132 ayat 2 UU Nomor 35 Tahun 2009 tentang memiliki dan menguasai narkotika golongan I dengan ancaman hukuman pidana penjara seumur hidup dan denda maksimal Rp8 miliar. CM (ars)</t>
  </si>
  <si>
    <t>https://nasional.sindonews.com/read/755183/94/kemenkumham-anugrahi-balitbang-kementan-atas-pengembangan-produk-berbasis-eucalyptus-1650981884</t>
  </si>
  <si>
    <t>JAKARTA - Badan Penelitian dan Pengembangan Pertanian (Balitbangtan) Kementan dianugrahi penghargaan Inovasi di Masa Pandemi dari Kementerian Hukum dan HAM RI. Penghargaan ini diberikan langsung oleh Menkumham Yasonna Laoly kepada Plt. Kepala Balitbangtan, Fadjry Djufry atas penemuan formula aromatik berbasis eukaliptus dengan nomor paten P00202003578.Terkait hal ini, Kepala Balitbangtan Fadjri Djufri menyampaikan terimakasih atas diberikannya penghargaan tersebut. Menurut Fadjri, penghargaan ini adalah kado istimewa yang sangat luar biasa atas upaya dan kerja keras jajaran Litbang dalam menciptakan aromatik berbahan eucalyptus."Anugerah ini merupakan apresiasi bagi kita dalam berinovasi dan mendaftarkan paten khususnya produk berbasis eukaliptus dalam upaya pengendalian Covid-19," ujar Fadjri di Graha Pengayoman, Jakarta Selatan, Selasa (26/4/2022).Fadjri menerangkan, pengembangan formula ini diawali dari pengujian berbagai tumbuhan yang ada di Indonesia. Termasuk tumbuhan eucalyptus. Dari penelitian yang dihasilkan, eukaliptus terpilih untuk dikembangkan lebih lanjut karena mengandung senyawa aktif 1,8-cineole (eucalyptol) yang memiliki bioaktivitas dengan beragam manfaat untuk kesehatan.Bahkan tidak hanya itu, formula berbasis eukaliptus ini juga telah diuji secara klinis. Hasilnya menunjukkan bahwa hasil molekuler docking mampu mengikat Mpro pada virus SARS CoV-2 sehingga sulit bereplikasi. "Kemudian inovasi ini kami kembangkan hilirisasinya melalui kerja sama lisensi dengan perusahaan swasta. Saya kira ini adalah upaya untuk mempercepat proses pengembangan produk agar bisa digunakan oleh masyarakat," katanya.Sebelumnya Menteri Pertanian Syahrul Yasin Limpo (Mentan SYL) mengapresiasi capaian Balitbangtan dalam mengembangkan inovasi produk berbasis eukaliptus. SYL mengatakan bahwa selama pandemi Covid-19 jajaran Kementan terus bekerja untuk menghasilkan inovasi."Selama dua tahun pandemi, jajaran Kementan tidak berhenti turun ke lapangan dan terus berinovasi karena yang kita urus adalah makannya 273 juta rakyat Indonesia," katanya.SYL menambahkan, sektor pertanian sejauh ini mampu menjadi salah satu sektor yang tumbuh positif dan menopang perekonomian nasional. Pertanian mampu berkontribusi terhadap Produk Domestik Bruto (PDB) dan berperan terhadap pendapatan negara melalui ekspor."Kementan terus menopang ketersediaan pangan sekaligus kesejahteraan petani sehingga menjadi penopang pertumbuhan ekonomi nasional. Di masa pandemi Covid-19, hanya sektor pertanian yang pertumbuhan PDB nya paling besar dan positif, yakni 16,4 persen," jelasnya. CM (srf)</t>
  </si>
  <si>
    <t>https://nasional.sindonews.com/read/754943/94/kapolri-jendral-listyo-sigit-prabowo-cek-jalur-mudik-di-pelabuhan-merak-1650967484</t>
  </si>
  <si>
    <t>BANTEN - Kepala Kepolisian Republik Indonesia (Kapolri) Jendral Listyo Sigit Prabowo meninjau jalur Mudik Lebaran 2022. Jendral Listyo mengatakan, anggotanya siap melayani arus mudik di jalur penyeberangan Merak ke Bakauheni."Hari ini kami melaksanakan pengecekan langsung, terkait dengan kesiapan pelayanan anggota dan sarana prasarana yang dipersiapkan untuk melayani arus mudik khususnya di jalur penyeberangan Merak ke Bakauheni," katanya di Pelabuhan Merak, Banten, Selasa (26/4/2022).Kapolri mengapresiasi pemudik yang mengindahkan imbauan pemerintah. Sebab, tak terjadi penumpukan penumpang dari Pelabuhan Merak ke Bakauheni. "Saya sangat mengapresiasi masyarakat yang telah mendengarkan imbauan yang disampaikan oleh Bapak Presiden untuk mudik lebih awal dan kita lihat dermaga-dermaga di Pelabuhan Merak memang sudah mulai penuh," ucap Jenderal Listyo.Lebih lanjut, Kapolri menegaskan diperlukan sosialisasi terkait keamanan rawan begal di wilayah Lampung. Dia pun meminta masyarakat tak perlu takut mudik di siang hari maupun di malam hari. Dia memastikan seluruh stakeholder siap membantu masyarakat."Terkait dengan kemungkinan terjadinya aksi begal di wilayah Lampung, diharapkan masyarakat tidak perlu takut karena Polri dengan seluruh stakeholder yang ada telah mempersiapkan tim," ungkap Kapolri.Jadi ia berharap masyarakat yang akan mudik khususnya di waktu-waktu jam rawan ada Satgas yang siap untuk mengawal sehingga masyarakat bisa mudik dengan aman dan selamat.Dalam kesempatan ini turut hadir Menteri Perhubungan Budi Karya, Menteri PUPR Basuki Hadimuljono dan Menko PMK Muhadjir. CM (ars)</t>
  </si>
  <si>
    <t>https://nasional.sindonews.com/read/754927/94/ketua-baznas-ri-sebut-jateng-selalu-jadi-percontohan-setiap-keliling-indonesia-1650967440</t>
  </si>
  <si>
    <t>SEMARANG - Gubernur Ganjar Pranowo menyerahkan zakatnya melalui Badan Amil Zakat Nasional Jawa Tengah, Selasa (26/4/2021). Penyerahan dilakukan serentak diikuti oleh para kepala daerah dan instansi pemerintahan lain se-Jawa Tengah.Gerakan Cinta Zakat ini kembali digelorakan Gubernur Ganjar untuk mengedukasi masyarakat bahwa zakat bisa disalurkan melalui Baznas. Secara khusus, Ketua Baznas RI Noor Achmad datang untuk menyaksikan pelaksanaan acara.“Saya harus datang ke Jawa Tengah karena apresiasi apa yang dilakukan Pak Gubernur tentang zakat, dalam catatan kami Bapak Gubernur ini orang yang paling punya perhatian terhadap Baznas. Tentu saja dari apa yang dilakukan oleh beliau dan Kiai Darodji,” ucapnya.Noor Achmad mengatakan, Jateng menjadi provinsi dengan perolehan zakat, infaq dan sodakoh terbesar di Indonesia. Menurutnya, inisiasi yang dilakukan Ganjar dalam menggandeng Baznas selalu dijadikan cerita di manapun berada.“Saya blak-blakan kalau keliling Indonesia selalu berikan contoh tentang Provinsi Jawa Tengah. Bahwa Gubernur Jawa Tengah luar biasa selalu mendorong zakat, hubungan antara Baznas dengan pemprov mendorong hubungan antara Baznas dengan kabupaten kota,” katanya.Di bawah kepemimpinan Ganjar, kata Noor Achmad, potensi ZIS di Jateng akan bisa dimaksimalkan. Apalagi, laporan pada 2021 perolehan zakat di Jateng mencapai Rp57,4 miliar. Maka target Jawa Tengah untuk mencapai perolehan zakat 2022 yang potensinya Rp76 Miliar, menurut Noor Achmad, bisa tercapai. “Insyaallah bisa diraih karena gubernurnya Pak Ganjar dan Insyaallah jadi percontohan nasional. Ini patut jadi contoh bupati/wali kota se-Jateng. Insyaallah manfaatnya sangat besar sekali,” tuturnya.Gubernur Ganjar Pranowo ditemui usai menyerahkan zakat, mengaku senang bisa menggelar secara serentak kegiatan tersebut. Ganjar berharap masyarakat bisa menyalurkan zakatnya melalui Baznas. “Saya mengajak kepada warga Jawa Tengah, instansi di Jawa Tengah, pengusaha yuk kita tunaikan zakat lewat Baznas,” ucapnya.Jika seluruh ZIS bisa dikonsolidasikan melalui Baznas, Ganjar yakin perolehan akan meningkat. Di sisi lain, makin banyak yang akan menerima manfaatnya. Melalui Baznas, kata Ganjar, penyaluran zakat bisa lebih merata dan transparan. Mulai renovasi pondok pesantren, rumah ibadah. Kemudian bisyaroh untuk guru agama dan honorer. Selain itu juga bisa dimanfaatkan untuk membantu korban bencana dan hingga UMKM.“Kita bisa memberikan bantuan banyak sekali ya kepada mereka yang memang membutuhkan. Sehingga nantinya manfaat dari dari zakat ini bisa cukup banyak, dan tidak hanya zakat saja tapi termasuk infaq sodakoh. Jadi zis ini kita dorong dan wujud dari gerakan Cinta Zakat inilah saya pengin ini kita tradisikan,” tandas Ganjar.Dalam acara tersebut juga diserahkan bantuan dari Baznas secara simbolis yakni Bantuan RTLH sebanyak 43 unit sebesar Rp695.000.000, diterima Dinas Perakim; Bantuan jambanisasi sebanyak 37 unit di Desa Dampingan sebesar Rp 111 juta, diterima Biro Umum; Bantuan Kegiatan Mudik Gratis sebesar Rp50,2 juta diterima Biro Kesra; dan Bantuan penyandang disabilitas kepada seorang guru madrasah di Salatiga, sebesar Rp10 juta. CM (ars)</t>
  </si>
  <si>
    <t>https://nasional.sindonews.com/read/754099/94/channel-youtube-gubernur-ganjar-pranowo-diretas-1650899059</t>
  </si>
  <si>
    <t>SEMARANG - Channel Youtube Ganjar Pranowo diretas oleh seseorang. Peretasan tersebut membuat channel yang telah memiliki 1,26 juta subscriber itu kini hilang.Peretasan tersebut diposting Gubernur Jateng Ganjar Pranowo sendiri di akun instagramnya. "Akun Youtube Channel Ganjar Pranowo telah diretas pihak lain. Saat ini akun sedang coba dipulihkan dengan bantuan pihak Youtube. Mohon berhati-hati jika ada yang mengatasnamakan Youtube Ganjar Pranowo" Di akun @ganjar_pranowo tersebut juga disertai penjelasan bahwa akun diretas dan tidak bisa diakses sejak Senin, (25/4/2022) dini hari. "Bahkan nama akun sempat berubah atau direname menjadi akun lain. Saat ini akun tidak bisa diakses sama sekali," tulis Ganjar.Dari pengumpulan data yang dilakukan tim Channel Ganjar Pranowo, diketahui akun tersebut diretas pada Senin, 25 April 2022 pukul 04.10 WIB.Namun kapan pastinya mulai diretas tidak diketahui. Karena tim justru mengetahui dari laporan puluhan netizen yang mengirim DM instagram. Setelah dicek, ternyata benar. Channel youtube Ganjar Pranowo tiba-tiba sudah berganti nama menjadi Binance Live. Pihak yang meretas itu mengganti nickname, display picture dan banner youtube. Semua konten dari youtube Ganjar Pranowo di private dan mereka melakukan live streaming untuk penayangan konten Binance. Ketika sedang coba dipulihkan, mendadak muncul tulisan sign out dan disuruh login kembali. Berikutnya, muncul keterangan bahwa channel Youtube sudah hilang, atau tidak tertaut dengan email semula.Ganjar menambahkan, sampai saat ini tidak ada pesan dari pihak manapun yang mengaku bertanggung jawab terhadap peretasan tersebut. "Saya belum tahu siapa yang melancarkan serangan ini. Entah kerjaan orang iseng atau ada maksud-maksud tertentu. Mohon doa agar channel Ganjar Pranowo segera bisa dipulihkan," katanya. CM (srf)</t>
  </si>
  <si>
    <t>https://nasional.sindonews.com/read/753683/94/presiden-g20-komitmen-indonesia-perkuat-kesehatan-global-1650873850</t>
  </si>
  <si>
    <t>Presidensi G20 tahun ini mengedepankan tiga isu prioritas, yakni arsitektur Kesehatan global, transformasi digital dan ekonomi, serta transisi ekonomi berkelanjutan. Isu kesehatan menjadi sebuah urgensi dibalik pertemuan tingkat tinggi pemimpin dunia ini, setelah masyarakat global dihantam dengan badai Covid-19.Pada presidensi G20 Italia tahun lalu, Indonesia sudah mengusulkan perlunya kebijakan terkait isu kesehatan global yang perlu dibahas pada Presidensi G20 Indonesia tahun ini. Pentingnya penguatan global health architecture, seperti kebijakan dan instrumen global untuk protokol kesehatan yang aman dan terstandarisasi secara internasional agar mempermudah perjalanan internasional. Pertemuan Menteri Kesehatan G20 tahun 2021 mengadopsi Deklarasi Menteri Kesehatan yang berisikan komitmen dalam mengatasi dampak pandemi terhadap pencapaian Sustainable Development Goals (SDG), kesiapan untuk krisis kesehatan di masa depan, dan strategi global untuk meningkatkan akses yang merata terhadap alat diagnostik, obat, dan vaksin serta merekomendasikan penjajakan pembiayaan global dalam mendukung sistem kesehatan global. Hal ini sejalan dengan usulan Indonesia untuk mewujudkan instrumen pooling of global resource. Semua agenda besar ini akan kembali menjadi pokok pembahasan sektor kesehatan pada Presidensi G20 Indonesia. Presiden Jokowi menekankan perhatian G20 terhadap isu kesehatan global. Demi membangun dunia yang lebih tahan terhadap pandemi dan berbagai guncangan ke depan, Jokowi mengajak semua negara untuk memperkuat arsitektur kesehatan global. Untuk itu perlu disusun mekanisme penggalangan sumber daya kesehatan global, termasuk dana, vaksin, obat, alat kesehatan, hingga tenaga kesehatan yang siap diterjunkan setiap saat untuk membantu negara yang mengalami krisis kesehatan. Komitmen ini perlu ditindaklanjuti dengan langkah nyata pada Presidensi G20 tahun 2022Direktur Jenderal Informasi dan Komunikasi Publik Kementerian Komunikasi dan Informatika, Usman Kansong menjelaskan melalui isu arsitektur kesehatan global, Indonesia perlu mendorong tata kelola kesehatan yang lebih tangguh pascapandemi Covid-19. Di sisi lain, isu ini tidak semata didasari pada kondisi dunia selama pandemi, tetapi juga memiliki kepentingan nasional ."Indonesia bisa bekerja sama untuk menciptakan sistem kesehatan yang lebih tangguh, supaya masyarakat yang tinggal di daerah terpencil bisa mendapatkan akses layanan kesehatan lebih baik," ujar Usman. Vaksinasi Covid-19Dalam penanganan pandemi saat ini, vaksinasi menjadi solusi terbaik yang dijalankan oleh semua negara. Target vaksinasi global, di akhir 2021 ditarget 40% populasi dunia divaksinasi. Di pertengahan 2022, ditargetkan 70% vaksinasi. Saat ini jumlah produksi vaksin global mampu mencakup 70% populasi di dunia. Namun, fasilitas kesehatan dan distribusi vaksin yang tidak merata, menimbulkan ketimpangan. Di negara maju, fasilitas dan tenaga kesehatan sudah mumpuni, sehingga proses vaksinasi dapat berjalan dengan cepat. Selain itu, distribusi vaksin juga terbilang lancar karena infrastruktur dan konektivitas yang baik. Sehingga di negara maju saat ini, tingkat vaksinasinya telah mencapai lebih dari 80% bahkan ada yang telah mencapai 100%. Sementara di negara berkembang, tingkat vaksinasinya masih rendah.Jelang Presidensi G20, Indonesia patut berbangga. Indonesia, termasuk negara berkembang yang dapat melakukan vaksinasi sesuai dengan target yang ditetapkan. Hingga akhir 2021, vaksinasi Indonesia hampir menyentuh 50% dari total populasi nasional. Namun demikian, banyak negara berkembang mengalami kesulitan untuk melakukan vaksinasi. Tentu kondisi ini akan menjadi suatu kerentanan global, karena dengan masih minimnya penduduk negara berkembang yang divaksinasi, maka risiko penularan ke seluruh negara di dunia tetap masih ada. Maka vaksinasi ini perlu untuk terus didorong dan dipercepat. G20 Tata Ulang Arsitektur Kesehatan GlobalTema Presidensi G20 “Recover Together, Recover Stronger” bertujuan untuk membangun kembali arsitektur kesehatan global yang lebih kuat dan dapat bertahan menghadapi krisis kesehatan di masa depan serta mempersiapkan generasi mendatang yang lebih baik. surveilans genomicMenteri Kesehatan Budi Gunadi Sadikin menjelaskan bahwa Kementerian Kesehatan selaku ketua Health Working Group telah menetapkan tema “Menata Ulang Arsitektur Kesehatan Global” dengan 3 (tiga) isu prioritas bidang kesehatan, yaitu membangun ketahanan sistem kesehatan global, harmonisasi standar protokol kesehatan global serta memperluas manufaktur global dan pusat pengetahuan untuk pencegahan pandemi, kesiapsiagaan, dan respon.Lewat ketiga fokus itu, Indonesia berkomitmen untuk bekerja sama membangun global yang nyata kolaborasi untuk pemulihan pandemi yang dipercepat dan kuat dengan tetap berpegang pada prinsip solidaritas, akuntabilitas, dan kesetaraan.“Respons kolektif negara G20 akan menentukan jalannya pandemi saat ini dan masa depan. Hari ini adalah saat untuk mengubah arsitektur kesehatan global kita,” kata Menkes.Karenanya, dalam semangat kemitraan, Menkes mengajak para pemimpin G20 untuk terus berkolaborasi dalam membangun mekanisme global dalam pengumpulan sumber daya untuk pencegahan, kesiapsiagaan, dan respons pandemi, peningkatan kemampuan surveilans genomic (pelacakan dan pemantauan genom virus) secara global termasuk pemulihan sistem kesehatan yang lebih kuat dan berkelanjutan. (atk)</t>
  </si>
  <si>
    <t>https://nasional.sindonews.com/read/753677/94/bareskrim-ungkap-kecurangan-seleksi-cpns-2021-30-orang-ditangkap-1650873866</t>
  </si>
  <si>
    <t>JAKARTA - Bareskrim Polri mengungkap kasus kecurangan dalam seleksi penerimaan Calon Aparatur Sipil Negara (ASN) TA 2021 yang dilaksanakan pada 14 September 2021 sampai 30 Oktober 2021. Dalam kasus ini, 30 tersangka ditangkap.Kabag Penum Divisi Humas Polri Kombes Gatot Repli Handoko mengatakan, kecurangan terjadi di 10 tempat, yakni Sulawesi Tengah, Sulawesi Barat, Sulawesi Tenggara, Lampung, dan Sulawesi Selatan yakni Makassar, Tanah Toraja, Sidrap, Palopo, Luwuk dan Enrekang. "Jumlah tersangka yang ditangkap sampai saat ini berjumlah 30 Orang yang terdiri dari 9 PNS dan 21 orang sipil," tuturnya di Mabes Polri, Jakarta Selatan, Senin (25/4/2022).Gatot menjelaskan, para pelaku menggunakan aplikasi remote access yang diinstal di setiap komputer para peserta. Nantinya, Calon ASN cukup duduk sambil menunggu jawaban tes CAT diselesaikan dari jauh oleh para tersangka."Memberikan akses kepada pelaku lainnya untuk dapat memasuki ruangan test dan melakukan instal aplikasi remote pada perangkat yang digunakan test CAT," jelas dia.Gatot mengatakan, para tersangka mematok tarif Rp150 juta sampai Rp600 juta untuk setiap peserta yang bermaksud melakukan kecurangan. Para tersangka pun dijerat Pasal 30 ayat 1 UU ITE dan Pasal 32 Pasal 34 UU ITE. "Barbuk yang dimankan antara lain ada komputer dan laptop 43 unit, kemudian ada handphone jumlahnya 58 unit, kemudian ada flashdisk 9 unit, ada DVR 1 unit," katanya Gatot.Bareskrim masih terus mendalami kasus ini. Kata Gatot, kepolisian sedang mencari keterlibatan pihak pusat terkait kecurangan tersebut. "Mengembangkan penyidikan untuk mencari keterlibatan Pihak Internal pada tingkat Pusat terkait dengan kebocoran soal," ujarnya. CM (ars)</t>
  </si>
  <si>
    <t>https://nasional.sindonews.com/read/753661/94/posko-nasional-sektor-esdm-siap-pantau-kondisi-energi-dan-kebencanaan-periode-lebaran-2022-1650873844</t>
  </si>
  <si>
    <t>JAKARTA - Menjelang arus mudik Hari Raya Idul Fitri 1443 H, Kementerian Energi dan Sumber Daya Mineral (ESDM) kembali menyelenggarakan Posko Nasional Sektor ESDM dengan menunjuk Badan Pengatur Hilir Minyak dan Gas Bumi (BPH Migas) sebagai koordinator pelaksanaannya. Posko Nasional ESDM Hari Raya Idul Fitri 1443 H tahun ini berlangsung selama 17 hari, yaitu sejak 25 April hingga 11 Mei 2022, dan terdiri dari empat posko, yaitu Posko BBM, Posko LPG dan Gas Bumi, Posko Listrik dan Posko Antisipasi Bencana Geologi.“Posko ini memiliki tugas untuk memastikan ketersedian BBM, gas, listrik dan kondisi kebencanaan agar selalu update sehingga apabila ada kendala-kendala langsung bisa ditangani dengan cepat, dan tidak mengganggu aktivitas hari raya masyarakat”ujar, Kepala BPH Migas, Erika Retnowati pada konferensi pers Posko Hari Raya Idul Fitri, Senin (25/4/2022).Lebih lanjut Erika menjelaskan beberapa proyeksi untuk sektor BBM selama periode Idul Fitri, yaitu kondisi ketersediaan (stok) BBM adalah Normal, di mana Coverage Day untuk Jenis Pertalite: 17 hari, Pertamax/Akra 92: 32 hari, Pertamax Turbo: 59 hari, Solar/Akrasol: 21 hari, Dexlite: 2 hari, Pertamina DEX: 72 hari, Avtur: 37 hari, Kerosene: 45 hari.“Diprediksikan total gasoline (bensin) akan meningkat kurang lebih 5 persen dikarenakan peningkatan arus mudik yang didomininasi oleh mobil pribadi dan sepeda motor, sedangkan untuk gasoil (solar) akan menurun 5 persen dikarenakan sudah mulai pembatasan di mana kendaraan logistik dan truk besar akan dilarang memasuki jalan tol maupun non-tol selama arus mudik Lebaran pada 28 April-1 Mei 2022, dan pada 7-9 Mei 2022 selama arus balik,” tuturnya.Untuk kondisi ketersediaan (stok) LPG selama masa Posko Nasional ESDM adalah NORMAL. Dengan Coverage Day LPG per tanggal 23 April 2022 adalah 13 hari. Di mana kondisi proyeksi penyaluran LPG secara umum rerata penyaluran LPG selama masa Posko ESDM (25 April – 11 Mei 2022) diperkirakan naik sekitar 3 persen dibanding rerata penyaluran normal.Sedangkan untuk sektor listrik Prognosa Kondisi Sistem Kelistrikan Pada Hari H Lebaran 2022 secara umum dalam Kondisi Aman, dengan kondisi secara umum adalah: Daya mampu pasok: 43.400,08 MW, Perkiraan beban puncak: 32.201,23 MW dan Cadangan operasi: 11.198,85 MW (34,78 persen).Di sektor geologi, intensitas curah hujan di beberapa wilayah (Sumatera Utara, Sumatera Barat, Lampung, sebagian Jawa Barat, sebagian Jawa Tengah bagian selatan, Sulawesi Selatan dan NTT bagian barat) menunjukkan adanya tanda-tanda peningkatan, oleh karena itu perlu diwaspadai potensi terjadinya gerakan tanah/longsor di jalur jalan dan zona lainnya yang termasuk ke dalam zona kerentanan gerakan tanah menengah hingga tinggi.Sebagai informasi tugas Posko Nasional Sektor ESDM antara lain melakukan pengumpulan/inventarisasi data lapangan, melakukan koordinasi dan pengawasan lapangan terhadap fasilitas penyediaan dan pendistribusian BBM, gas, dan listrik dan Daerah Rawan Bencana di Indonesia, melakukan evaluasi hasil koordinasi pengawasan mengenai penyediaan dan pendistribusian BBM, gas, listrik dan kebencanaan geologi, melakukan penyusunan rekomendasi aksi tanggap darurat penanganan kelangkaan pasokan BBM, gas, listrik dan penanganan bencana alam serta menyusun laporan hasil pelaksanaan kegiatan yang akan dilaporkan setiap harinya kepada Menteri ESDM.Dengan adanya Posko Nasional Sektor ESDM ini, dapat dilakukan monitoring terus menerus sehingga kebutuhan masyarakat akan pasokan BBM, Gas, Listrik dan Informasi Kebencanaan dapat terpenuhi dan aktivitas mudik dapat berjalan lancar, aman dan terkendali. CM (ars)</t>
  </si>
  <si>
    <t>https://nasional.sindonews.com/read/752815/94/bph-migas-dan-polda-kaltim-ringkus-oknum-pemain-harga-solar-nelayan-1650791040</t>
  </si>
  <si>
    <t>Kepolisian Daerah Kalimantan Timur Polda Kaltim) ringkus oknum yang memainkan harga solar subsidi untuk nelayan yang dijual melebihi harga normal yang seharusnya dijual Rp5.150 dijual menjadi Rp6.500. Bersama dengan penangkapan itu, polisi juga mengamankan sejumlah barang bukti, yaitu solar sebanyak 2,3 ton, satu unit pikap dengan nomor polisi KT 8483 VB, dan dua buah tandon. Badan Pengatur Hilir Migas (BPH Migas) menjelaskan bahwa tindakan tersangka merugikan masyarakat yang berhak."Dan jelas tersangka telah merugikan keuangan negara dan merugikan konsumen yang berhak atas solar subsidi tersebut," ujar Ady Mulyawan, Koordinator Hukum dan Humas BPH Migas saat ditemui di konferensi pers (22/4).Lebih lanjut, Ady menjelaskan perbuatan tersangka dengan mengatasnamakan sekelompok nelayan, namun tanpa alas hukum atau surat rekomendasi yang sah sebagai penyalur telah menyalahi aturan perundang-undangan. Perbuatan tersangka ini sudah berlangsung selama 5 tahun, dimana modusnya adalah pelaku mendapatkan surat kuasa dari para nelayan, yang berdalih enggan ke titik SPBU-N karena jaraknya cukup jauh, di Desa Api-Api, Kecamatan Waru dan menjual dengan harga diatas harga seharusnya. Meski ada surat kuasa, polisi menegaskan, bahwa tersangka melanggar kewenangan penyaluran solar bersubsidi.“Perbuatan tersangka ini, membuat kerugian negara sudah mencapai angka Rp6 miliar.” ujar Kabid Humas Polda Kaltim Kombes Pol Yusuf Sutejo, saat konferensi pers pada, Jumat (22/4/2022). Tersangka diduga telah melanggar Pasal 55 UU RI No 11 Tahun 2020 tentang Cipta Kerja yang berbunyi : setiap orang yang menyalahgunakan Pengangkutan dan/atau Niaga Bahan Bakar Minyak yang disubsidi Pemerintah dipidana dengan pidana penjara paling lama enam tahun dan denda paling tinggi Rp60 miliar. (atk)</t>
  </si>
  <si>
    <t>https://nasional.sindonews.com/read/751711/94/warga-antusias-ikut-mudik-aman-mudik-sehat-bersama-bumn-2022-1650683095</t>
  </si>
  <si>
    <t>JAKARTA - Sesuai arahan Presiden Joko Widodo pada Rabu (23/3/2022), bahwa masyarakat diperbolehkan mudik Lebaran 2022 dengan syarat-syarat tertentu, Menteri BUMN Erick Thohir menggagas program mudik gratis BUMN dan menunjuk PT Jasa Raharja selaku koordinator 'Mudik Aman Mudik Sehat Bersama BUMN 2022'. Untuk mengantisipasi perjalanan melalui moda darat, yang merupakan 80 persen dari seluruh perjalanan.Dibanding tahun 2021 yang tidak meberlakukan syarat prokes dan pendaftaran dilakukan secara fisik, mudik tahun 2022 ini peserta wajib vaksin, selalu menjaga prokes dan harus mendaftar full online via aplikasi.Berdasarkan survey yang dilakukan Litbang Kementerian Perhubungan RI, terdapat potensi peningkatan mobilitas dibandingkan Prediksi Mobilitas Lebaran 2021, masyarakat yang akan melakukan mudik setelah pengumuman vaksin sebagai syarat perjalanan justru meningkat 187,86 persen atau mencapai 85,5 juta orang.Khusus warga Jabodetabek yang melakukan mudik yaitu 14,3 juta orang. Diprediksi terbanyak adalah pemudik menggunakan moda transportasi darat pribadi 40,2 juta orang, transportasi darat umum 26,7 juta orang, dan 8,2 juta orang menggunakan transportasi kereta api.'Mudik Aman Mudik Sehat Bersama BUMN 2022' merupakan bentuk mudik yang aman, bertanggung jawab dan sehat. Aman karena mengalihkan puluhan ribu pengguna kendaraan terutama sepeda motor dari jalan raya, ke moda transportasi umum seperti bus dan kereta api yang terkoordinir. Sehat karena para pemudik telah melengkapi diri mereka masing-masing dengan Vaksinasi Covid-19 dosis 1 dan 2 serta Vaksin Booster, juga diberlakukan disiplin prokes seperti 3 M, 3 T dan pshysical distancing. Tujuannya untuk memastikan pemudik pulang dalam keadaan sehat dan tidak menularkan virus Covid-19 di tempat tujuannya.Arya Sinulingga, Staf Khusus Menteri BUMN, mengatakan, program 'Mudik Aman Mudik Sehat BUMN 2022' hadir kembali setelah dua tahun masyarakat dibatasi untuk berkumpul dengan keluarga secara langsung mengingat Covid-19. "Tahun mudik tapi dengan syarat, pemudik harus tetap mengutamakan keamanan dan keselamatan, lewat program ini kami juga mendorong masyarakat untuk melakukan vaksinasi dan tetap menjaga protokol kesehatan. Juga, mengutamakan keselamatan saat mudik dengan memilih moda transportasi yang lebih aman,” kata Arya.Mudik Aman, jelas Arya, secara detil nanti penyelenggara mudik di bawah Kementerian BUMN melakukan :1. Uji petik sarana/Ramp Check.2. Inspeksi Keselamatan dan Safety Campaign.3. Kesiapan prasarana transportasi/Survey Kelayakan Moda Transportasi Survey Kelayakan Moda Transportasi4. Manajemen rekayasa lalu lintas/Survey Jalur Mudik.5. SDM Transportasi yang handal.6. Pengawasan dan pengamanan angkutan lebaran melalui posko dan check point.7. Antisipasi puncak mudik dan puncak balik.8. Imbauan agar masyarakat pengguna jalan patuh pada aturan perjalanan.9. Kebijakan/Program Angleb 2022 seperti mudik gratis.10. Masyarakat dan pemangku kepentingan berperan dan bertanggung jawab.Terkait Mudik ‘Sehat’ kata Arya, secara detil pemerintah mewajibkan peserta mudikuntuk :1. Vaksin Booster.2. Vaksin 1 dan 2.3. Screening (Rapid Test Antigen, RT-PCR Test dan RT-PCR Gargle).4. Disiplin Prokes (3M, 3T, jaga jarak).5. Cukup istirahat sebelum bepergian (bagi pengemudi) Kemenkes akan melakukan pemeriksaan kesehatan kepada pengemudi juga pengemudi pengganti yang jarak tempuhnya cukup lama atau lebih dari 4 jam dengan rute yang padat.Program mudik ini setidaknya telah mengalihkan mobilitas dari 40 ribu orang dari menggunakan kendaraan pribadi roda dua menjadi angkutan umum yang sesuai standar keselamatan transportasi. Semoga dengan adanya program Mudik Aman dan Sehat bersama BUMN ini dapat mengobati kerinduan masyarakat untuk kembali berkumpul dengan keluarga,” tutup Arya. CM (ars)</t>
  </si>
  <si>
    <t>https://nasional.sindonews.com/read/749945/94/kapolri-sebut-capaian-vaksinasi-indonesia-tertinggi-di-asia-tenggara-keempat-di-dunia-1650531887</t>
  </si>
  <si>
    <t>JAKARTA - Kapolri Jenderal Pol Listyo Sigit Prabowo menyebut capaian vaksinasi Indonesia tertinggi di Asia Tenggara. Menurutnya, hal tersebut dicapai berkat kolaborasi semua elemen masyarakat."Indonesia saat ini sudah menempati di posisi pertama untuk vaksinasi terbanyak di Asia Tenggara, dan di dunia kita mungkin nomor empat atau nomor lima," kata Sigit usai meninjau vaksinasi serentak di Kantor PBNU, Jakarta, Kamis (21/4/2022).Ia mengatakan sinergitas, solidaritas, kerja sama antara pemerintah dan masyarakat memegang peran penting. "Sehingga masyarakat kemudian dalam kondisi pro dan kontra kita bisa menyelenggarakan vaksinasi dengan angka yang Alhamdulillah cukup besar," kata Sigit.Namun demikian, Sigit mengingatkan masyarakat yang belum vaksin untuk segera melakukan vaksinasi. Pasalnya pandemi Covid-19 masih belum selesai. "Tentunya dengan kondisi global yang ada, China saat ini Covidnya meningkat lagi. Mungkim rekan-rekan lihat di China melaksanakan lockdown. Artinya Covid-nya belum selesai," katanya.Sigit menjelaskan, percepatan vaksinasi harus dilakukan secara maksimal. Terlebih, kata Sigit, saat ini sudah ada vaksinasi booster untuk memperkuat imunitas masyarakat. "Yang harus kita lakukan saat ini adalah bagaimana kita melaksanakan vaksinasi semaksimal mungkin walaupun saat ini kita sudah di angka 95 persen rata-rata nasional basis pertama," imbuhnya.Sigit mengatakan, Presiden Jokowi meminta semua masyarakat yang sudah lewat lebih dari tiga bulan untuk melaksanakan kegiatan vaksinasi booster. "Vaksinasi juga penting dilakukan menjelang mudik lebaran. Sehingga, para pemudik dan keluarga di kampung halaman bisa bersilaturahmi dengan aman dan tenang," ujarnya."Sehingga di satu sisi bisa bersilaturahmi dengan keluarga, apalagi yang usianya lebih sepuh dari kita, maka kita tidak membawa penularan terhadap orang tua kita dan inilah kesempatan mumpung masih ada waktu untuk melaksanakan vaksin booster," pungkasnya. CM (ars)</t>
  </si>
  <si>
    <t>https://nasional.sindonews.com/read/749739/94/forum-internasional-gpdrr-penerapan-aksi-kesepakatan-pengurangan-risiko-bencana-1650521046</t>
  </si>
  <si>
    <t>Indonesia mematangkan persiapan menjadi tuan rumah penyelenggaraan pertemuan Global Platform for Disaster Risk Reduction (GPDRR) tahun 2022. Kegiatan yang direncanakan diadakan di Bali ini merupakan pertemuan ke-7 dari forum dua tahunan yang digagas oleh Badan PBB untuk Pengurangan Risiko Bencana atau United Nations Office for Disaster Risk Reduction (UNDRR). Bagi Indonesia sebagai tuan rumah GPDRR tahun 2022, panduan pelaksanaan terhadap pengurangan risiko bencana sangat penting, apalagi Indonesia berada di ring of fire. Di mana Indonesia lebih rentan terhadap bencana seperti gunung meletus dan gempa bumi.Direktur Informasi dan Komunikasi Pembangunan Manusia dan Kebudayaan (Infokom PMK), Kementerian Komunikasi dan Informatika Wiryanta mengatakan, dengan dipercayanya Indonesia sebagai tuan rumah forum internasional ini, menjadi momentum untuk memperkuat mitigasi, praktik baik pengurangan resiko bencana, termasuk penanggulangan bencana secara global dan nasional. “Forum GPDRR menjadi ajang kolaborasi untuk tangguh bencana. Indonesia dan seluruh negara di dunia membahas pentingnya mitigasi, belajar praktik baik dan pengurangan risiko bencana dalam upaya mencapai ketangguhan bencana dan pembangunan yang berkelanjutan,” kata dia. Untuk mencegah terjadinya penularan Covid-19, dalam pelaksanaannya nanti, Kepala BNPB Suharyanto menyatakan bahwa pelaksanaan kegiatan GPDRR akan menerapkan sistem bubble. Para delegasi harus memenuhi syarat telah divaksinasi dosis penuh, negatif Covid-19 berdasarkan hasil tes PCR, dan hanya beraktivitas di kawasan bubble yakni di kawasan Nusa Dua, Bali.Pemerintah Indonesia berkomitmen untuk menyelenggarakan pertemuan internasional yang rencananya dihadiri delegasi dan peserta dari 193 negara, serta ini dapat berlangsung aman dan nyaman dengan penerapan protokol kesehatan yang ketat di tengah kondisi pandemi Covid-19.GPDRR adalah forum multi pemangku kepentingan dua tahunan yang diinisiasi oleh PBB untuk meninjau kemajuan, berbagi pengetahuan dan mendiskusikan perkembangan dalam Penanggulangan Risiko Bencana (PRB). Para delegasi yang telah berpengalaman dalam penanganan bencana dari seluruh dunia akan berkumpul dan merumuskan panduan strategis untuk pelaksanaan kerangka global pengurangan risiko bencana (Sendai Framework of Disaster Risk Reduction 2015- 2030).Selain pembahasan strategis tentang mitigas bencana alam, forum GPDRR juga diharapkan menjadi kesempatan untuk mencari solusi bersama dalam penanganan bencana non alam dalam konteks Pandemi Covid-19. Badan Dunia berkolaborasi dengan pemangku kepentingan akan membahas studi kasus berbagai negara yang berhasil melakukan penanganan bencana non alam dalam kerangka pengendalian pandemi Covid-19.Pembahasan di dalam forum GPDRR akan dibagi dalam empat klaster. Pertama adalah ancaman bencana alam klaster geologi dan vulkanologi. Gempa bumi dan gunung berapi itu masuk dalam klaster yang dikategorikan klaster pertama.Klaster kedua adalah klaster ancaman hidrometeorologi kering, yaitu kekeringan dan kebakaran hutan dan lahan.Klaster ketiga adalah klaster ancaman hidrometeorologi basah, yaitu banjir, banjir bandang, tanah longsor, angin puting beliung, dan abrasi pantai. Klaster yang terakhir adalah ancaman bencana nonalam, seperti pandemi Covid-19.Terkait pembahasan bencana non alam, Koordinator Komunikasi Kesehatan, Direktorat Infokom PMK, Maroli J Indarto menegaskan pentinnya memitigasi bencana nonalam seperti pandemi Covid-19. Karena dampaknya sangat luas dan panjang. “Forum GPDRR ini harus bisa dimanfaatkan untuk membuat kolaborasi global untuk memitigasi potensi bencana non pandemi. Kita harus benar-benar belajar dari pandemi Covid-19. Dampak dari bencana non alam ternyata dapat bedampak sangat luas dan berlangsung cukup lama,” jelas Maroli.Indonesia harus mengambil peran terdepan dalam hal ini. Mengingat kondisi demografis dan geografis yang dimiliki Indonesia, kolaborasi yang bersifat global akan sangat membantu Indonesia dalam memitigasi bencana non pandemi.“Kita harus mengambil inisisatif ini. Karena jika kolaborasi global terbentuk dan berjalan dengan baik, manfaatnya akan dirasakan oleh Indonesia dalam menghadapi bencana non pandemi di kemudian hari”. tegas Maroli. Sejak 2009 Pemerintah Indonesia selalu berperan aktif dalam konferensi kebencanaan yang diselenggarakan United Nations Office for Disaster Risk Reduction (UNISDR)/ UNDRR. Berbagai pertemuan internasional telah dihadiri seperti pada tahun 2012, BNPB bersama UNISDR menjadi Tuan Rumah 5th Asian Ministerial Meeting on Disaster Risk Reduction (AMCDRR) di Yogyakarta. Pemerintah Indonesia, melalui BNPB juga berperan aktif dalam perumusan Sendai Framework for Disaster Risk Reduction (SFDRR) di Sendai pada 2015.GPDRR 2022 merupakan pertemuan ke-7. Penyelengaraanya kali ini dilakukan secara luring dan daring. Pelaksanaan Prepday Conference tanggal 23-24 Mei 2022 akan diselenggarakan di Bali International Conference Center dan Pelaksanaan Conference 25-27 Mei 2022 di Bali Nusa Dua Convention Centre. Ini merupakan sejarah untuk Indonesia, karena menjadi tuan rumah GPDRR pertama di kawasan Asia Pasifik dan negara kedua di luar Jenewa, Swiss. Presiden Joko Widodo direncanakan hadir bersama, Sekretaris Jenderal Perserikatan Bangsa-bangsa (PBB), serta perwakilan dari 193 negara anggota dengan jumlah partisipan sekitar 4.000. (atk)</t>
  </si>
  <si>
    <t>https://nasional.sindonews.com/read/749601/94/mobil-listrik-g20-komitmen-indonesia-kembangkan-teknologi-ramah-lingkungan-1650513897</t>
  </si>
  <si>
    <t>Agenda utama presidensi G20 Indonesia sebagaimana arahan Presiden RI mengerucut pada tiga bidang yaitu arsitektur kesehatan global, transformasi digital dan transisi energi. Ketiga agenda tersebut selain bertujuan untuk mewujudkan vaksinasi yang merata, juga diharapkan mempercepat digitalisasi dan mengarahkan koordinasi kesepakatan global terkait pembiayaan perubahan iklim. Teknologi yang ramah lingkungan perlu dipertimbangkan. Selain itu antara pasokan (supply) dan permintaan (demand) juga harus seimbang. Namun, jika supply dari energi ini belum mampu memenuhi kebutuhan nasional, maka pemerintah akan berupaya untuk menambah defisit energi ini dengan energi yang lebih ramah lingkungan.Dikutip dari G20pedia, Kementerian Energi dan Sumber Daya Mineral (ESDM) telah menetapkan prinsip dan strategi Net Zero Emission yang akan diusung di pertemuan G20. Pertama, pengurangan energi fosil dengan: carbon tax &amp; trading, co-firing PLTU dengan EBT, serta retirement PLTU. Kedua, peningkatan pemanfaatan listrik pada rumah tangga dan industri. Ketiga, pemanfaatan carbon capture &amp; storage (CCS). Keempat, peningkatan pemanfaatan energi baru terbarukan. Kelima, kendaraan listrik di sektor transportasi. Kementerian ESDM akan memaparkan fokus isu transisi energi dari keamanan energi hingga teknologi dalam forum pembahasan dan kerja sama di Konferensi Tingkat Tinggi Group of Twenty atau KTT G20. Energy Transitions Working Group (ETWG) menitikberatkan fokus pada keamanan energi, akses dan efisiensi energi, serta transisi energi untuk menuju sistem energi yang rendah karbon, termasuk juga pada investasi dan inovasi pada teknologi yang lebih bersih dan efisien.Lewat forum besar G20, Indonesia berkesempatan mendorong upaya kolektif dunia dalam mewujudkan kebijakan untuk mempercepat pemulihan ekonomi global secara inklusif. Indonesia pun memiliki kesempatan untuk menunjukkan kepada dunia, dukungan penuh terhadap transisi energi global.Sebab, negara-negara anggota G20 menyumbang sekitar 75% dari permintaan energi global. Maka dari itu, negara-negara G20 memegang tanggung jawab besar dan peran strategis dalam mendorong pemanfaatan energi bersih. ETWG memfokuskan pembahasan pada keamanan energi, akses, dan efisiensi, serta transisi ke sistem energi rendah karbon, termasuk juga investasi dan inovasi dalam teknologi yang lebih bersih dan efisien.Mobil ListrikPresiden Joko Widodo pada akhir Maret 2022 meresmikan dua Stasiun Pengisian Kendaraan Listrik Umum (SPKLU) Ultra Fast Charging di Bali. Jokowi menilai Indonesia memiliki kesempatan baik untuk menunjukkan komitmennya terhadap pengurangan emisi C02 kepada dunia.Presidensi G20 adalah kesempatan yang sangat baik bagi kita untuk menunjukkan berbagai komitmen terhadap pengurangan emisi C02," kata Jokowi. Jokowi mengungkapkan, mobil listrik digunakan selama KTT G20 berlangsung di Bali. Penyelenggaraan KTT G20 di Indonesia dianggap Jokowi sebagai tempat untuk menunjukkan bahwa Indonesia juga terdepan dalam pengembangan kendaraan listrik. Direktur Jenderal Komunikasi dan Informasi Publik, Kementerian Komunikasi dan Informatika, Usman Kansong menjelaskan mobil listrik akan dipergunakan sebagai alat transportasi kepala-kepala negara selama perhelatan G20 di Bali. “KTT G20 menjadi ajang bagi Indonesia untuk menunjukan komitmen kita dalam mendorong penurunan emisi dengan penggunaan teknologi ramah lingkungan seperti mobil listrik,” ujar Usman.Komitmen terhadap kampanye teknologi ramah lingkungan di G20 juga mulai sudah dilakukan pemerintah, ditunjukkan dengan beberapa mobil listrik berlogo G20 sudah beredar di jalanan ibu kota Jakarta. Selain itu, Perusahaan Listrik Negara (PLN) juga akan membangun puluhan unit Stasiun Pengisian Kendaraan Listrik Umum (SPKLU) di beberapa lokasi strategis di Bali, tempat berlangsungnya pertemuan puncak KTT G20 Tahun 2022.Penggunaan mobil listrik oleh panitia KTT G20 diperkirakan akan mencapai 500 unit. Usman berharap institusi lainnya, seperti BUMN, BUMD maupun Pemda, juga dapat ikut beralih menggunakan KBLBB dalam menyambut KTT G20.Keberadaan mobil listrik di KTT G20 menunjukan Indonesia telah siap menyambut dan memulai transisi energi. Indonesia akan dikenal menjadi salah negara yang cukup berani untuk menjadi piloting country dalam transisi energi. (atk)</t>
  </si>
  <si>
    <t>https://nasional.sindonews.com/read/748799/94/itjen-kementan-bersama-bpkp-dukung-pengawasan-internal-1650441866</t>
  </si>
  <si>
    <t>JAKARTA - Kepala Badan Pengawasan Keuangan dan Pembangunan (BPKP) Muhammad Yusuf Ateh mendukung upaya Kementerian Pertanian (Kementan) dalam meningkatkan produksi nasional. Namun menurut Ateh, Kementan perlu meningkatkan fungsi pengawasan internal untuk memperkuat target dan capaian program yang telah dilaksanakan.Muhammad Yusuf Ateh menjelaskan bahwa BPKP akan memberikan dukungan terhadap program yang dilaksanakan, terutama dalam tata kelola yang baik. "Selain itu manajemen pengawasan dan keuangan, pencegahan kecurangan, pertukaran data dan informasi, serta peningkatan kapasitas APIP (aparat pengawas internal pemerintah)," tutur Ateh dalam rapat koordinasi bersama Irjen Kementan di Auditorium Utama, Rabu (20/4/2022).Sebagai informasi, nota kesepahaman ditandatangani oleh Menteri Pertanian Syahrul Yasin Limpo dan Kepala BPKP Muhammad Yusuf Ateh dan disaksikan langsung oleh Direktur Tindak Pidana Korupsi Bareskrim Mabes Polri Brigjen Pol Cahyono Wibowo serta Jaksa Agung Muda Intelejen Kejaksaan RI, Amir Yanto.Ateh mengagakan, nota kesepahaman tersebut merupakan wujud komitmen BPKP terhadap program Kementan serta kebijakan strategis pemerintah di lingkup Kementan. Sebab kata Ateh, kompleksnya permasalahan tata kelola serta risiko kecurangan di bidang ketahanan pangan memerlukan pengawalan kolaboratif antara BPKP, APIP dan APH."Kunci efektivitas kolaborasi pengawasan adalah kejelasan tujuan bersama, kelancaran pertikaran data/informasi, peta dan pembagian tugas yang jelas, identifikasi dan pengendalian risiko. Kalau itu bisa dilaksanakan maka tidak akan ada masalah dalam menjalankan program dan kebijakan," katanya.Menteri Pertanian Syahrul Yasin Limpo (Mentan SYL) mengatakan bahwa sinergi dan kolaborasi ini merupakan tindak lanjut dari arahan Presiden Joko Widodo mengenai tata kelola yang efektif serta mampu mendukung kesejahteraan petani di masa yang akan datang."Pengawasan itu sangat penting, Bapak. itu gunanya APIP (Aparat Pengawas Internal Pemerintah). APIP itu harus diberi power yang kuat dan ujungnya ada di BPKP, di Polri dan di Kejaksaan. Karena itu dibutuhkan kebersamaan seperti ini.SYL mengatakan, selama ini kementan fokus menjaga ketersediaan 12 bahan pokok. Diantaranya beras, cabai, bawang, daging sapi, ayam potong, telur ayam, minyak goreng dan gula pasir. Semua komoditas itu wajib tersedia secara merata di seluruh Indonesia."Dari 11 negara yang paling sukses dalam menghadapi covid ini adalah Indonesia. Dan pertanian menjadi penyanggahnya. Nah tugas kita itu kan menyangkut ketersediaan. Alhamdulillah kita bisa jaga 12 komoditas ini secara baik di seluruh Indonesia," ujarnya.Sementara itu, Inspektur Jenderal (Irjen) Kementan Jan S. Maringka menambahkan bahwa sinergi dan kolaborasi ini merupakan komitmen dan langkah kongkrit Kementan dalam melakukan pengawasan terhadap kemungkinan adanya penyalahgunaan."Di sinilah fungsi pengawasan kami sangat penting untuk mewujudkan ketahanan pangan. Karena itu kita perlu sinergi APIP dan APH antar kepolisian kejaksaan, BPKP, Bpk agar pembangunan tepat waktu dan tepat sasaran. Rakor ini diharapkan dapat menjadi momentum dengan hati yang bersih untuk meningkatkan good goverment yang lebih baik," ujarnya. CM (ars)</t>
  </si>
  <si>
    <t>https://nasional.sindonews.com/read/748759/94/kementan-bersama-bpkp-polri-dan-kejaksaan-sepakat-perkuat-sinergi-jaga-pangan-1650441865</t>
  </si>
  <si>
    <t>JAKARTA - Kementerian Pertanian (Kementan) bersama Badan Pengawas Keuangan Pemerintah (BPKP), Badan Reserse Kriminal (Bareskrim) Mabes Polri serta Kejaksaan RI sepakat untuk memperkuat pengawasan internal pada semua program pembangunan sektor pertanian.Sinergi dan kolaborasi ini merupakan tindak lanjut dari arahan Presiden Joko Widodo mengenai tata kelola yang efektif serta mampu mendukung kesejahteraan petani di masa mendatang. Karena itu perlu sinergi dan kolaborasi di semua lini. Termasuk para penegak hukum baik yang ada di internal kementerian/lembaga maupun BPKP, Polri, dan Kejaksaan."Pengawasan itu sangat penting. Itu gunanya APIP (Aparat Pengawas Internal Pemerintah). APIP itu harus diberi power yang kuat dan ujungnya ada di BPKP, di Polri dan di Kejaksaan. Karena itu dibutuhkan kebersamaan seperti ini dan saya berharap tidak ada anak buah saya yang masuk penjara," ujar Menteri Pertanian Syahrul Yasin Limpo (Mentan SYL) dalam rapat koordinasi pengawasan bidang ketahanan pangan yang digelar di Auditorium Utama Kementan, Rabu (20/4/2022).SYL mengatakan, selama ini Kementan fokus menjaga ketersediaan 12 bahan pokok seperti beras, cabai, bawang, daging sapi, ayam potong, telur ayam, minyak goreng dan gula pasir. Semua komoditas itu wajib tersedia secara merata di seluruh Indonesia."Dari 11 negara yang paling sukses dalam menghadapi Covid-19 ini adalah Indonesia, Bapak. Dan pertanian menjadi penyanggahnya. Nah tugas kita itu kan menyangkut ketersediaan. Alhamdulillah kita bisa jaga 12 komoditas ini secara baik di seluruh Indonesia," katanya.Kepala BPKP Muhammad Yusuf Ateh mengatakan bahwa sektor pertanian merupakan sektor yang sangat penting, yang harus dijaga bersama agar produksi dan produktivitasnya tetap mengalami peningkatan. Apalagi kementan adalah Kementerian yang paling strategis dalam berbangsa dan bernegara."Saya katakan mau tidak mau ketahanan pangan itu menjadi hal yang penting. Karena itu kita perlu sinergi dan membangun kebersamaan. Kalau semua ini bisa kita lakukan maka ke depan kita akan menghasilkan ketahanan pangan yang efektif. Apalagi bagi saya pertanian itu sangat strategis dan bisa membantu petani secara langsung," katanya.Direktur Tindak Pidana Korupsi (Dirtipidkor) Bareskrim Polri, Brigjen Cahyono Wibowo mengatakan bahwa pengawasan pada sektor pertanian perlu ditingkatkan lebih jauh untuk menjaga dan memperkuat ketahanan pangan nasional."Bareskrim polri menindaklanjuti tentang apa yang menjadi arahan Presiden. dalam arti kita Sama-sama APIP menjaga program program di semua kementerian dan lembaga. Apalagi disini (sektor pangan) ada program kualitas makanan bergizi, program peningkatan produktivitas dan program kesejahteraan petani. Semua harus kita awasi bersama," katanya.Jaksa Agung Muda Bidang Intelijen, Amir Yanto mengatakan bahwa urusan pangan harus menjadi perhatian bersama karena menyangkut hak hidup banyak orang. Karena itu perlu dilakukam identifikasi, kordinasi dan sinergi secara transparan antara aparat penegak hukum dengan pengawas internal kementerian."Saya yakin masalah pangan ini tidak bisa ditangani hanya kementan pertanian saja. Kita perlu terlibat dan turun langsung membantu petani agar tetap berproduksi. Disinilah peran kita, dimana kejaksaan merupakan institusi yang menyelenggarakan penegakan hukum," katanya.Inspektur Jenderal (Irjen) Kementerian Pertanian, Jan S Maringka menambahkan bahwa sinergi dan kolaborasi ini merupakan komitmen dan langkah kongkrit Kementan dalam melakukan pengawasan terhadap kemungkinan adanya penyalahgunaan."Disinilah fngsi pengawasan kami sangat penting untuk mewujudkan ketahanan pangan. Karena itu kita perlu sinergi APIP dan APH antar kepolisian kejaksaan, BPKP, Bpk agar pembangunan tepat waktu dan tepat sasaran. Rakor ini diharapkan dapat menjadi momentum dengan hati yang bersih untuk meningkatkan good goverment yang lebih baik," ujarnya. CM (ars)</t>
  </si>
  <si>
    <t>https://nasional.sindonews.com/read/748599/94/ungkap-mafia-ekspor-migor-sultan-sebut-ja-jawab-kebingungan-masyarakat-1650431088</t>
  </si>
  <si>
    <t>JAKARTA - Wakil Ketua Dewan Perwakilan Daerah RI Sultan B. Najamudin mengapresiasi kinerja apik Kejaksaan Agung RI di bawah kepemimpinan Jaksa Agung ST Burhanuddin yang mampu menjawab akar masalah kelangkaan minyak goreng beberapa waktu yang lalu.Hal ini disampaikan senator asal Bengkulu itu menyusul sulitnya pemerintah terutama Kementerian Perdagangan untuk menjelaskan perihal masifnya kelangkaan minyak goreng yang merugikan masyarakat selama ini."Atas nama masyarakat daerah, kami berterima kasih kepada institusi kejaksaan agung RI yang bersedia menjawab pertanyaan dan keraguan masyarakat terhadap pemerintah yang terkesan lemah di hadapan pengusaha minyak goreng. Keberanian moral Pak Jaksa Agung ini akan menjadi warning bagi mafia dan kartel bahan pangan pokok lainnya yang seringkali meresahkan masyarakat selama ini," ujar Sultan dalam keterangan resminya pada Rabu (20/4/2022).Keberanian mengungkapkan kasus-kasus yang fundamental seperti ini, menurut Sultan, harus terus ditingkatkan dan didukung oleh lembaga penegak hukum lainnya. Ini menjadi langkah awal bagi Pemerintahan Jokowi untuk melakukan bersih-bersih terhadap kasus kejahatan ekonomi yang belum diungkap dan telah merugikan negara selama ini."Persis dengan apa yang dimintai oleh Presiden Joko Widodo (Jokowi) kemarin, bahwa saat ini bentuk kejahatan ekonomi semakin masif, rumit dan kompleks. Hal ini dikarenakan kejahatan tersebut terkait dengan birokrat-birokrat nakal yang bermain dengan para pengusaha," katanya.Setelah skandal ini terungkap Sultan berharap Pemerintah dapat memberlakukan kembali aturan Domestic Market Obligation (DMO) dan Price Domestic Obligation (PDO) minyak sawit (CPO) dan minyak goreng, sehingga harga minyak goreng bisa kembali normal seperti sebelumnya.Diketahui, Dirjen Perdagangan Luar Negeri Kemendag Indrasari Wisnu Wardhana dan tiga pengusaha swasta lainnya ditetapkan sebagai tersangka dalam kasus dugaan korupsi pemberian fasilitas ekspor crude palm oil atau CPO atau minyak goreng. Jaksa Agung ST Burhanuddin mengatakan tak akan pandang bulu mengusut siapa pun, termasuk apabila kasus tersebut turut menyeret menteri.Jaksa Agung ST Burhanuddin mengungkapkan, dalam perkara ini, sejak akhir 2021 terjadi kelangkaan dan kenaikan harga minyak goreng di pasaran, maka pemerintah melalui Kementerian Perdagangan RI telah mengambil kebijakan untuk menetapkan DMO (Domestic Market Obligation) serta DPO (Domestic Price obligation) bagi perusahaan yang ingin melaksanakan ekspor CPO dan produk turunannya, serta menetapkan Harga Eceran Tertinggi (HET) minyak goreng sawit. CM (ars)</t>
  </si>
  <si>
    <t>https://nasional.sindonews.com/read/748545/94/antusiasme-warga-jateng-sambut-program-mudik-gratis-1650431051</t>
  </si>
  <si>
    <t>JAKARTA - Kantor Penghubung Jawa Tengah di Jakarta mulai ramai didatangi masyarakat, Rabu (20/4/2022). Mereka adalah warga Jawa Tengah yang bekerja di Jabodetabek yang mulai berbondong-bondong datang mendaftar program mudik gratis.Lebaran tahun ini, Pemerintah Provinsi (Pemprov) Jateng kembali menggelar program mudik lebaran gratis bagi para perantau di Jabodetabek. Selain menyediakan 118 bus bantuan gubernur, bupati/wali kota dan Bank Jateng, Pemprov Jateng juga akan menyelenggarakan mudik lebaran gratis via kereta api.Mudik lebaran gratis melalui kereta api akan digelar pada 29 April 2022. Empat gerbong Kereta Api Tawang Jaya dengan kapasitas 300 lebih tempat duduk disiapkan untuk program mudik yang akan diberangkatkan dari Stasiun Pasar Senen. Pendaftaran mudik gratis kereta api dimulai hari ini, Rabu (20/4) sampai kuota terpenuhi."Ya senang sekali rasanya, mau pulang ke Banjarnegara ada mudik gratis ini. Program ini bagus ya, bisa membantu kami yang bekerja di Jakarta," kata Teguh Suroso, salah satu driver online asal Jateng di Jakarta.Hal senada disampaikan Ruswanti (50 tahun) warga asli Banyumas. Ruswanti begitu senang saat ada program mudik gratis dari Pemprov Jateng. "Senang sekali ya, dengan keadaan seperti ini, perekonomian susah ada bantuan mudik gratis dari Pemerintah Provinsi Jateng. Ya sangat beruntung," katanya.Ruswanti mengatakan, untuk biaya mudik lebaran ke Bayumas biasanya ia menghabiskan uang Rp300 ribu untuk satu orang. Padahal, ia biasa mudik bersama dua anaknya. "Jadi sekali jalan bisa habis Rp900 ribu. Itu untuk tiketnya saja. Sekarang ada mudik gratis ini, uangnya bisa digunakan untuk kebutuhan lainnya," ucapnya tertawa.Sementara itu, Kepala Badan Penghubung Provinsi Jateng Emy DM mengatakan, masyarakat Jateng di Jabodetabek begitu antusias menyambut program mudik gratis ini. Mereka bahkan sudah mendaftar jauh-jauh hari untuk bisa ikut program itu."Monggo yang belum mendaftar segera mendaftar. Bisa datang ke kantor badan penghubung Jateng atau menghubungi nomor Wa di 081318712523," kata Emy.Emy menerangkan, untuk pendaftaran mudik gratis via kereta api sudah dibuka pada Rabu (20/4/2022). Sementara untuk mudik gratis menggunakan bus, pendaftaran sudah dibuka sejak 13 April lalu. "Yang belum mendaftar silahkan mendaftar, dengan syarat KTP Jawa Tengah atau lahir di Jawa Tengah," pungkasnya.Sekadar diketahui, Gubernur Jawa Tengah, Ganjar Pranowo kembali menggelar program mudik gratis untuk warga Jateng di Jabodetabek. Sebanyak 118 bus disediakan dari bantuan gubernur, bupati/wali kota dan Bank Jateng. Selain bus itu, Ganjar juga menyediakan mudik gratis via kereta api.Mudik gratis via bus akan digelar pada 28 April 2022. Pemudik rencananya akan dilepas langsung oleh Ganjar dari Museum Purna Bhakti Pertiwi TMII. Sementara mudik gratis via kereta api akan diberangkatkan sehari setelahnya, yakni 29 April 2022 melalui stasiun Pasar Senen. CM (ars)</t>
  </si>
  <si>
    <t>https://nasional.sindonews.com/read/748043/94/antisipasi-kepadatan-ganjar-cek-persiapan-jalur-mudik-jateng-1650373495</t>
  </si>
  <si>
    <t>SEMARANG - Gubernur Jawa Tengah Ganjar Pranowo mengecek sejumlah jalur mudik di Jawa Tengah. Hal ini dilakukan untuk melihat persiapan menyambut pemudik pada lebaran tahun ini.Dua lokasi yakni persimpangan Alas Roban Batang dan pintu tol Kalikangkung didatangi Ganjar sepulang dari memimpin Musrenbang di Kabupaten Pekalongan, Selasa (19/4/2022). Dua lokasi itu diprediksi akan menjadi lokasi padat saat arus mudik lebaran tiba."Kita coba cek jalur mudik lebaran, salah satunya gerbang tol Kalikangkung ini. Kita cek kesiapannya karena dari Palimanan kan tidak ada tiket dari sana, sudah dilepas. Maka kita mensinyalir yang ada di Kalikangkung ini menjadi tempat yang trafficnya sangat padat," katanya.Maka skenario-skenario mengantisipasi kepadatan, kata Ganjar, harus dilakukan. Pihaknya sudah berkoordinasi dengan kepolisian, pengelola jalan tol hingga menugaskan Dinas Perhubungan Jateng untuk bersiap-siap."Nanti pengaturan kita siapkan termasuk dukungannya, apakah personil, dukungan kesehatan, damkar dan lainnya kita siapkan. Jadi kapan akan one way dan sebagainya, kepolisian yang akan mengatur. Kami siap mendukung termasuk Basarnas juga siap," ucapnya.Ganjar berharap, pengelolaan di pintu keluar Kalikangkung bisa termanajemen dengan baik. Sebab jika tidak, akan terjadi penumpukan kendaraan yang sangat tinggi di lokasi itu."Makanya saya juga tadi cek yang ada di Alas Roban itu karena juga kemungkinan terjadi traffic yang sangat tajam. Jadi nanti di sana akan disediakan jalur memutar dengan harapan tidak terjadi kepadatan karena di sana rawan kecelakaan," ujarnya.Ganjar juga mengimbau pemudik untuk mempersiapkan diri dengan baik. Kendaraan yang akan digunakan harus dipastikan laik jalan dan crew yang ikut di dalamnya juga sehat. "Semoga bisa lancar semuanya, sekarang tugas kami menyiapkan dari awal agar semuanya lancar," pungkasnya.Sementara itu, Kepala Dinas Perhubungan Provinsi Jawa Tengah Henggar Budi Anggoro mengatakan, rencananya akan ada pemberlakuan jalur searah atau one way di jalan tol saat mudik lebaran tahun ini. Pengemudi akan tap awal dari Cikarang Utama dan selanjutnya tap lagi di gerbang tol Kalikangkung."Untuk mengantisipasi adanya penumpukan kendaraan, kami akan menyediakan penambahan gate sebanyak 23 gate. Selain itu, kami juga akan menambah petugas yang nantinya bisa mobile unutk tapping," katanya.Pihaknya juga telah menyiapkan skenario lain. Jika terjadi kepadatan di gerbang tol Kalikangkung, maka akan dilakukan pengurangan volume kendaraan dengan cara mengeluarkannya dari gerbang tol terdekat."Bisa dikeluarkan lewat gerbang tol Weleri Kendal dan Kaliwungi untuk kemudian melanjutkan di jalur arteri. Atau bisa juga masuk tol lagi via pintu tol Krapyak," terangnya. CM (ars)</t>
  </si>
  <si>
    <t>https://nasional.sindonews.com/read/748033/94/sat-set-ini-cara-ganjar-berikan-solusi-persoalan-warga-saat-musrenbang-1650373448</t>
  </si>
  <si>
    <t>PEKALONGAN - Sat Set dan tidak bertele-tele. Itulah cara yang dilakukan Gubernur Jawa Tengah Ganjar Pranowo dalam menyelesaikan masalah yang dihadapi masyarakat. Tidak perlu berlama-lama, berbagai persoalan yang dilaporkan masyarakat banyak yang langsung diselesaikan.Seperti saat memimpin kegiatan Musrenbang Wilayah untuk wilayah karesidenan Kedungsepur (Kendal, Demak, Ungaran, Kota Salatiga, Purwodadi dan Kota Semarang) dan Petanglong (Kabupaten Pekalongan, Batang, dan Kota Pekalongan) di Pendopo Kabupaten Pekalongan, Selasa (19/4/2022). Sejumlah persoalan yang disampaikan masyarakat pada forum itu, bisa langsung diselesaikan Ganjar.Misalnya problem yang disampaikan salah satu perwakilan kelompok perempuan, Ika Nela Setiani. Dalam kesempatan itu, Ika menyampaikan problem yang dihadapi oleh ibu-ibu pemilik anak berkebutuhan khusus. Menurutnya, penanganan anak-anak berkebutuhan khusus di Kabupaten Pekalongan masih belum maksimal."Belum ada klinik kembang anak pak di sini, selain itu juga belum ada psikolog yang khusus menangani ini. Kami berharap ada psikolog untuk penanganan anak-anak kami," katanya.Ika yang juga aktif di organisasi anak berkebutuhan khusus menyampaikan, banyak anak-anak berkebutuhan khusus yang belum mendapat haknya. Mereka yang ada di desa-desa terpencil, sulit mengakses kesehatan di kota karena jarak dan minimnya transportasi."Oke Bu Ika, nanti untuk psikolog biar dibantu Dinas Kesehatan kami. Pak tolong segera ditindaklanjuti, nomor bu Ika dicatat untuk mengetahui kebutuhannya. Untuk yang kesulitan berobat ke kota karena jarak dan minim transportasi, saya kasih bantuan mobil ya bu," ujar Ganjar membuat Ika terkejut.Ika tak menyangka akan mendapat respons secepat itu dari Ganjar gerak cepat tersebut. Bahkan, ia juga tak menyangka mendapat bantuan mobil. "Ekspektasi saya tidak seperti itu, ternyata respon pak ganjar secepat itu," katanya.Saat Ganjar meminta kepala dinas kesehatan untuk segera menugaskan psikolog ke puskesmas dan rumah sakit, hal itu menurut Ika sudah luar biasa."Usulan saya tentang adanya relawan masuk Puskesmas untuk psikolog dan RSUD disediakan psikolog disetujui pak Ganjar saja luar biasa, apalagi saat respon cepat soal kesulitan mobilisasi anak-anak dengan bantuan mobil. Semoga bisa bermanfaat," pungkasnya.Tak hanya Ika, salah satu warga lain yang tak menyangka mendapatkan respons cepat Ganjar adalah Kades Paninggaran. Saat itu, Kades Paninggaran menyampaikan ke Ganjar soal potensi di desanya, salah satunya perkebunan teh. "Produk kami sudah banyak pak, sudah kami pasarkan ke berbagai daerah. Hanya kami butuh bantuan mesin pembuat teh celup agar bisa memproduksi maksimal," katanya.Kades itu mengatakan sudah survey harga pembuatan teh celup. Menurut informasinya, harga mesin itu sekitar Rp60-70 juta."Murah itu, saya belikan. Sudah saya belikan karena sudah ada buktinya ini. Ini saya juga pegang teh hasil produksi desa njenengan. Sudah mesin pembuat teh celupnya nanti saya yang belikan," kata Ganjar.Jawaban itu tentu saja membuat semua yang hadir dalam Musrenbang itu bertepuk tangan. Mereka tak menyangka bisa mendapat respon langsung dari Ganjar. "Maturnuwun pak Ganjar, wah top tenan," kata Kades Paninggaran dengan wajah berseri-seri. CM (ars)</t>
  </si>
  <si>
    <t>https://nasional.sindonews.com/read/747977/94/ekonomi-syariah-tumbuh-pesat-lpdb-kumkm-dorong-pembiayaan-koperasi-pondok-pesantren-1650369866</t>
  </si>
  <si>
    <t>LAMONGAN - Berdasarkan data dari The State of Global Islamic Economy Report, ekonomi syariah Indonesia tengah mengalami pertumbuhan yang signifikan.Tercatat pada tahun 2018 Indonesia menempati posisi 10 besar dunia dan di tahun 2020 naik ke posisi 4 dari 73 negara. Indonesia juga tengah bekerja sama dengan negara-negara muslim dunia dalam meningkatkan nilai ekspor produk halal. Selain itu, sinergi yang kuat juga dilakukan oleh pelaku UMKM dan koperasi dalam menjalankan peran sebagai produsen produk, guna mengembangkan halal value chain termasuk melalui koperasi Pondok pesantren yang menjadi salah satu penggerak ekonomi syariah.Seiring dengan perkembangan tersebut, Lembaga Pengelola Dana Bergulir Koperasi, Usaha Mikro, Kecil, dan Menengah (LPDB-KUMKM) terus mendorong peningkatan pembiayaan dana bergulir dengan prinsip syariah kepada koperasi pondok pesantren di Indonesia.Direktur Utama LPDB-KUMKM Supomo mengatakan, pihaknya akan selalu siap mendukung peningkatan ekonomi syariah melalui pengembangan ekosistem halal value chain bersama mitra-mitra koperasi di Indonesia melalui penyaluran dana bergulir.Hal ini tercermin dari hasil kolaborasi yang dijalankan dengan Bank Indonesia, Pemerintah Daerah, dan Koperasi Syariah Sarekat Bisnis Pesantren (KSBP) Sunan Drajat Lamongan yang membentuk ekosistem bisnis dari 17 pondok pesantren besar di Jawa Timur."Ini adalah wujud nyata kolaborasi itu terjadi untuk meningkatkan ekonomi pesantren, karena ternyata banyak kajian bahwa ekonomi pesantren dan kemandirian pesantren sangat luar biasa potensinya, dan menurut saya sudah tidak perlu ada kajian, sudah cukup dan sekarang aksinya," ujar Supomo saat peresmian Toserba KSPB Sunan Drajat di Lamongan, Jawa Timur.Saat ini, LPDB-KUMKM bersama dengan Bank Indonesia, Pemerintah Daerah, dan KSBP Sunan Drajat tengah menjalankan ekosistem bisnis dalam mensinergikan bisnis antar pondok pesantren di Jawa Timur yang akan menjadi role model atau percontohan pengembangan bisnis pesantren melalui koperasi untuk wilayah lain di Indonesia."Kami akan support dan ini sudah jelas, kemandirian pesantren sangat perlu, ekonomi pesantren memiliki potensi yang besar, pertumbuhan ekonomi syariah di Indonesia melompat jauh dan ini kami LPDB-KUMKM juga akan mengikuti lompatan ini," tegas Supomo.Tercatat, sepanjang 2021 LPDB-KUMKM telah menyalurkan dana bergulir kepada 192 mitra dengan total nilai penyaluran sebesar Rp1,641 triliun.Total dana bergulir tersebut disalurkan menggunakan dua pola penyaluran, untuk pola konvensional sepanjang tahun 2021 mampu menyalurkan sebesar Rp813 miliar. Sedangkan untuk pola syariah, LPDB-KUMKM mampu menyalurkan sebesar Rp828 miliar sepanjang tahun 2021.Jumlah tersebut disalurkan kepada 3.144 mitra di seluruh Indonesia yang tersebar di 34 provinsi, dengan total proposal yang diterima sebanyak 4.694, dan jumlah penerima dana sebanyak 329.390 KUMKM. Selain itu, dalam menduplikasi pengembangan ekonomi umat melalui koperasi, LPDB-KUMKM juga akan terus mendorong koperasi pondok pesantren di berbagai daerah untuk mengakses pembiayaan dana bergulir, sebab saat ini adalah momentum peningkatan ekonomi dan keuangan syariah di Indonesia."Ternyata koperasi yang potensial itu ada di pesantren, karena memang dilandasi oleh akhlak yang luar biasa, sehingga gerakan ekonomi akan link and match tanpa banyak kata dan rundingan, dan LPDB-KUMKM masuk ke pembiayaan. Ayo kita bergerak, LPDB-KUMKM pasti men-support dan kami sudah menggerakkan program ini di Pondok Pesantren Annur 2, sebentar lagi ke Nurul Jadid, Lirboyo, Sidogiri," pungkas Supomo. (atk)</t>
  </si>
  <si>
    <t>https://nasional.sindonews.com/read/747737/94/mentan-syl-dan-hkti-membuka-gebyar-bazaar-sembako-murah-ramadan-1650359046</t>
  </si>
  <si>
    <t>Menteri Pertanian Syahrul Yasin Limpo membuka kegiatan Gebyar Bazaar Ramadan Perempuan Tani HKTI di Agro Edu Wisata Ragunan hari ini, 19 April 2022. Bazaar sembako murah diadakan untuk menanggapi masalah kenaikan harga pangan di bulan Ramadan.“Tentu saja setiap Ramadan dan Idul Fitri pasti naik harga. Yang kita jaga, naiknya normal. Ada ukurannya, kalau naik sampai sekian perlancar distribusi, kalau naik sampai sekian distribusi itu kalau perlu beli di sana pemerintah bawa ke sini. Kalau tidak bisa juga, kita operasi pasar,” kata Mentan.Gebyar Bazaar Ramadan adalah program kolaborasi Perempuan Tani HKTI, Kementerian Pertanian dan Suku Dinas KPKP Jakarta Selatan dalam usaha menjaga ketersediaan bahan pangan hasil panen dan olahan lokal di bulan Ramadan sekaligus wadah untuk mempromosikan UMKM Indonesia, khususnya UMKM Jakarta Selatan.“Ketersediaan (komoditas pangan) cukup. Kalau semua tata kelolanya baik, semua merasakan kebersamaan yang kuat untuk kepentingan bersama maka akan menghadirkan negara yang siap,” lanjut Mentan.Acara ini dihadiri oleh Ketua HKTI sekaligus Kepala Staf Kepresiden Moeldoko, Sekdawil Jakarta Selatan Marullah Matali, Walikota Jakarta Selatan Mujirin, petinggi HKTI, 64 UMKM binaan, dan tamu undangan lainnya.Terdapat 34 booth dari berbagai UMKM Jakarta Selatan yang berdiri untuk menjajakan hasil usaha mereka, seperti kerajinan tangan, sayur mayur, ikan kukus, jajanan pasar, sambal, serta hasil perikanan dan pertanian lainnya.“Semoga kegiatan ini dapat memotivasi kegiatan usaha di Jakarta kemudahan menjangkau pangan di masyarakat, khususnya di masyarakat,” ucap Dian Novita, Ketua Umum Perempuan Tani.Dalam acara ini juga dilakukan pembagian saantungan kepadan 100 anak yatim dan dhuafa, vaksinasi booster, sekaligus pemeriksaan kesehatan gratis.Sekertaris Daerah Wilayah Jakarta Selatan Marullah Matali mengapresiasi kerja sama Kementan dan HKTI.“Mudah-mudahan kehadirannya membawa berkah bagi Jakarta, utamanya dapat menjangkau pangan yang berkualitas dan pangan yang higienis serta terjangkau harganya bagi masyarakat,” kata Marullah Matali.Sementara itu Moeldoko berharap bazaar sembako murah Kementan dan HKTI bisa dilakukan secara rutin untuk menjangkau masyarakat yang membutuhkan. “Harapan saya kedepan agar HKTI selalu bekerjasama dengan Kementerian Pertanian untuk bisa memberikan kontribusi yang semakin baik kepada masyarakat,” tutup Moeldoko.Setelah acara pembukaan selesai, Mentan dan Moeldoko mengunjungi satu persatu booth dan turut mempromosikan hasil kerajinan anggota binaan. Mentan SYL juga meminta kontak info UMKM yang hadir agar dapat mengundang mereka kembali di kesempatan promosi usaha berikutnya. (atk)</t>
  </si>
  <si>
    <t>https://nasional.sindonews.com/read/747413/94/bareskrim-sita-dan-blokir-aset-hendry-susanto-senilai-rp-475-miliar-terkait-fahrenheit-1650344663</t>
  </si>
  <si>
    <t>JAKARTA - Bareskrim Polri menyita aset tersangka investasi robot trading platform Fahrenheit bernama Hendry Susanto (HS). Bareskrim juga memblokir aset tersangka.Kabag Penum Kombes Pol Gatot Repli Handoko mengatakan, Dirtipideksus Bareskrim Polri telah menyita satu unit apartemen di wilayah Taman Anggrek, Jakarta Barat senilai Rp 2 miliar. Bareskrim juga memblokir rekening atas nama Hendry yang berisi Rp 44,5 miliar.“Penyitaan terhadap 1 unit apartemen di taman anggrek seharga Rp 2 miliar dan pemblokiran rekening terkait dengan nilai sekitar Rp 44,5 miliar,” katanya di Mabes Polri, Jakarta, dikutip Selasa (19/4/2022).Lebih lanjut, Gatot menyebut Bareskrim terus melakukan pengembangan terhadap perkara kasus robot trading tersebut. Dia memaparkan, sudah lebih dari 20 saksi yang diperiksa polisi dalam kasus itu."Penyidik telah memeriksa saksi korban sebanyak 27 orang, dengan total kerugian Rp 124,49 miliar," terangnya.Sebelumnya, Bareskrim Polri sudah menetapkan dan menangkap tersangka Direktur Utama PT FSP Akademi Pro Hendry Susanto pada 23 Maret 2022 terkait kasus penipuan Fahrenheit. Pengungkapan kasus ini berdasarkan laporan korban.Direktur Tindak Pidana Ekonomi Khusus Bareskrim Polri Brigjen Pol Whisnu Hermawan mengatakan, pihaknya menerima 550 laporan dari korban yang mengaku sebagai korban kasus dugaan investasi bodong robot trading Fahrenheit."Robot trading tersebut ini merugikan kurang lebih dari 550 korban pengadu, kurang lebih kerugiannya mencapai 480 miliar," kata Whisnu dalam konferensi pers di Mabes Polri, Jakarta, 7 April. (atk)</t>
  </si>
  <si>
    <t>https://nasional.sindonews.com/read/745679/94/ganjar-ke-candi-penataran-disambut-hanoman-cilik-dan-didoakan-1650182678</t>
  </si>
  <si>
    <t>BLITAR - Seorang bocah berkostum Hanoman berlari menyambut kedatangan Gubernur Jawa Tengah Ganjar Pranowo di Candi Penataran Kabupaten Blitar, Minggu (17/4/2022). Ia menari dengan lincahnya sehingga membuat Ganjar dan istri, Siti Atikoh, tertawa.Hanoman cilik itu adalah Jagad Nata Siharta. Bocah yang masih duduk di TK itu begitu berani ngobrol dengan Ganjar. Bahkan, ia pede menggoda para penabuh gamelan yang juga banyak yang masih sekoalah SD dan SMP."Kamu hebat lho, namanya siapa? Oh Jagad. Yang ngajarin Jagad nari siapa?bisa nari apa saja sekarang. Kok hanomannya nggak pakai gigi yang putih-putih itu?" tanya Ganjar pada Jagad.Jagad dengan berani menjawab bahwa ia sudah bisa menari berbagai tarian, di antaranya tari Hanoman, kuda lumping, reog, tari barong dan lainnya. Alasannya tidak pakai gigi palsu seperti penari Hanoman lain juga sangat lucu dan membuat Ganjar tertawa. "Giginya ketinggalan di sekolah pak," jawab Jagad dengan polosnya.Jagad juga berkali-kali melontarkan guyonan khas anak-anak. Salah satunya saat ia menunjukkan pada Ganjar bahwa sinden yang ada di tim karawitannya itu masih SD. "Itu sindennya cuma satu lho pak. Yang baju hitam itu sindennya," ucap Jagad menunjuk ke salah satu sinden.Ganjar pun tertawa terbahak-bahak mendengar itu. Ia menggoda Jagad dengan guyonan-guyonan khasnya.Tidak hanya Jagad yang membuat Ganjar begitu bersemangat. Saat berkeliling di Candi Penataran itu, Ganjar melihat-lihat peninggalan zaman kerajaan Kediri, Singosari dan Majapahit yang memesona.Didampingi para arkeolog dan pelestari budaya, Ganjar melihat detil-detil bagian candi serta mendengar kisah relief di dinding-dinding candi itu. Kisah tentang religiusitas, hubungan antar manusia hingga kisah percintaan.Ganjar juga diajak oleh sejumlah tokoh budaya itu untuk naik ke atas Candi. Di sana, sejumlah tokoh itu kemudian duduk melingkar sambil berdoa. Dalam doanya, mereka nuga mendoakan Ganjar agar selalu sukses dan sehat selalu."Ini menarik ya, tidak hanya piknik saja, tapi saya didampingi kawan-kawan arkeolog dan pelestari budaya yang menerangkan kisah candi ini. Ada banyak nilai-nilai yang bagus dari nenek moyang kita tentang gotong royong, tolong menolong, tidak berbuat kejahatan dan lainnya," katanya.Ia berharap masyarakat menjaga situs tersebut dengan baik. Tak hanya itu, ruang seni budaya dan kreativitas harus dibuka lebar dan terus dikembangkan."Sehingga orang yang datang tidak hanya belajar dari situs candi, tapi juga bisa nguri-uri budaya termasuk membeli produk yang dikembangkan. Tadi banyak, ada souvenir, kuliner, kopi dan lainnya," jelasnya.Ganjar juga mengapresiasi pelibatan anak-anak dalam pelestarian budaya di Candi Penataran. Menurutnya itu sangat menarik dan harus terus dikembangkan."Melihat anak-anak nari, ada yang main musik tradisional kita jadi senang dan bangga. Karena kita tahu ada regenerasinya dari budaya tradisional ini. Ya membikin kita tidak khawatir bahwa seni budaya akan mati, karena terus menggelinding dan regenarsinya berjalan baik," pungkasnya. CM (ars)</t>
  </si>
  <si>
    <t>https://nasional.sindonews.com/read/744959/94/seru-seruan-ganjar-dan-penyandang-disabilitas-bikin-batik-ciprat-di-sambung-roso-1650096262</t>
  </si>
  <si>
    <t>MAGETAN - Desa Simbatan Kabupaten Magetan Jawa Timur dulunya sering dikucilkan. Sebab di desa itu, banyak penduduknya adalah penyandang disabilitas.Namun kini Desa Simbatan jadi terkenal. Di desa itu, ada produk UMKM unggulan bernama Batik Ciprat Langitan. Dan ternyata, pembuat produk yang sudah terkenal sampai tingkat ASEAN ini adalah para penyandang disabilitas.Kisah itulah yang menarik perhatian Gubernur Jawa Tengah, Ganjar Pranowo. Saat sedang melakukan kunjungan kerja ke Jawa Timur, Sabtu (16/4/2022), Ganjar yang didampingi istri, Siti Atikoh, menyempatkan waktu untuk mampir ke Batik Ciprat Langitan 'Sambung Roso' di desa Simbatan itu.Saat Ganjar tiba, ia langsung disambut dengan aksi para penyandang disabilitas yang sedang memproduksi batik. Ada yang membuat batik dengan metode gepyok, ciprat, lurikan hingga jumputan. Didampingi Bupati Magetan, Ganjar berkeliling melihat proses produksi batik di tempat itu."Kamu lagi apa? Wah pinter banget ya buat motif seperti ini. Itu memang dipukul-pukul seperti itu ya, tapi jadinya bagus lho. Belajar berapa lama," tanya Ganjar pada para difabel yang sedang membuat batik itu.Salah satu penyandang disabilitas di tempat itu mengatakan sudah tiga tahun bekerja di tempat itu. Ia mengatakan diajari oleh pengelola dan terus belajar. "Sudah dari tiga tahun lalu pak, bisa karena diajari. Bapak kalau mau coba boleh pak. Monggo," katanya.Ganjar pun mengambil sapu lidi kecil yang digunakan untuk membuat pola. Sapu itu kemudian ia celupkan ke malam panas dan dipukul ke kain putih hingga membuat pola. "Wah mudah ya ternyata. Tapi hasilnya bagus lho," ucapnya.Ganjar kemudian berkeliling melihat proses pembuatan batik karya para penyandang disabilitas itu. Beberapa kali, ia ngobrol dengan para penyandang disabilitas dan para pengelola terkait proses pembatikan. Ada sekitar 20 penyandang disabilitas yang ada di tempat itu."Kita belajar dari Temanggung Jawa Tengah lho pak. Ini hasil didikan bapak juga kami bisa seperti ini," kata Ketua Batik Ciprat Langitan, Maryani.Ganjar begitu senang mendengar kabar itu. Menurutnya, kerja sama yang baik antar daerah memang harus ditingkatkan. "Iya, saya lagi ke tempat pembuatan batik bersama teman-teman difabel di Magetan. Dan hasilnya bagus sekali. Ternyata mereka belajar ke Temanggung, dan sekarang hasilnya luar biasa," katanya.Para penyandang disabilitas yang ada di sana sudah memiliki banyak teknik membatik. Mulai gepyok, ciprat, lurikan dan jumputan. Ganjar pun membeli sejumlah batik yang sudah selesai dibuat dan dipajang di toko."Saya senang karena banyak orang sekarang peduli pada saudara-saudara kita ini. Kalau mereka difasilitasi, punya keterampilan, maka mereka bisa mandiri. Kalau dulu mohon maaf mereka dipandang sebelah mata, sekarang jadi tulang punggung keluarga. Hebat lah," tuturnya.Kunjungan Ganjar ke Batik Ciprat Langitan disambut antusias para penyandang disabilitas di sana. Salah satunya adalah Wulan,22. Wulan mengaku sangat bahagia dikunjungi Ganjar. Ia memang ngefans banget dengan orang nomor satu di Jawa Tengah itu."Senang sekali, bahagia bisa bertemu pak Ganjar. Ternyata benar, pak Ganjar orangnya ramah, ganteng dan baik. Saya tadi bahkan minta pak Ganjar datang ke pernikahan saya sebentar lagi," katanya.Wulan juga mengapresiasi perhatian Ganjar pada penyandang disabilitas seperti dirinya. Menurutnya, penyandang disabilitas memang perlu diperhatikan dan diberi kesempatan untuk mengoptimalkan diri."Seperti sekarang kami bisa seperti ini. Kami bisa mandiri, bekerja cari uang untuk kebutuhan. Saya sekarang lebih bahagia," pungkasnya. CM (ars)</t>
  </si>
  <si>
    <t>https://nasional.sindonews.com/read/744805/94/kemenko-dukung-acara-the-10th-padjadjaran-public-relations-fair-1650085477</t>
  </si>
  <si>
    <t>JAKARTA - The 10th Padjadjaran Public Relations (PR) Fair 2022 hadir dengan tema “Ocean Recovery: Reducing Marine Plastic Debris to Combat Climate Change”. Acara ini didukung oleh Kementerian Koordinator Bidang Kemaritiman dan Investasi Republik Indonesia (Kemenko Marves). Menurut World Health Organization (WHO), pada 2050 sampah di dunia ini diperkirakan akan mencapai 3,4 miliar ton. Sampah sebanyak itu, terutama sampah plastik, akan menghasilkan gas rumah kaca berbahaya yang berdampak pada perubahan iklim. Di Indonesia sendiri, sampah plastik mencapai 64 juta ton/tahun dan sebanyak 3,2 juta ton merupakan sampah plastik yang dibuang ke laut. Laut seharusnya menjadi solusi untuk masalah gas rumah kaca. Karena ukuran lautannya, Indonesia berpotensi menjadi penyerap karbon alami terbesar di dunia. Namun, besarnya jumlah sampah plastik yang ada di Indonesia laut bisa menjadi masalah. Menurut data yang dirilis pada 2015 oleh Jambeck Research Group melalui jurnal berjudul Plastic Waste Inputs From Land Into The Ocean, Indonesia menempati urutan kedua penyumbang sampah plastik ke lautan dunia setelah China. Oleh karena itu, usaha penyelesaian masalah nasional perlu untuk dilakukan, salah satunya melalui sudut pandang public relations. The 10th Padjadjaran PF Fair 2022 berada di dalam naungan Prodi Hubungan Hubungan Masyarakat, Fakultas Ilmu Komunikasi, Universitas Padjadjaran. The 10th PPRF memiliki perhatian, tujuan, dan maksud yang sama dengan Kementerian Koordinator bidang Kemaritiman dan Investasi, yaitu meningkatkan kesadaran masyarakat akan tanggung jawabnya dalam mengurangi marine plastic debris untuk mengatasi isu climate change. Acara ini berkomitmen untuk mewadahi generasi muda melangkah lebih jauh, melihat lebih luas, dan menciptakan dampak nyata dalam penyelesaian isu sampah plastik melalui perspektif Public Relations. Dengan dua cabang mata lomba nasional dan internasional, yaitu OlymPRDay dan PRSF, optimis dapat mendorong generasi muda untuk menciptakan perubahan. Total hadiah pada perlombaan The 10th PPRF 2022 sebesar Rp36.000.000. Registrasi dan pengajuan telah dibuka sejak 15 Maret 2022 hingga 25 April 2022. Pendaftaran dapat dilakukan melalui http://epicentrum.fikom.unpad.ac.id/the-10th-pprf. (CM) (ars)</t>
  </si>
  <si>
    <t>https://nasional.sindonews.com/read/744103/94/direktur-keuangan-pertamina-semangati-pekerja-dan-beri-bantuan-untuk-panti-asuhan-di-indramayu-1650009880</t>
  </si>
  <si>
    <t>INDRAMAYU - Direktur Keuangan PT Pertamina (Persero) Emma Sri Martini mengisi kegiatan Safari Ramadan Pertamina dengan mengunjungi Stasiun Pengumpul (SP) Bangadua yang ada di Indramayu, Jawa Barat. Emma juga memberikan bantuan untuk anak yatim piatu dan pembangunan sarana dan prasarana.Emma menyambangi SP Bangadua yang merupakan fasilitas produksi PT Pertamina EP Jatibarang Field yang tergabung dalam Regional Jawa Subholding Upstream Pertamina di Indramayu, Jawa Barat, Kamis (14/4/2022). Dalam kunjungannya, Emma memberikan motivasi kepada para Perwira (sebutan untuk pekerja Pertamina) untuk terus semangat dalam meningkatkan produksi Pertamina EP demi mendukung ketahanan energi nasional.”Fasilitas produksi harus terus dikembangkan, upstream harus ditingkatkan dengan memanfaatkan prasarana yang sudah ada. Masih ada ruang untuk terus memaksimalkan sarana yang ada dengan mengoptimalkan semua semua fungsi fasilitas yang ada,” ujar Emma.Emma juga menekankan pentingnya aspek keselamatan kerja atau faktor Health, Safety, Security and Environmental (HSSE) yang harus diperhatikan. “SP Bangadua berhasil menjalankan 885 juta jam kerja operasional dengan baik. Agar dapat terus ditingkatkan,” katanya.Emma juga menegaskan pentingnya kerja sama dalam upaya meningkatkan produksi dan hasil kinerja yang maksimal. Beliau juga mendorong agar para Perwira bisa memberikan ide segar dalam upaya meingkatkan kinerja di Pertamina EP Jatibarang Field ini. Bahkan Emma membuka diri menerima masukan dan berdialog dengan para Perwira terutama terkait dengan efisiensi perusahaan yang dihadapkan pada tantangan yang berbeda saat sekarang.“Kita tidak bisa bekerja sendiri, harus bersinergi dan bekerjasama, mencari ide dan berkolaborasi dengan manajemen holding. Harus ada masukan dari rekan-rekan yang berada di lapangan seperti Bangadua ini,” ucapnya.Terkait dengan efisiensi, kata Emma, Pertamina sudah banyak melakukan terobosan sejak 2020. Di antaranya yakni adanya task force yang bergerak di cost optimization atau upaya memaksimalkan nilai bisnis. Kedua, adanya cost avoidance dan ketiga yakni revenue growth (pertumbuhan pendapatan).“Intinya bagaimana ide dari rekan-rekan untuk bisa memaksimalkan aset sarana prasarana yang kita miliki, sehingga bisa menjadi revenue outlift, revenue enhancement untuk menambah revenue dengan aset yang ada, baik itu itu dengan kolaborasi, sinergi, ataupun dengan melakukan revitalisasi atas aset yang dimiliki,” jelas Emma.Dalam kunjungan ini, Emma didampingi oleh Direktur SDM dan Penunjang Bisnis Subholding Upstream Pertamina Hulu Energi (PHE) Oto Gurnita, Direktur Regional Jawa Wisnu Hindadari, beserta General Manager dan Field Jatibarang. Selain meninjau SP Bangadua, Emma dan rombongan berbuka puasa bersama dan memberikan santuan kepada anak yatim dan bantuan sarana dan prasarana yayasan dan panti asuhan dengan total Rp75 juta yang dilakukan di Gedung Olahraga Jatibarang Field, Pertamina EP, Indramayu. Santunan untuk anak yatim juga diberikan kepada stakeholder di wilayah Indramayu oleh General Manager PEP Jawa sebesar Rp21 juta yang berasal dari pekerja. CM (ars)</t>
  </si>
  <si>
    <t>https://nasional.sindonews.com/read/743249/94/lpdb-kumkm-dukung-pengembangan-komoditas-pertanian-kabupaten-batu-bara-1649927062</t>
  </si>
  <si>
    <t>Lembaga Pengelola Dana Bergulir Koperasi, Usaha Mikro, Kecil, dan Menengah (LPDB-KUMKM) siap mendukung pengembangan ekosistem komoditas pertanian yakni cabai merah melalui koperasi di Kabupaten Batu Bara, Provinsi Sumatera Utara.Hal itu disampaikan oleh Direktur Utama LPDB-KUMKM Supomo saat menerima audiensi Bupati Kabupaten Batu Bara Zahir bersama Kepala Dinas Koperasi dan UKM Kabupaten Batu Bara Arif Hanafiah di Kantor LPDB-KUMKM, Jakarta, Rabu (13/4/2022)."Ini bagus karena ada komitmen dari pemerintah daerah bahwa sebenarnya kalau sudah jalan bisnis ini, sudah matching dan ekosistemnya jalan, mereka tidak ragu lagi untuk mengeluarkan APBD-nya untuk membuat pabriknya, yang istilahnya factory sharing, jadi dia akan berjalan (ekosistem)," ujar Supomo.Supomo menjelaskan, pemerintah daerah Kabupaten Batu Bara dapat mendukung ekosistem komoditas cabai dengan mengucurkan dana APBD untuk pembangunan pabrik pengolahan cabai.Sedangkan LPDB-KUMKM bisa masuk kepada kebutuhan modal kerja dari koperasi yang menaungi para petani-petani cabai."LPDB-KUMKM akan masuk untuk working capitalnya atau modal kerja, memang yang terjadi di Kabupaten Batu Bara ini supply chainnya bagus tetapi di hilirnya ini belum bagus," kata Supomo.Supomo menegaskan, LPDB-KUMKM dalam memberikan pembiayaan dana bergulir saat ini harus memastikan pembiayaan tersebut sesuai prinsip Trisukses LPDB yakni tepat penyaluran, tepat pengembalian, dan tepat pemanfaatan."Kami dalam memberikan pembiayaan harus ada analisa bisnisnya yang jelas dan lengkap, mulai dari tahap produksi, offtakernya, hingga para pengurus koperasinya, jadi kami jelas untuk memberikan pembiayaan ini, dan ini ayo kita kolaborasikan bersama," tegasnya.Sementara itu, Bupati Kabupaten Batu Bara Zahir menjelaskan, saat ini Kabupaten Batu Bara merupakan wilayah sentra produksi cabai merah terbesar di Provinsi Sumatera Utara, setelah Kabupaten Karo."Kami bangun klaster bersama cabai merah karena ini pengaruh utama terhadap inflasi, dan saat ini saya ke LPDB-KUMKM mengharapkan koperasi di wilayah kami bisa mendapatkan permodalan dari LPDB-KUMKM," kata Zahir.Menurutnya, selain untuk pengendalian laju inflasi, pengembangan factory sharing ini juga dalam rangka membebaskan para petani cabai dari jeratan para tengkulak yang cenderung dominan memainkan harga cabai saat panen raya dan juga memberikan permodalan dengan bunga yang tinggi."Ini juga merupakan cara sebagai upaya melepaskan petani dari jeratan tengkulak, dan kami butuh pendampingan dari sisi pembelinya atau marketnya dari LPDB-KUMKM, ketika semua sudah inline dari hulu ke hilir, LPDB-KUMKM bisa masuk memberikan pembiayaan kepada koperasinya," jelas Zahir.Zahir berharap dengan dilakukannya audiensi dengan LPDB-KUMKM maka akan memberikan sinergi program komoditas pertanian yang lebih baik dan berkembang."Kami berharap pembinaan terhadap pencari buyer, jadi nanti ditemukan siapa offtaker-nya, kita punya jenis produk pertanian yakni cabai merah dan kita minta pendampingan dari LPDB-KUMKM untuk mencari siapa offtaker nya, sehingga nanti bukan hanya untuk Kabupaten Batu Bara tetapi juga di Provinsi Sumatera Utara,” tutup Zahir. (atk)</t>
  </si>
  <si>
    <t>https://nasional.sindonews.com/read/743161/94/polri-tetapkan-117-tersangka-terkait-kasus-penyalahgunaan-bbm-bersubsidi-1649923487</t>
  </si>
  <si>
    <t>JAKARTA - Kapolri Jenderal Listyo Sigit Prabowo menyampaikan perkembangan terbaru terkait kasus penyalahgunaan BBM bersubsidi. Sudah 117 orang ditetapkan sebagai tersangka dari 81 kasus."Terkait hal ini, kami melaporkan bahwa kita telah melakukan penegakan hukum terhadap 117 tersangka dan 81 kasus, saat ini sedang berproses," kata Listyo dalam Rakor Lintas Sektoral Bidang Operasional Tahun 2022, Kamis (14/4/2022).Kapolri menjelaskan antrean yang disebabkan kelangkaan solar kini semakin berkurang. Namun, Polri masih terus mengawasi jika ada oknum yang melakukan penimbunan BBM Bersubsidi itu.“Alhamdulillah bahwa saat ini kita mulai lihat bahwa antrean terkait dengan kelangkaan solar sudah mulai berkurang," katanya.Selanjutnya, dalam rakor ini, Kapolri memastikan telah melakukan koordinasi kepada kementerian/lembaga terkait soal kelangkaan BBM. Di antaranya hadir Menteri Kesehatan Budi Gunadi Sadikin; Menko PMK Muhadjir Effendy; Menhub Budi Karya Sumadi; hingga Menteri PUPR Basuki Hadimuljono."Kemudian terkait dengan isu kelangkaan BBM yang terjadi beberapa waktu yang lalu. Ini juga kami sudah melaksanakan rapat koordinasi dengan kementerian BUMN, bersama-sama dengan ibu dirut, karena memang faktanya antara ketersediaan dengan kebutuhan di lapangan stoknya lebih besar cadangan maupun ketersediaan, bahkan mencukupi untuk beberapa waktu ke depan," katanya.Kapolri mengatakan Polri bersama pemangku kepentingan lain bakal terus melakukan pengawasan hingga penindakan jika ditemukan adanya penyimpanan pada pendistribusian BBM."Sehingga tentunya yang kita lakukan adalah bagaimana kita melakukan upaya pengawasan sampai dengan penindakan hukum atau penegakan hukum terhadap penyimpangan terhadap distribusi. Karena memang ada disparitas harga yang cukup tinggi, kebutuhan industri yang cukup tinggi, sehingga mereka berusaha untuk mengambil kebutuhan minyak dari SPBU," ucapnya. (atk)</t>
  </si>
  <si>
    <t>https://nasional.sindonews.com/read/743117/94/jateng-kembali-gelar-mudik-gratis-ini-cara-daftar-dan-syaratnya-1649919865</t>
  </si>
  <si>
    <t>SEMARANG - Ada kabar gembira untuk para perantau asal Jawa Tengah yang bekerja di Jakarta, Bogor, Depok, Tangerang dan Bekasi (Jabodetabek). Tahun ini, Gubernur Jawa Tengah, Ganjar Pranowo kembali menyelenggarakan mudik lebaran gratis untuk sedulur-sedulur Jateng yang bekerja di sana.Kabar itu disampaikan Ganjar melalui media sosial instagramnya. Dalam postingannya, Ganjar mengatakan mudik lebaran gratis akan digelar pada Kamis 28 April 2022."Halo warga Jateng yang berada di Jabodetabek, ada kabar bahagia nih. Akhirnya yang ditunggu-tunggu hadir kembali. Mudik lebaran gratis bantuan Gubernur Jawa Tengah, Bupati/Wali Kota se Jateng dan Bank Jateng tahun 2022," tulis Ganjar dalam postingannya.Mudik gratis ini lanjut Ganjar akan dihelat serentak pada 28 April 2022. Lokasi keberangkatan adalah Museum Purna Bhakti Pertiwi TMII Jakarta Timur."Adapun syarat mengikuti mudik adalah ber KTP Jawa Tengah, sudah vaksin booster. Sementara kriteria pekerjaan yang boleh ikut serta adalah Asisten Rumah Tangga (ART), pengemudi online, buruh bangunan, pedagang kecil/asongan," jelasnya.Pendaftaran dibuka secara online mulai 13 April 2022. Peserta bisa mendaftar dengan cara mengakses dan mengisi link https://bit.ly/mudikgratisbantuangubjateng2022."Ayo segera daftar, karena kuota terbatas. Untuk informasi lebih lanjut bisa hubungi nomor 021-7395238," terangnya.Program mudik gratis dari Gubernur Jateng, Ganjar Pranowo ini disambut antusias oleh warga Jateng di Jabodetabek. Warga Jateng yang ada di Jabodetabek sudah lama menantikan adanya program ini."Antusias warga Jateng di sini sangat luar biasa. Bagaimana tidak, sudah dua tahun warga tidak pulang kampun. Terimakasih kami sampaikan pada Pak Ganjar, karena sangat peduli pada masyarakat Jawa dimanapun berada," kata Ketua Paguyuban Jawa Tengah, Leles Sudarmanto.Leles menambahkan, meski mudik gratis yang digelar tahun ini tak seperti sebelum pandemi, namun hal itu sudah sangat membantu. Ia berharap ke depan program mudik gratis ini bisa digelar kembali dengan meriah."Harapannya pada sedulur-sedulurku, ayo ramaikan program mudik gratis ini. Jangan lupa syarat dan ketentuannya seperti vaksin booster, antigen dan lain-lain harus dipenuhi. Karena ini masih pandemi, kita semua harus menjaga diri dan tetap patuh protokol kesehatan. Jangan sampai lengah, karena sekarang Corona masih berkeliaran," tutupnya.Sebelum pandemi, mudik gratis jadi program tahunan Ganjar Pranowo untuk warganya diperantauan yang hendak pulang kampung di masa lebaran. Pada tahun 2019 misalnya, Ganjar yang menggandeng pemkab/pemkot melepas sekitar 20 ribu pemudik dari Jabodetabek. Ada tiga modal transportasi yang digunakan, bus, kapal dan kereta api. (atk)</t>
  </si>
  <si>
    <t>https://nasional.sindonews.com/read/742423/94/bph-migas-apresiasi-polda-jabar-ungkap-penimbunan-bbm-subsidi-sebesar-22-ton-1649855064</t>
  </si>
  <si>
    <t>BANDUNG - Badan Pengatur Hilir Minyak dan Gas Bumi (BPH Migas) mengapresiasi temuan Kepolisian Daerah Jawa Barat terkait penyalahgunaan pengangkutan dan/atau niaga BBM bersubsidi di dua tempat, yaitu Tasikmalaya dan Cirebon. Jumlah temuan di Tasikmalaya sebanyak 22 Ton, atau setara dengan 25 ribu liter BBM bersubsidi berjenis solar.“Kami berterima kasih atas upaya Polda Jabar untuk mengungkap penyalahgunaan pengangkuta BBM jenis Solar bersubidi, dengan giat penegakan hukum ini tentu menjadi perhatian dan untuk pengawasan penyediaan dan pendistribusian BBM ke depan, pentingya distribusi yang tepat sasaran menjadi hal yang harus sangat diperhatikan,” tutur Komite BPH Migas Iwan Prasetya Adhi dalam konferensi pers di Mapolda Jawa Barat, Rabu (13/4/2022).Menurut Ditreskrimsus Polda Jabar Kombes Pol Arif Rachman mengatakan, adanya dugaan penyalahgunaan BBM bersubsidi tersebut berawal dari wilayah Tasikmalaya. Dalam pengungkapan dugaan tindak pidana penimbunan BBM solar bersubsidi di Tasikmalaya dan Indramayu, terungkap bahwa penimbunan tersebut untuk dijual kembali kepada konsumen guna mendapatkan keuntungan, di manal solar subsidi dibawa menggunakan dua unit kendaraan tangki dengan masing-masing berisikan sekitar 8.000 liter. "Sedangkan di Indramayu ditemukan rumah yang belum siap huni untuk menampung dan menimbun solar bersubsidi," tuturnya.Dari pengungkapan di daerah Tasikmalaya yang terjadi pada Jum’at 8 April, Polda Jabar berhasil mengamankan lima tersangka. "Setelah itu kami langsung melakukan pengembangan, dan ditemukan dua orang tersangka lainnya di wilayah Indramayu, Jawa Barat pada Selasa (12/4/2022) kemarin, dan menemukan beberapa mobil yang sudah dimodifikasi seperti satu mobil diesel yang mampu menampung hingga 2.000 liter dalam sekali isi," terangnya.Dengan disparitas harga BBM bersubsidi dan non subsidi yang relatif tinggi saat ini seringkali menjadi celah bagi oknum untuk mengambil keuntungan. "Kerja sama yang baik dengan Polri serta pemerintah daerah menjadi salah satu upaya dalam pengawasan distribusi BBM,” kata Iwan.Badan Pengatur Hilir Minyak dan Gas Bumi (BPH Migas) dan Kepolisian Republik Indonesia (Polri) menandatangani perjanjian kerja sama tentang Bantuan Pengamanan, Pencegahan dan Penegakan Hukum di Bidang Bahan Bakar Minyak dan Gas Bumi. Penjanjian kerja sama tersebut merupakan tindak lanjut dari nota kesepahaman antara Kementerian Energi dan Sumber Daya Mineral (ESDM) dengan Polri Nomor: 1.PJ/05/MEM/2019 dan Nomor: B/3/I/2019 pada 10 Januari 2019 tentang Bantuan Pengamanan dan Penegakan Hukum di Bidang Energi dan Sumber Daya Mineral. CM (ars)</t>
  </si>
  <si>
    <t>https://nasional.sindonews.com/read/741875/94/menkumham-apresiasi-gubernur-di-sumatera-atas-kontribusinya-memacu-kekayaan-intelektual-1649826249</t>
  </si>
  <si>
    <t>MEDAN - Menteri Hukum dan Hak Asasi Manusia (Menkumham) Yasonna H. Laoly memberikan apresiasi kepada 10 gubernur se-Provinsi Sumatera atas kontribusinya dalam memacu pertumbuhan kreativitas dan inovasi kekayaan intelektual (KI) dalam rangka pemulihan ekonomi nasional (PEN).Hal ini dilakukan Menkumham Yasonna di sela-sela kegiatan Roving Seminar Kekayaan Intelektual yang diselenggarakan di Hotel JW Marriot Medan, Sumatera Utara, Rabu (13/4/2022). “Indonesia khususnya Sumatera dengan keragaman budaya dan sumber daya alam, memiliki banyak produk unggulan dan potensial yang didorong melalui KI Komunal agar mampu bersaing di pasar global,” katanya.Ia juga menyebut salah satu rezim KI Komunal yang perlu dikembangkan dan diperdayakan adalah produk yang berbasis pada potensi geografis Indonesia dan dikenal sebagai Indikasi Geografis (IG). “Indikasi geografis terbukti dapat menjadi katalisator tidak hanya bagi nation branding tapi juga mendukung kemandirian ekonomi suatu negara,” ujar Yasonna.Menkumham asal Sorkam ini juga mencontohkan salah satu dampak positif dari terdaftarnya kekayaan intelektual terhadap meningkatnya nilai jual suatu produk. “Kopi Gayo menjadi produk IG pertama Indonesia yang tercatat dan diterima di Uni Eropa. Sebelum didaftarkan harga per kilogramnya hanya Rp50 ribu, setelahdidaftarkan menjadi Rp120 ribu. Dari angka nominal ini terlihat adanya efek leverage dari terlindunginya IG,” ungkap Yasonna.Menkumham Yasonna pun menyampaikan bahwa potensi KI Komunal tidak hanya memberi manfaat secara ekonomi tapi juga sebagai potensi ekologi, kepariwisataan, sosial budaya dan yang paling penting adalah untuk identitas bangsa.“Ada lagi success story pemanfaatan KI komunal yaitu, kain Endek Bali sebagai salah satu KI Komunal dari potensi Ekspresi Budaya Tradisional yang mulai mendunia. Kain ini menjadi pilihan rumah mode Christian Dior sebagai bagian dari koleksi musim semi dan musim panas pada Paris Fashion Week 2021,” tuturnya.Karenanya, Yasonna mengajak seluruh masyarakat Sumatera untuk terus menggali potensi wilayah, terus berkreasi, berkarya dan berinovasi, bersama-sama memahami pentingnya pelindungan KI. “Kemudian menjaga kualitasnya, mengembangkannya dan membuatnya semakin bernilai ekonomi tinggi sehingga dapat menjadi pendorong Pemulihan Ekonomi Nasional,” pungkas Yasonna.Pada kesempatan yang sama, Menkumham Yasonna juga menyerahkan masing-masing satu surat pencatatan Hak Cipta, sertifikat Desain Industri, sertifikat Merek, dan sertifikat Indikasi Geografis. Serta dua surat pencatatan KI Komunal dan sertifikat paten. CM (ars)</t>
  </si>
  <si>
    <t>https://nasional.sindonews.com/read/741405/94/komunitas-medan-harapkan-lebih-banyak-bisa-dialog-dengan-menkumham-yasonna-1649768679</t>
  </si>
  <si>
    <t>MEDAN - Sekretaris Jenderal Federasi Musisi Indonesia (FESMI) Medan Muhammad Irsan berharap pemerintah lebih sering menggelar pertemuan dengan masyarakat. Pertemuan yang dekat dan dialog secara langsung sangat dibutuhkan masyarakat yang mengalami kendala, khususnya dalam pelindungan kekayaan intelektual."Pertemuan Menteri Hukum dan HAM Yasonna dengan komunitas ini sangat bagus, tapi kalau bisa jangan cuma sekali saja. Buat secara berkala seperti 3-6 bulan sekali," ujar Irsan tentang kegiatan 'Yasonna Mendengar' di Medan, Sumatera Utara, Senin (12/4/2022).FESMI sendiri dalam pertemuan ini menyampaikan kegelisahan musisi Medan yang sering mendapatkan penghasilan maupun kontrak kerja yang tidak terstandarisasi dari pihak yang membutuhkan jasa/karya mereka. Tidak ada pendapatan yang pasti, kontrak kerja sering diputuskan sepihak oleh cafe/restoran yang mempekerjakan mereka."Kami berharap Pak Menteri mendengar masukan kami terkait pembuatan peraturan tentang standar tarif untuk para musisi karena selama ini prateknya di Medan berbeda-beda. Kami juga ingin baik pihak yang memberikan kontrak dan yang diberi kontrak sama sama untung," lanjutnya.Senada dengan Muhammad Irsan, Pendiri Blogger Sumatera Utara Desy Zulfiani menilai kegiatan ini sangat bermanfaat bagi dirinya secara pribadi maupun komunitas. Dari acara ini, Desy menjadi lebih terpacu untuk membuahkan karya."Dulunya kami nggak tahu bagaimana caranya melindungi karya kami. Kami jadi lebih termotivasi untuk membuat karya secara bersama-sama juga karena acara ini," kata Desy.Dalam acara Yasonna Mendengar ini, komunitas juga diberikan kesempatan untuk melihat demo Persetujuan Otomatis Pencatatan Hak Cipta (POP HC). Komunitas juga diberikan fasilitas pencatatan gratis. Desy menganggap fasilitas dan demo ini sangat dibutuhkan. Dari demo tersebut, dua melihat bahwa prosedur pencatatan hak cipta tidaklah sulit. "Menurut saya mudah dan cepat, di bawah 10 menit, asalkan kita udah mempersiapkan semua dokumennya itu," lanjutnya.Sebagai informasi, kegiatan Yasonna Mendengar sendiri pertama kali digelar di Medan Sumatera Utara. Acara yang dihadiri seratus komunitas secara langsung dan seribu secara daring ini merupakan rangkaian kegiatan Roving Seminar Kekayaan Intelektual yang akan digelar di enam kota di Indonesia. CM (ars)</t>
  </si>
  <si>
    <t>https://nasional.sindonews.com/read/741355/94/yasonna-tegaskan-pemerintah-dorong-inovasi-berbasis-kekayaan-intelektual-pemuda-dan-umkm-1649768676</t>
  </si>
  <si>
    <t>MEDAN - Menteri Hukum dan HAM (Menkumham) Yasonna H. Laoly menegaskan dukungan pemerintah terhadap seluruh anak muda dan Usaha Mikro Kecil Menengah (UMKM). Untuk itu, Yasonna menggelar audiensi bertajuk 'Yasonna Mendengar' dengan komunitas di Grand Andaliman, Medan, Sumatera Utara, Selasa (12/4/2022)."Hak cipta dan hak kekayaan intelektual bisa jadi keuntungan ekonomi kita. Hari ini, khusus untuk anak muda di Kota Medan, saya hadir untuk mendengarkan apa saja kreativitas yang digeluti dan meyakinkan pentingnya melindungi kekayaan intelektual,” ujarnya.Menurut Yasonna, semakin tinggi pelindungan kekayaan intelektual maka akan semakin maju negaranya. Untuk itu, Direktorat Jenderal Kekayaan Intelektual (DJKI) Kementerian Hukum dan HAM memiliki beberapa bentuk dukungan yang bisa secara langsung membantu industri kreatif di Indonesia."DJKI telah menetapkan tahun ini sebagai Tahun Hak Cipta Nasional dan kami meluncurkan juga POP HC (Persetujuan Otomatis Pencatatan Hak Cipta) yang mempercepat proses pencatatan hanya kurang dari 10 menit," katanya.Pada pertemuan ini, komunitas yang diundang sebagai tamu utama dalam diskusi memberikan masukan untuk penurunan tarif pencatatan maupun pelindungan KI. Saat ini, pemerintah memberikan tarif khusus untuk Usaha Mikro Kecil dan Menengah (UMKM). Sebagai contoh, tarif pencatatan hak cipta non-software untuk UMKM hanyaRp200 ribu, sedangkan untuk umum Rp400 ribu. Masa pelindungan untuk pencatatan ini adalah seumur hidup ditambah 70 tahun."Untuk tarif pencatatan hak cipta buku atau KI memang di Kementerian Keuangan yang menentukan, namun kami bisa memberikan usulan," kata Yasonna terkait keluhan tarif.Menurutnya ia setuju bahwa menulis buku ini penting karena itu karya intelektual yang butuh waktu, konsentrasi tinggi. "Yang saya khawatirkan ini akan terganggu jika tidak dilindungi dengan baik," ucap Menkumham.Selain itu, pemerintah juga tengah merancang revisi Peraturan Menteri Nomor 20 Tahun 2021 tentang Pengelolaan Royalti Hak Cipta Lagu dan/Musik. Yasonna menegaskan, peraturan ini direvisi guna meningkatkan pendapatan para pemilik hak cipta lagu/musik dan hak terkait. "DJKI sedang membuat revisi dari peraturan sebelumnya yang memungkinkan pemilik hak menerima 80% royalti mereka. Sebelumnya, operasional Lembaga Manajemen Kolektif Nasional (LMKN) dan LMK memotong masing-masing 20 persen dari royalti yang terkumpul," tutur Yasonna.Perlu diketahui bahwa DJKI juga telah membangun seluruh pelayanannya agar bisa diakses secara digital kapan saja dan di mana saja. Para pemohon pelindungan kekayaan intelektual bisa mengakses dgip.go.id, baik untuk membuat permohonan baru, memperpanjang permohonan, membuat aduan layanan, maupun pelanggaran.Sebagai informasi, kegiatan 'Yasonna Mendengar' sendiri pertama kali digelar di Medan, Sumatera Utara, dengan menghadirkan Wali Kota Medan Bobby Nasution. Acara yang dihadiri seratus komunitas secara langsung dan seribu secara daring ini merupakan rangkaian kegiatan Roving Seminar Kekayaan Intelektual yang akan digelar di enam kota di Indonesia. CM (ars)</t>
  </si>
  <si>
    <t>https://nasional.sindonews.com/read/740753/94/tingkatkan-ekonomi-kreatif-medan-yasonna-akan-dengarkan-lebih-dekat-masalah-ki-komunitas-1649729083</t>
  </si>
  <si>
    <t>MEDAN - Menteri Hukum dan HAM (Menkumham), Yasonna H. Laoly, menyoroti pentingnya peranan ekonomi kreatif dalam Pemulihan Ekonomi Nasional (PEN). Untuk terus mendorong peningkatan ekonomi kreatif di daerah, Kementerian Hukum dan HAM menjemput bola untuk mengatasi permasalahan hak kekayaan intelektual (KI) yang berpotensi menghambat pelindungan dan pemanfaatan KI melalui kegiatan 'Yasonna Mendengar'.“Perkembangan industri kreatif di Indonesia saat ini terus mengalami percepatan. Tidak lagi terpusat di Jakarta, industri kreatif tengah tumbuh menjadi alternatif profesi yang kian banyak diminati dan bisa mempercepat program PEN kita,” ujar Yasonna di kantornya, Senin (11/4/2022).Kegiatan 'Yasonna Mendengar' akan digelar perdana di Medan, Sumatera Utara, pada Selasa (12/4/2022) di Grand Andaliman. Provinsi ini menjadi pembuka karena tercatat menyumbang permohonan KI terbesar di Sumatera dan ke-6 dalam lingkup nasional.Tidak hanya itu, kegiatan 'Yasonna Mendengar' juga bertujuan untuk mendengarkan dan berdiskusi lebih dekat dengan komunitas-komunitas penghasil kekayaan intelektual di Kota Medan dan Sumatera Utara. Hal ini supaya Kemenkumham dan DJKI bisa menghasilkan produk-produk hukum dan pelayanan publik yang efektif dan relevan.Sementara itu, Kemenkumham telah mencanangkan tahun 2022 sebagai Tahun Hak Cipta Nasional. Hal ini sesuai dengan peningkatan pencatatan hak cipta secara nasional dan terutama di wilayah Sumatera Utara sendiri.“Pada tahun 2019 Sumatera Utara mencatatkan 1.337 karya, kemudian jumlah pencatatan meningkat di tahun 2020 menjadi 2.141 karya dan di tahun 2021 menjadi 3.503 karya. Melalui kota Medan, pemerintah ingin terus mendorong dan menstimulus terciptanya kreator-kreator yang adaptif dan sadar hukum,” tutur Yasonna memberi alasan memilih Medan, Sumatera Utara, sebagai kota pembuka.Kegiatan ini akan melibatkan seratus peserta dari berbagai komunitas (musik, film, animasi, literasi, desain grafis dan seni pertunjukan) dan seribu peserta secara daring melalui live streaming di Youtube DJKI serta Facebook dan Instagram Yasonna H Laoly.Dalam kegiatan ini, tidak hanya akan ada komunikasi langsung antara komunitas dengan Menkumham. DJKI juga memberikan demo pendaftaran hak cipta melalui Persetujuan Otomatis Pencatatan Hak Cipta (POP HC). DJKI turut memberikan insentif untuk komunitas yang telah diundang untuk dapat mendapatkan pencatatan karya mereka. CM (ars)</t>
  </si>
  <si>
    <t>https://nasional.sindonews.com/read/740739/94/dorong-potensi-kekayaan-intelektual-daerah-djki-kemenkumham-gelar-roving-seminar-pertama-di-medan-1649729085</t>
  </si>
  <si>
    <t>MEDAN - Direktorat Jenderal Kekayaan Intelektual (DJKI) Kementerian Hukum dan HAM (Kemenkumham) menginisiasi program unggulan, yaitu kegiatan Roving Seminar Kekayaan Intelektual. Rencananya, Roving Seminar ini akan dilaksanakan di tujuh provinsi, yaitu Sumatera Utara, DKI Jakarta, Jawa Tengah, Jawa Timur, Bali,Sulawesi Selatan dan Jawa Barat.Kota Medan, Sumatera Utara, menjadi lokasi pertama Roving Seminar yang diselenggarakan secara hybrid di Hotel JW Marriot Medan selama tiga hari, mulai 13-14 April 2022.Bagi masyarakat yang ingin menyaksikan secara daring dapat mengaksesnya di channel Youtube DJKI Kemenkumham pukul 09.00 WIB atau dapat juga bergabung melalui zoom di laman bit.ly/RovingKIMedan.Acara ini akan dihadiri empat Menteri Kabinet Indonesia Maju, yaitu Menteri Hukum dan HAM Yasonna H. Laoly, Menteri Pariwisata dan Ekonomi Kreatif Sandiaga Uno, Menteri Pertanian Syahrul Yasin Limpo, dan Menteri Dalam Negeri Tito Karnavian.Kegiatan ini pun mengundang seluruh gubernur, pimpinan perguruan tinggi, lembaga penelitian dan pengembangan dari seluruh provinsi di Pulau Sumatera serta jajaran Satuan Kerja Perangkat Daerah (SKPD) di seluruh kabupaten/kota di Sumatera Utara.Akan ada banyak diskusi menarik seputar hak kekayaan intelektual bersama narasumber yang kredibel pada bidangnya, seperti Direktur Hak Cipta dan Desain Industri DJKI, Direktur Merek dan Indikasi Geografis DJKI, Direktur Paten, DTLST dan Rahasia Dagang DJKI, Direktur Kerja Sama dan Pemberdayaan KI, Kepala Pusat Perlindungan Varietas Tanaman, dan beberapa praktisi kekayaan intelektual.Gelaran Roving Seminar Kekayaan Intelektual bertujuan meningkatkan pemahaman kepala daerah dan pimpinan perguruan tinggi untuk memanfaatkan sistem kekayaan intelektual dalam mendorong percepatan pembangunan ekonomi wilayah.Harapannya, melalui kegiatan ini dapat menjadi pembuka komunikasi antarkementerian lembaga serta pemerintah daerah dalam hal pemanfaatan sistem KI di wilayah. CM (ars)</t>
  </si>
  <si>
    <t>https://nasional.sindonews.com/read/738947/94/gubernur-aceh-terima-kasih-pak-ganjar-usulkan-pejuang-aceh-jadi-pahlawan-nasional-1649570647</t>
  </si>
  <si>
    <t>BANDA ACEH - Gubernur Aceh Nova Iriansyah mengucapkan terimakasih kepada Gubernur Jateng Ganjar Pranowo. Ganjar telah memperhatikan salah satu pahlawan Aceh Pocut Meurah Intan. Pocut adalah pejuang aceh yang dibuang Belanda ke Blora. Hingga akhir hayatnya, Pocut tinggal dan dimakamkan di Blora. Pada Hari Pahlawan tahun lalu, Ganjar berziarah ke makam Pocut. Di situ ia menyatakan pengusulan Pocut sebagai pahlawan nasional. "Pocut calon pahlawan nasional, terimakasih Pak Ganjar yang mengusulkan pejuang kami," kata Nova ketika menyambut kunjungan Ganjar Pranowo di rumah dinasnya, Minggu (10/4/2022).Nova sendiri baru saja berkunjung ke Blora untuk menjenguk mahasiswa Aceh yang kuliah di Akademi Migas Blora. Sekaligus ia berziarah ke makam Pocut. "Saya bertemu warga dan ahli waris di sana, mereka mewanti wanti agar saya tidak memindahkan makam ke Aceh. Saya bilang tidak, justru kami rencanakan di APBD untuk upgrade makam beliau lebih bagus," katanya.Dalam sambutannya, Nova Iriansyah juga mengucapkan terimakasih kepada Ganjar yang telah memperhatikan pahlawan Aceh yang dimakamkan di Blora, Pocut Meurah Intan. "Saya terimakasih Pemprov Jateng mengusulkan Pocut Meurah Intan jadi Pahlawan Nasional," ujarnya.Ganjar mengatakan, pengusulan Pocut sebagai pahlawan nasional berawal dari upacara Sumpah Pemuda 28 Ojtober 2021 di Asrama Mahasiswa Aceh. "Kebetulan nama asramanya Pocut Meurah Intan, dari situ kita jadi tahu ternyata makamnya di Blora, akhirnya kita ziarah dan bersih-bersih makam dan tercetuslah ide pahlawan nasional," ucapnya.Menurut Ganjar, sudah sepantasnya Pocut menjadi pahlawan nasional mengingat besarnya pengabdian dan pengorbanannya pada Ibu Pertiwi. "Meski diasingkan di Blora namun spirit Pocut justru menginspirasi dan membakar semangat pejuang pejuang di Jawa Tengah," katanya. CM (ars)</t>
  </si>
  <si>
    <t>https://nasional.sindonews.com/read/738939/94/rivan-purwantono-jasa-raharja-buka-pendaftaran-mudik-sehat-bersama-bumn-tahun-2022-1649570696</t>
  </si>
  <si>
    <t>Setelah dua tahun ditiadakan, PT Jasa Raharja kembali menggelar program mudik gratis di tahun 2022. Bertema “Mudik Sehat Bersama BUMN 2022” Jasa Raharja memberikan kesempatan bagi masyarakat yang ingin mudik gratis di lebaran tahun ini.Pendaftaran mudik gratis untuk 20.000 pemudik ini telah dibuka sejak 9 - 16 April mendatang dengan menggunakan armada Bus tujuan 12 kota di Indonesia serta Kereta Api dengan tujuan Semarang, Solo, D.I Yogyakarta, Malang dan Surabaya. Pendaftaran dapat dilakukan melalui aplikasi JRku menu “Mudik 2022” atau website mudik.jasaraharja.co.id.Jasa Raharja memberlakukan syarat wajib bagi masyarakat yang mau mendaftar. Syarat tersebut yakni harus mempunyai Sepeda Motor dan SIM C, serta satu orang pendaftar maksimal 4 orang dewasa (diatas tiga tahun).Kemudian, pendaftar dan calon peserta harus mempunyai hubungan keluarga yang dibuktikan dengan Kartu Keluarga/Surat Nikah/Akta Lahir, serta seorang pendaftar maupun peserta hanya boleh terdaftar satu kali.Rivan A. Purwantono, Direktur Utama Jasa Raharja dalam keterangan persnya di Jakarta, Jumat (8/4), menyampaikan bahwa calon peserta diharuskan upload sejumlah dokumen sebagai data penunjang untuk verifikasi. Data yang dimaksud yaitu KTP dan SIM C yang masih berlaku, STNK sepeda motor, salah satu di antara Kartu Keluarga/Surat Nikah/Akta Lahir, serta sertvikat vaksin untuk masing masing calon peserta mudik.“Upload dokumen tersebut dilakukan melalui aplikasi pendaftaran di JRku atau melalui website. Dokumen yang diupload ini jadi data penunjang calon peserta untuk verifikasi saat pendaftaran. Dan jangan lupa menyiapkan sertifikat vaksin bagi peserta mudik gratis karena ini salah satu syarat untuk mengikuti program ini”, ujar Rivan.Rivan menjelaskan, peserta mudik yang telah mendapatkan vaksinasi dosis ketiga (booster) tidak diwajibkan menunjukkan hasil negatif tes RT- PCR atau rapid test antigen. Namun, apabila hanya vaksinasi dosis kedua, peserta mudik wajib menunjukkan hasil negatif rapid test antigen dalam kurun waktu 1x24 jam, atau RT- PCR dalam kurun waktu 3x24 jam sebelum keberangkatan.“Khusus untuk peserta mudik yang vaksinasi dosis pertama, syarat perjalanannya yaitu wajib menunjukkan hasil negatif tes RT-PCR yang sampelnya diambil dalam kurun waktu 3x24 jam sebelum keberangkatan. Vaksinasi dosis pertama ini tidak berlaku rapid test antigen ya," tutur Rivan.Sementara itu, “Mudik Sehat Bersama BUMN 2022” yang dikomandoi oleh PT Jasa Raharja ini juga mengadakan vaksinasi bagi calon penumpang yang belum mendapatkan vaksin dosis ke-3 atau booster. Vaksinasi booster telah dilaksanakan sejak 6-21 April 2022. Dalam program mudik gratis ini, PT Jasa Raharja menyediakan 100 armada bus untuk 5.000 penumpang. Serta 23 rangkaian kereta api untuk 15.000 penumpang.Waktu pemberangkatan mudik gratis dengan armada bus akan dilaksanakan pada 27 April 2022 di Gelora Bung Karno.Sementara waktu pemberangkatan moda kereta api dimulai 27 April hingga 1 Mei 2022 di Stasiun Pasar Senen dan Stasiun Jakarta Kota. Untuk update terkini terkait informasi Mudik Gratis BUMN 2022 masyarakat bisa memfollow media sosial resmi Jasa Raharja.Dengan penyelenggaraan Program ini diharapkan masyarakat yang menjadi peserta dapat mudik untuk berkumpul dengan Keluarga di kota tujuan dengan tetap sehat, aman, selamat, dan juga nyaman. Selain itu juga turut membantu menjaga pertumbuhan ekonomi dikarenakan dana yang seharusnya dikonsumsi untuk biaya perjalanan mudik dapat dialihkan untuk dibelanjakan di kampung halaman. (atk)</t>
  </si>
  <si>
    <t>https://nasional.sindonews.com/read/738409/94/indonesia-menjadi-raksasa-pangan-dunia-dekan-fp-unhas-ini-syaratnya-1649498686</t>
  </si>
  <si>
    <t>JAKARTA - Indonesia sangat berpeluang untuk menjadi raksasa pangan dunia terutama padi. Pasalnya, Indonesia sebagai salah satu negara agraris terbesar di dunia memiliki sumber daya alam yang luar biasa. Padi bagi Indonesia menjadi komoditas prioritas strategis karena menghasilkan beras, bahan pangan yang paling banyak dikonsumsi. Bahkan, beras juga menjadi sumber karbohidrat utama bagi kebanyakan negara-negara di Asia. Kinerja produksi padi nasional selama ini menurut Dekan Fakultas Pertanian Universitas Hasanuddin Prof. Salengke tidak ada masalah."Dari aspek produksi tidak ada masalah, sistem distribusi pupuk subsidi yang termonitor secara online berkontribusi pada peningkatan produksi karena cukup tepat sasaran. Dan saya lihat, optimalisasi pemanfaatan program perluasan sawah di masa Pak Syahrul juga berkontribusi pada kinerja pertanian yang luar biasa terutama untuk sektor padi," kata Prof Salengke saat dihubungi melalui telepon, Sabtu (9/4/2022).Ada tiga aspek dalam kaca mata Prof Salengke yang harus menjadi perhatian dalam rangka meningkatkan produksi padi sehingga Indonesia bisa menjadi raksasa pangan dunia. Pertama, penggunaan benih. "Saya sering katakan, untuk meningkatkan produksi, salah satunya yang harus kita cari adalah benih-benih yang umurnya lebih genjah lagi. Sekarang sudah ada yang 70 hari sudah panen. Dengan begitu, siklus panen bisa 5, malah ada yang mengatakan bisa 6 kali per 2 tahun. ini artinya, bisa meningkatkan jumlah panen sampai 30 persen untuk setiap dua tahun," ujarnya.Aspek kedua, lanjutnya adalah pada ranah budidaya. Menurutnya, masih banyak petani yang mengambil jalan mudah, tidak mau repot sehingga melakukan tabur benih langsung. Ha ini mengakbiatkan inefisiensi penggunaan benih dan anakan menjadi sulit dikontrol."Padahal sistem Legowo atau sistim lainnya lebih produktif. Di sinilah peran intervensi ketersedian transplanter oleh pemerintah sehingga jarak tanam dan berapa jumlah yang ditanam dalam setiap lobang bisa dikontrol," katanya.Aspek selanjutnya adalah penerapan mekanisasi. Prof Salengke mencontohkan bahwa dengan penggunaan Combine Harvester, bukan hanya mempersingkat tapi juga mampu menekan kehilangan (losses) panen.Namun, ia mengingatkan bahwa sektor pertanian hari ini dan masa datang menghadapi hal krusial, yaitu alih fungsi lahan pertanian produktif menjadi lahan komersil lainnya dan ketersediaan air. Jika dua hal itu tidak ditangani secara komprehensif, ke depan menurutnya akan menjadi masalah."Penggunaan teknologi molekuler seperti teknologi gen editing dapat menjadi solusinya. Ada Inventor dari Inggris menggunakan teknologi tersebut untuk mengembangkan padi yang tahan salinitas tinggi sehingga dapat ditanam pada lahan rawa dekat pantai. Benih yang dihasilkan mulai diuji coba di Vietnam. Indonesi-kan negara kepulauan, di sepanjang pantai itu salinitasnya tinggi, dan kalau kita berhasil mengarah ke sana, saya kira kita akan aman ke depannya," pungkasnya.Sebelumnya, dalam beberapa pemberitaan yang mengutip data FAO menyebutkan bahwa Indonesia berdasarkan data badan pangan dunia FAO pada tahun 2018 menduduki peringkat produktivitas kedua dari 9 negara negara FAO di Benua Asia yang menghasilkan produksi beras melimpah.Adapun urutan tingkat produktivitas tertinggi adalah Vietnam 5,89 ton per hektar, nomor dua Indonesia 5,19 ton per hektar, selanjutnya Bangladesh 4,74 ton per hektare, Philipina 3,97 ton per hektare, India 3,88 ton per hektare, Pakistan 3,84 ton per hektare, Myanmar 3,79 ton per hektare, Kamboja 3,57 ton per hektare dan Thailand 3.l,09 ton per hektare. Untuk tingkat Asia posisi produktivitas Indonesia berada di peringkat kedua setelah Vietnam. CM (ars)</t>
  </si>
  <si>
    <t>https://nasional.sindonews.com/read/738249/94/ojol-alami-kecelakaan-biaya-pengobatan-ditanggung-bpjs-ketenagakerjaan-1649487895</t>
  </si>
  <si>
    <t>MEDAN - Nasib nahas dialami seorang driver ojek online (ojol) saat hendak menjemput penumpangnya, sebuah angkutan kota menabraknya dari belakang hingga mengalami luka parah. Direktur Utama BPJS Ketenagakerjaan (BPJAMSOSTEK) Anggoro Eko Cahyo dalam tinjauannya ke RS Murni Teguh Medan menekankan pentingnya perlindungan jaminan sosial ketenagakerjaan bagi seluruh pekerja apapun profesi, Jumat (8/4).Kedatangan Anggoro ke Medan kali ini didampingi oleh Deputi Bidang Koordinasi Peningkatan Kesejahteraan Sosial Kemenko PMK, Andie Megantara."Kami tentu prihatin atas kejadian kecelakaan yang menimpa Pak Zainal ini. Sesuai amanat undang-undang, BPJAMSOSTEK akan memberikan layanan pengobatan dan perawatan sampai yang bersangkutan sembuh atau pengobatan dinyatakan selesai secara medis, tanpa ada batasan biaya, itu komitmen kami," tegas Anggoro.Berdasarkan data yang dihimpun, biaya perawatan dan pengobatan hingga saat ini sebesar Rp306 juta. Hari ini merupakan hari ke 58 dan sudah tiga kali dirinya berpindah rumah sakit, dari RSU Herna, RSUP H. Adam Malik hingga RS Murni Teguh. Diketahui Zainal terdaftar sebagai peserta pada dua program perlindungan yaitu Jaminan Kecelakaan Kerja (JKK) dan Jaminan Kematian (JKM) sejak bulan Juni 2021 dengan besaran iuran Rp16.800 per bulan.Muhammad Farizi Kepala Cabang Maxim Medan tempat Zainal bekerja mengatakan, dirinya mengapresiasi dan mengaku tidak menyangka perlindungan yang diberikan BPJAMSOSTEK sangat besar, terlebih hingga pekerja sembuh dan tanpa batas biaya. Dirinya juga mengucapkan terima kasih kepada pihak rumah sakit Murni Teguh yang memberikan pelayanan terbaiknya kepada Zainal.“Kami akan mendukung program ini dan menghimbau mitra Maxim yang belum menjadi peserta BPJAMSOSTEK untuk segera mendaftarkan diri,” imbuhnya.Seperti diketahui, saat ini ada 5 program yang diselenggarakan oleh BPJAMSOSTEK, selain program JKK dan JKM, juga ada Jaminan Hari Tua (JHT), Jaminan Pensiun (JP) dan yang terbaru adalah Jaminan Kehilangan Pekerjaan (JKP). Khusus untuk pekerja sektor Bukan Penerima Upah (BPU) seperti Ojol, pedagang, petani, nelayan dan profesi bersifat individual lainnya bisa mendaftar untuk minimal dua program yaitu JKK dan JKM.Selanjutnya Sri Hartati istri Zainal mengucapkan terima kasih kepada seluruh pihak, khususnya BPJAMSOSTEK atas perhatian dan juga sekaligus menanggung seluruh biaya yang dikeluarkan."Saya berterima kasih sekali dan mengucap syukur atas apa yang kami dapatkan, sekarang kondisi Bapak sudah jauh membaik,” ungkapnya.Selama dirawat, upah Zainal juga dibayarkan oleh BPJAMSOSTEK karena ada manfaat santunan Sementara Tidak Mampu Bekerja (STMB) yang selama 12 bulan pertama diberikan 100% dari upah bulanan yang dilaporkan, lalu dari bulan selanjutnya akan diberikan sebesar 50% hingga dinyatakan sembuh.Andie Megantara yang turut meninjau kondisi Zainal juga memberikan pendapatnya, menurutnya dengan program yang sangat baik ini, dirinya berharap seluruh lapisan masyarakat dapat teredukasi akan pentingnya jaminan sosial.Menutup keterangannya, Anggoro menjelaskan, untuk kejadian kecelakaan kerja yang terjadi di manapun, peserta BPJAMSOSTEK dapat memanfaatkan rumah sakit kerja sama atau lebih dikenal Pusat Layanan Kecelakaan Kerja (PLKK). Kerja sama yg dilakukan dengan RS ini sangatlah penting, mengingat dari total 234.370 kejadian kecelakaan kerja sepanjang tahun 2021, sebanyak 29,40% atau 68.905 di antaranya merupakan kecelakaan lalu lintas."Dengan beragam manfaat yang diberikan BPJAMSOSTEK, saya mengajak sahabat pekerja di seluruh Indonesia untuk melindungi diri dari risiko kecelakaan (kerja) agar lebih tenang dalam bekerja demi menggapai kesejahteraan bersama keluarga," pungkasnya. (atk)</t>
  </si>
  <si>
    <t>https://nasional.sindonews.com/read/737663/94/validitas-dtks-makin-baik-kemensos-siap-dukung-program-blt-minyak-goreng-1649419444</t>
  </si>
  <si>
    <t>JAKARTA - Kementerian Sosial (Kemensos) menyatakan kesiapannya mendukung kebijakan Presiden Joko Widodo mengurangi pengeluaran masyarakat dengan program Bantuan Langsung Tunai (BLT) Minyak Goreng. Kemensos menyediakan data yang terus diperbarui sebagai basis penerima Bantuan Langsung Tunai (BLT) Minyak Goreng.Mewakili Menteri Sosial Tri Rismaharini, Sekjen Kemensos Harry Hikmat menyatakan, BLT Minyak Goreng masuk dalam rumpun Bantuan Pangan Non Tunai (BPNT)/Kartu Sembako dengan sasaran warga pra-sejahtera yang terekam datanya dalam Data Terpadu Kesejahteraan Sosial (DTKS).Harry menyatakan, Kemensos secara periodik terus memperbarui DTKS. “Untuk data, terus menerus kita tingkatkan validitas dan realiabilitas ketepatan sasaran untuk memastikan penerima bansos dari DTKS termasuk PKH dan BPNT/Program Sembako. Sesuai arahan Presiden, penerima (BLT) Minyak Goreng adalah penerima manfaat BPNT dan PKH,” katanya dalam acara Media Briefing BLT Minyak Goreng secara virtual di Jakarta, Jumat (8/4/2022).Untuk memastikan validitas data, Kemensos telah meningkatkan pembaruan data, dari sebelumnya setahun dua kali dan saat ini Menteri Sosial melakukan setiap bulan. “Menteri Sosial melakukan updating setiap bulan dengan data yang berbasis by name by address , padan dengan data Dukcapil atau Nomor Induk Kependudukan (NIK),” tutur Harry.Bahkan, upaya meningkatkan validitas data dilakukan dengan dukungan inovasi teknologi, misalnya dengan geo-tagging melalui citra satelit. Hal ini memungkinkan dalam DTKS terbaru dilengkapi dengan foto kondisi rumah penerima bantuan.“Data tersebut tersaji secara real time saat penyaluran bansos baik untuk penerima BPNT maupun PKH. Jadi, kami yakin ketepatan sasaran bansos akan jauh lebih baik,” kata Harry.Kemensos juga menyediakan aplikasi cek bansos terintegrasi dalam Sistem Informasi Kesejahteraan Sosial SIKS-NG dilengkapi dengan fitur usul-sanggah. Masyarakat bisa berpartisipasi mengusulkan bagi warga yang berhak menerima maupun menyanggah bagi warga tidak layak menerima.“Melalui fitur usul-sanggah masyarakat bisa ikut berpartisipasi. Termasuk ketika masyarakat menemukan keluarga sangat miskin dan layak menerima bisa juga diajukan di cek bansos. Itu mekanisme di Kemensos sebagai upaya menjaga integritas dari DTKS sehingga bansos yang diterima keluarga miskin betul-betul tepat sasaran termasuk BLT Minyak Goreng, ” katanya.BLT Minyak Goreng menjangkau sasaran sebanyak 20,65 juta KPM, yaitu 18,8 juta KPM BPNT dan 1,85 juta KPM PKH yang belum terdaftar sebagai penerima BPNT. Bantuan diberikan sebagai bantalan guna membantu meningkatkan daya beli masyarakat di tengah kenaikan harga memasuki bulan Ramadan dan menjelang Hari Raya Idul Fitri.Sebelumnya, Presiden Joko Widodo meluncurkan program BLT Minyak Goreng yang secara seremoni berupa penyerahan uang tunai kepada masyarakat penerima bantuan di Pasar Angso Duo, Jambi, Kamis (7/4/2022).Dalam peluncuran BLT Minyak Goreng tersebut, hadir 100 penerima manfaat yang menerima bantuan senilai Rp300 ribu/KPM. Presiden meminta agar bantuan yang diterima agar digunakan untuk keperluan yang bermanfaat bisa untuk modal usaha, membeli kebutuhan pokok, termasuk minyak goreng yang harganya sedang meningkat saat ini.Besaran bantuan BLT Minyak Goreng Rp100.000 setiap bulan yang diserahkan sekaligus untuk tiga bulan yaitu April, Mei dan Juni. Dengan bantuan yang diberikan bagi masyarakat yang memenuhi syarat akan menerima bantuan total Rp300.000 pada April 2022.BLT Minyak Goreng merupakan tambahan dari bantuan reguler yang sudah diterima melalui PKH dan BPNT dengan menyasar 2,5 juta PKL dan pengusaha warung yang akan disalurkan oleh TNI-Polri.Media Briefing BLT Minyak Goreng digelar Ditjen Anggaran Kemenkeu, menghadirkan narasumber dari Sekretaris Menko Perekonomian, Direktur Jenderal Anggaran, Kementerian Keuangan, Sekretaris Jenderal Kementerian Sosial, Wakil Asisten Teritorial Panglima TNI, serta Asisten Operasi Kapolri. CM (ars)</t>
  </si>
  <si>
    <t>https://nasional.sindonews.com/read/737385/94/keluarga-adam-damiri-memastikan-adam-damiri-tidak-merugikan-perusahaan-1649405064</t>
  </si>
  <si>
    <t>JAKARTA - Keluarga Adam Damiri menggelar konferensi Pers di kantor Advocates BRIS &amp; PARTNERS (7/4/2022) di kawasan Kebayoran Baru Jakarta Selatan. Didampingi oleh kuasa hukum Adam Damiri, Afrian Bondjol, Yulius Irawansyah, Rachmawati, dan Mantan Pegawai Asabri Zulkarnaen Effendi serta Linda Susanti sebagai perwakilan dari keluarga,Linda Susanti yang mewakili keluarga mengatakan, keluarga berharap Adam Damiri dibebaskan atas dasar rasa keadilan. Ia mengatakan pada prinsipnya pihaknya mendukung penuntasan korupsi di Indonesia, tetapi harus pada tempatnya dan tidak merugikan orang lain yang tidak bersalah.Selain itu ketika Adam Damiri menjabat dikatakan tidak pernah merugikan perusahaannya, tapi sebaliknya memberikan keuntungan ratusan miliar untuk ASABRI. Ia mengatakan prestasi Adam Damiri di militer sangat luar biasa dengan banyak mendapatkan penghargaan dari negara. "Seharusnya hakim melihat banyak hal pada fakta-fakta persidangan sebelum mengambil keputusan, karena hakim juga manusia dapat berbuat salah dan khilaf, “ tegas Linda. Afrian Bondjol menambahkan, terkait vonis 20 tahun terhadap mantan Direktur Utama PT Asabri periode 2009-2016, Mayjen Purn Adam Rachmat Damiri, hingga detik ini pihak keluarga masih belum mendapatkan salinan putusan.Selain itu ia menyampaikan beberapa hal. "Pertama, kami belum menerima salinan putusan dari pengadilan negeri, hal ini menjadi tanda tanya besar, artinya, pembelaan kita menjadi tidak maksimal, karena kami ada upaya lanjutan yaitu banding, karena itu hak dari klien kami. Yang akan mengungkapkan fakta-fakta, jadi kita belum bisa melanjutkan hal itu, " katanya."Yang kedua, putusan 20 tahun yang diterima oleh Pak Adam Damiri itu tidak adil, ada hal-hal yang meringankan dissenting opinion tetapi justru ditambah. Yang ketiga, tanda tanya yang besar bagi kami itu angka Rp22,7 triliun, itu dari mana asal muasal perhitungan yang masih rancu. Mungkin itu peluang dan celah bagi kami, Yang keempat, ada dugaan penerimaan aliran dana yang diterima itu kami bantah, " ujarnya. Sementara itu, Tim Kuasa Hukum Adam Damiri Yulius Irwansyah mengatakan dari awal pihaknya sudah melakukan eksepsi, menyatakan bahwa dakwaan ini harusnya ditolak oleh majelis hakim, tapi eksepsi tersebut tidak diterima. "Ada yang janggal dalam sidang itu, bahwa BPK itu dijadikan saksi ahli padahal saksi ahli itu tugasnya hanya menjabarkan teori bukan fakta. BPK sendiri yang mendakwa klien kami melakukan korupsi. Kalau kita berbicara terkait korupsi, itu ada dua, melawan hukum dan merugikan Negara. Klien kami tidak melakukan kedua hal itu, klien kami tidak berhubungan langsung dengan tindak pidana itu, proses ini konteksnya adalah investasi saham dengan Reksadana, " ucapnya.Pengacara lain yakni Racmawati menyampaikan, 2009-2016 hasil audit BPK melalui kantor akuntan publik, ASABRI mendapatkan predikat Wajar Tanpa Pengecualian (WTP), namun hasil LHP tiba-tiba ada kerugian negara. "Itu adalah hal yang aneh, selain itu Pak Adam Damiri pernah memperoleh penghargaan CEO terbaik di BUMN, begitu banyak prestasi-prestasi beliau, Sayangnya meskipun hakim membacakan hal-hal yang meringankan tetapi hakim tetap memberikan hukuman yang maksimal, " katanya.Mantan Kapala Divisi PKBL PT ASABRI Zulkarnaen Effendi mengatakan, Adam Damiri sosok bapak, sosok teman dan pemimpin yang cerdas. "Beliau adalah sosok yang sangat memperhatikan kehidupan prajurit, beliau ingin prajurit sejahtera dengan melahirkan PP 102 tahun 2015 berupa, peningkatan kesejahteraan untuk prajurit TNI/Polri ASN Kemhan dan Polri, " ujarnya. (atk)</t>
  </si>
  <si>
    <t>https://nasional.sindonews.com/read/737241/94/akademisi-ipb-produktivitas-padi-indonesia-peringkat-kedua-di-asia-1649401443</t>
  </si>
  <si>
    <t>JAKARTA - Akademisi Institut Pertanian Bogor (IPB) Prima Gandhi mengungkapkan produktivitas padi dan jagung meningkat karena kontribusi penggunaan benih unggul dan pupuk. Berbagai hasil riset penggunaan benih unggul yang ditunjang dengan pemupukan yang tepat, berdampak signifikan pada peningkatan hasil panen.“Terlihat dari trend produktivitas padi Indonesia semakin meningkat berkat berbagai terobosan dan penggunaan teknologi sehingga mampu meningkatkan produksi pada era Menteri Pertanian Syahrul Yasin Limpo,” kata Prima Gandhi di Bogor, Jumat (8/4/2022).Gandhi menyebutkan trend produktivitas padi terlihat dari angka perhitungan BPS. Data BPS menyebutkan produktivitas padi sejak 2019 semakin meningkat, yakni tahun 2019 sebesar 5,11 ton/hektare, tahun 2020 sebesar 5,13 ton per hektare dan 2021 sebesar 5,22 ton per hektare, bahkan di tingkat Asia posisi produktivitas Indonesia berada peringkat kedua setelah Vietnam.Tak hanya itu, data FAO pun menyebutkan, 2018 Indonesia menduduki peringkat kedua dari sembilan negara negara FAO di benua Asia. Adapun urutannya Vietnam 5,89 ton per hektare, Indonesia 5,19 ton per hektare, Bangladesh 4,74 ton per hektare, Filipina 3,97 ton per hektare, India 3,88 ton per hektare, Pakistan 3,84 ton per hektare, Myanmar 3,79 ton per hektare, Kamboja 3,57 ton per hektare, dan Thailand 3.l,09 ton per hektare.“Ini menunjukkan program kerja Kementerian Pertanian on the right track, mesinnya bergerak di lapangan, akselerasi produksi dilakukan melalui mapping kawasan andalan, kawasan utama maupun kawasan pengembangan,” ucapnya.Lebih lanjut Gandhi menjelaskan pada kawasan andalan, program kerja Kementan dengan memacu upaya meningkatkan produksi dan produktivitas melalui peningkatan indeks pertanaman dan penggunaan benih unggul serta pemupukan berimbang tepat sesuai kebutuhan hara tanah. Ada kegiatan perluasan areal tanam maupun meningkatkan indeks pertanaman.“Hal yang sama terlihat telah dilakukan untuk memacu produksi jagung. Selain padi di lahan sawah, petani mengidolakan tanam jagung di lahan kering karena menguntungkan dan mudah ditanam,” katanya.Menurut Gandhi, meskipun kontribusi biaya pupuk dalam struktur biaya produksi sekitar 10 persen, namun pupuk itu merupakan makanannya tumbuhan, urea memacu fase vegetatif tanaman menjadi subur hijau, sedangkan pupuk NPK khususnya unsur phospat akan mengisi bulir padi secara optimal. Dalam kondisi sulit dan mahalnya pupuk kimiawi, kini digencarkan pupuk organik dan pupuk hayati, hemat karena buatan sendiri dari bahan kompos yang ada di sekitar. “Hal yang sama, penggunaan benih padi unggul berkontribusi pada produktivitas. Penggunaan ideal benih padi 25 kg per hektar maupun jagung 15 kg per hektar bila dengan benih unggul terbukti berdampak pada produktivitas,” katanya.Ia menyebutkan kini petani sudah familiar dengan benih unggul dan melakukan pergiliran varietas. Bahkan kini petani menyukai varietas unggul genjah guna mengejar indek pertanaman hingga IP 300 bahkan sudah mulai belajar IP 400 yang berarti setahun empat kali tanam dan empat kali panen.“Asal ada kemauan merubah dan disitu akan ada hasil yang lebih baik. Alhasil dari data BPS, sejak 2019 hingga sekarang tidak ada impor beras umum, bahkan setiap tahun produksi beras selalu surplus di atas kebutuhan konsumsinya,” kata Gandhi. CM (ars)</t>
  </si>
  <si>
    <t>https://nasional.sindonews.com/read/736689/94/tinjau-spbu-di-kalimantan-menteri-esdm-dan-dirut-pertamina-pastikan-suplai-bbm-berjalan-baik-1649340291</t>
  </si>
  <si>
    <t>SAMARINDA - Menteri Energi dan Sumber Daya Mineral (ESDM) Arifin Tasrif didampingi Direktur Utama PT Pertamina Nicke Widyawati melakukan peninjauan ke beberapa SPBU di Kalimantan Timur dan Kalimantan Selatan. Arifin dan Nicke ingin memastikan suplai Bahan Bakar Minyak (BBM) ke masyarakat berjalan baik meski ada peningkatan kebutuhan bahan bakar di bulan Ramadan ini.Di Kalimantan Timur, tepatnya di Kota Samarinda, Arifin dan Nicke meninjau 5 SPBU, di antaranya SPBU Sentosa di Kecamatan Samarinda Utara dan SPBU Tanah Merah di Jalan Raya Samarinda-Bontang KM 17. Sementara itu, di Kalimantan Selatan, tepatnya di Kota Banjarmasin, Menteri ESDM dan Direktur Utama Pertamina melakukan peninjauan ke SPBU Sungai Alat Astambul dan SPBU Matraman.Arifin mengapresiasi upaya Pertamina dalam memastikan ketersediaan stok BBM dan LPG di seluruh Indonesia. Arifin menambahkan, meskipun sempat terjadi peningkatan permintaan akan BBM, namun hal tersebut sudah berhasil dikendalikan oleh Pemerintah, khususnya Pertamina.“Pertamina selalu berusaha untuk bisa memenuhi permintaan BBM,” ujar Arifin saat berada di SPBU 6370601, Astambul, Banjar, Kalimantan Selatan.Saat disinggung soal keamanan stok BBM dan LPG selama di masa Ramadan dan jelang Idul Fitri 2022, Arifin mengatakan bahwa Pemerintah dan Pertamina berupaya menjaga ketahanan stok BBM dan LPG berada dalam status aman.“Kita akan upayakan supaya cukup. Insya Allah cukup, asal jangan ada yang ambil berlebihan. (cukup) Sampai idul fitri,” terangnya.Bahkan, kata Arifin, pihaknya akan menambahkan kuota BBM jika dibutuhkan “Kita perkirakan tahun ini, kalau melihat (ada peningkatan permintaan BBM) bisa di atas 10 persen dengan hitungan secara keseluruhan,” pungkas Arifin Tasrif.Sementara itu, Nicke Widyawati mengatakan Pertamina memastikan suplai energi ke masyarakat berjalan dengan baik, meski ada peningkatan kebutuhan bahan bakar pada Ramadan ini. “Pertamina juga telah melakukan penyesuaian terhadap berbagai kebutuhan BBM,” ujar Nicke.Nicke menambahkan, sebagai bentuk antisipasi, Pertamina menyiapkan modular dan SPBU kantong pada masa Satgas Ramadan dan Idul Fitri (RAFI) kali ini. Nicke menambahkan, Pertamina juga melakukan pencatatan atas pembelian solar subsidi di SPBU sebagai bentuk pengawasan dan implementasi regulasi mengenai pengisian maksimal tiap jenis kendaraan dalam rangka meminimalisir terjadinya penyaluran solar subsidi yang tidak tepat sasaran.“Pertamina terus menjalankan amanah dari Pemerintah dan Kementerian ESDM untuk terus menyalurkan bahan bakar solar subsidi,” terang Nicke.Nicke menambahkan, saat ini pasokan BBM dikirim setiap hari dari terminal BBM ke SPBU di seluruh Kalimantan. “Distribusi dilakukan dalam kondisi yang baik sehingga masyarakat tidak perlu khawatir karena stok BBM dipastikan cukup,” kata Nicke.Untuk diketahui, di Kalimantan terdapat 15 plant fuel terminal, 9 DPPU, 3 Depot LPG, dan 1 refinery (kilang). Untuk total kapasitas storage BBM sebanyak 678.000 KL dan total kapasitas storage LPG sebanyak 50.600 MT. Selain itu, juga terdapat 59 titik BBM Satu Harga. Sementara itu, untuk moda angkutan BBM dan LPG terdapat 624 mobil tangka, 35 kapal dan 1 pesawat. CM (srf)</t>
  </si>
  <si>
    <t>https://nasional.sindonews.com/read/736679/94/sawah-di-padang-kekeringan-kementan-sarankan-petani-ikut-asuransi-pertanian-1649340251</t>
  </si>
  <si>
    <t>PADANG - Kementerian Pertanian (Kementan) meminta kepada petani di Kota Padang, Sumatera Barat untuk mengikuti program Asuransi Usaha Tani Padi (AUTP) atau asuransi pertanian. Hal itu mengantisipasi kerugian yang timbul akibat kekeringan yang terjadi di atas areal sawah petani seluas 12 hektare.Menteri Pertanian Syahrul Yasin Limpo (SYL) tak menampik bahwa pertanian merupakan sektor yang rentan terhadap serangan hama OTP (Organisme Pengganggu Tumbuhan) dan perubahan iklim. "Oleh karenanya harus ada program perlindungan bagi petani. Nah, AUTP ini diluncurkan dalam kerangka melindungi petani agar tak mengalami kerugian akibat gagal panen karena serangan OPT maupun perubahan iklim," katanya.Direktur Jenderal Prasarana dan Sarana Pertanian (PSP) Kementan Ali Jamil menambahkan, dengan mengikuti program yang juga disebut asuransi pertanian itu, petani akan mendapatkan pertanggungan setiap kali mengalami gagal panen. "Tentu ada beberapa persyaratan gagal panen yang dipertanggungkan oleh asuransi. Setiap kali mengalami gagal panen karena beberapa persoalan yang dipersyaratkan oleh asuransi," ujarnya.Menurut Ali, pertanggungan yang diberikan oleh asuransi pertanian adalah Rp6 juta per hektar per musim. Dengan program asuransi pertanian, petani tetap dapat mengupayakan kembali budidaya pertaniannya ketika mengalami gagal panen. "Dengan program ini kami ingin ketahanan pangan dan produktivitas pertanian tak terganggu. Dengan asuransi pertanian, petani dapat memiliki modal kembali untuk mengembangkan kembali pertaniannya," ucapnya.Direktur Pembiayaan Ditjen PSP Kementan Indah Megahwati menambahkan, ada beberapa persyaratan bagi petani yang ingin mengikuti program AUTP. Pertama, petani harus tergabung dalam kelompok tani. "Kemudian petani membayar premi sebesar Rp36 ribu per musim per hektare dari total premi Rp180 ribu per musim per hektare. Sisanya sebesar Rp144 ribu per musim per hektare disubsidi oleh pemerintah melalui APBN," papar dia.Selanjutnya, petani harus mendaftarkan areal persawahan mereka 30 hari sebelum musim tanam. "Ada banyak manfaat dari program asuransi pertanian ini. Jadi kami mengimbau agar petani mengikuti program perlindungan ini agar budidaya pertanian mereka berjalan dengan baik," kata Indah. CM (ars)</t>
  </si>
  <si>
    <t>https://nasional.sindonews.com/read/736617/94/pendaftaran-calon-anggota-komisi-informasi-jateng-periode-2022-2026-dibuka-1649336690</t>
  </si>
  <si>
    <t>SEMARANG - Tim Seleksi Calon Anggota Komisi Informasi (KI) Provinsi Jawa Tengah membuka pendaftaran Calon Anggota KI Provinsi Jateng Masa Jabatan Tahun 2022-2026. Pelaksanaan rekrutmen dilakukan, seiring dengan tuntasnya masa pengabdian anggota komisi periode 2018-2022 yang dipimpin oleh Sosiawan. Ketua Tim Seleksi Calon Anggota Komisi Informasi Provinsi Jawa Tengah Ahmad Darodji mengatakan, masa pendaftaran dibuka mulai 13 April 2022 hingga 27 April 2022 pukul 15.30 WIB. Seleksi akan dilakukan dalam tiga tahapan. "Tahap pertama untuk seleksi administrasi rencananya digelar tanggal 21-27 April, disusul tes potensi seusai lebaran pada 13 Mei 2022. Adapun, tahap ketiga meliputi psikotes, dinamika kelompok diselenggarakan antara tanggal 13-24 Juni 2022, serta wawancara direncanakan dari tanggal 27-28 Juni 2022," ujarnya, Kamis (7/4/2022).Ia menyebut, pada pelaksanaan seleksi memegang prinsip terbuka, jujur dan objektif. Selain itu, seluruh tahapan dilaksanakan tanpa pungutan biaya apapun dari calon peserta. Pendaftaran dibuka untuk seluruh WNI yang tidak pernah dipidana minimal lima tahun. Selain itu, memegang teguh integritas menjadi bagian dari syarat calon peserta."Mereka juga dituntut memiliki pengalaman dalam aktivitas badan publik, serta paham akan pengetahuan di bidang keterbukaan informasi publik. Usianya minimal 35 tahun serta sehat jiwa raga," ujarnya. Nantinya, kata Darodji, seluruh persyaratan peserta dapat dikirimkan ke sekretariat Tim Seleksi Komisi Informasi Jateng pada Diskominfo Jawa Tengah di Jalan Menteri Supeno I / 2 Semarang Telp. (024) 8319140 Fax. (024) 8319328, Kode Pos 50243, setiap hari kerja. Keterangan lebih lanjut, dapat dilihat pada laman https://jatengprov.go.id/, https://ppid.jatengprov.go.id/, https://diskominfo.jatengprov.go.id/landing/, atau https://kipjateng.jatengprov.go.id/.Adapun, rincian kelengkapan yang harus dipenuhi oleh calon peserta yakni :1. Surat pendaftaran ditandatangani di atas materai Rp. 10.000,- (sepuluh ribu rupiah),2. Daftar Riwayat Hidup (DRH) yang menjelaskan juga bahwa yang bersangkutan memiliki pengetahuan dan pemahaman dibidang keterbukaan informasi publik, serta pengalaman dan aktivitas dalam Badan Publik,3. Foto berwarna terbaru ukuran 4 X 6 sebanyak 4 (empat) lembar,4. Salinan Kartu Tanda Penduduk (KTP) yang masih berlaku,5. Salinan Ijazah terakhir yang dilegalisir,6. Surat keterangan tidak pernah dipidana karena melakukan tindak pidana yang diancam dengan pidana 5 (lima) tahun atau lebih,7. Surat pernyataan kesediaan mengundurkan diri dari keanggotaan dan jabatan di badan publik apabila diangkat menjadi Anggota Komisi Informasi yang ditandatangani di atas materai Rp 10.000,8. Surat pernyataan bersedia bekerja penuh waktu yang ditandatangani di atas materai Rp 10.000.9. Surat yang dikeluarkan Tim Pemeriksa Kesehatan dari Rumah Sakit Pemerintah yang menerangkan, sehat jasmani, sehat rohani, bebas narkoba.CM (ars)</t>
  </si>
  <si>
    <t>https://nasional.sindonews.com/read/736413/94/pertamina-kembali-raih-penghargaan-internasional-wujud-nyata-komitmen-keberlanjutan-1649322296</t>
  </si>
  <si>
    <t>JAKARTA - Pertamina berhasil mempertahankan capaian di ajang penghargaan internasional untuk pelaporan Laporan Keberlanjutan terkemuka di tingkat Asia 4 April lalu di Singapura. Pada penyelenggaraan Asia Sustainability Reporting Awards (ASRA) tahun ini, Pertamina kembali meraih Bronze Award untuk Kategori Asia’s best SDGs Reporting. Melalui tema 'Adapt' dalam Laporan Keberlanjutannya, Pertamina juga berhasil menjadi finalis dalam kategori lain yaitu Asia's Best Community Impact Reporting."Laporan keberlanjutan Pertamina menunjukkan komitmennya terhadap pelaporan berkualitas tinggi tentang bagaimana perusahaan dapat mengelola masalah keberlanjutan material dan berkontribusi pada pembangunan berkelanjutan," ujar Rajesh Chhabara, Managing Director CSWorks dan pendiri ASRA.Sebelumnya, pada penyelenggaraan ASRA 2020, Pertamina juga berhasil meraih Bronze Award untuk kategori Asia’s Best SDG Reporting dan menjadi finalis dalam dua kategori lainnya, yaitu Asia’s Best Community Reporting dan Asia’s Best Sustainability Report Digital untuk Laporan Keberlanjutan tahun 2019. Pencapaian ini membuktikan, Pertamina terus melakukan inovasi dan fokus pada pelaksanaan ESG (Environmental, Social, and Governance) di seluruh aspek perusahaan demi tercapainya tujuan global SDGs. “Penghargaan ini merupakan bukti nyata bahwa komitmen keberlanjutan yang dilaksanakan Pertamina selama ini diakui oleh lembaga kredibel di tingkat internasional,” ujar Vice President Corporate Communication, Fajriyah Usman. ASRA merupakan event tahunan yang diselenggarakan oleh CSRWorks, sebuah lembaga keberlanjutan independent internasional di Singapura. Tahun ini, terdapat 585 entri dari 14 negara yang masuk dalam 17 kategori dan hanya 73 perusahaan dari 14 negara yang berhasil mencapai final. Penjurian dilakukan oleh professional di bidang keberlanjutan seperti British High Commission Singapore, British Chamber of Commerce Singapore, Embassy of Sweden Singapore, French Chamber Singapore, Vietnam Business Council for Sustainable Development, dan lainnya. Selain menilai kualitas laporan, proses penjurian juga melibatkan uji tuntas komprehensif yang mempertimbangkan reputasi perusahaan di antara para pemangku kepentingannya. Upacara penghargaan dihadiri oleh lebih dari 250 pemimpin bisnis senior dan praktisi keberlanjutan dari 16 negara. Peserta yang hadir meliputi para pejabat dari akademisi, kedutaan besar, asosiasi perdagangan, dan organisasi advokasi. CM (ars)</t>
  </si>
  <si>
    <t>https://nasional.sindonews.com/read/736109/94/dapat-bantuan-mobil-operasional-dari-kai-taj-yasin-minta-pmi-jateng-pakai-untuk-pantau-mudik-1649311499</t>
  </si>
  <si>
    <t>SEMARANG - Palang Merah Indonesia (PMI) Jawa Tengah mendapat bantuan satu unit mobil dari PT. Kereta Api Indonesia (KAI) DAOP IV Semarang. Bantuan tersebut diterima secara langsung oleh Wakil Gubernur Jawa Tengah, Taj Yasin Maimoen selaku Ketua Dewan Pembina PMI Jateng.Taj Yasin mengungkapkan, bantuan transportasi untuk PMI Jateng ini tepat waktu. Pasalnya, pemerintah pusat telah mengumumkan adanya libur cuti bersama Idul Fitri tahun ini. Dia juga langsung memerintahkan PMI Jateng untuk menggunakannya sebagai sarana transportasi memantau arus mudik Lebaran tahun ini. "Bantuan transportasi yang diserahkan kepada PMI ini tepat waktu. Karena telah diumumkan pemerintah bahwa tahun ini ada libur cuti bersama lebaran. Saya yakin bahwa dengan adanya bantuan transportasi untuk PMI bisa untuk keliling memantau jalannya Mudik, memantau kondisi di masyarakat," kata Taj Yasin, di depan kantor Gubernur Jateng, Kamis (07/04/2022).Taj Yasin mengimbau kepada masyarakat yang nanti mudik, agar tetap menjaga prokes. Dia mengingatkan bahwa Covid-19 masih ada, sehingga harus diwaspadai. Selain itu, dia juga meminta agar masyarakat yang merasa sakit dapat menghubungi PMI di pos-pos mudik yang disiapkan nanti."Saya berharap dengan masyarakat, nanti kalau melaksanakan mudik untuk tetap mentaati prokes, vaksin, yang sakit bisa hubungi PMI yang nanti ada di titik2 pos mudik," imbuhnya.Menambahkan, Kepala KAI Daop IV Semarang, Wisnu Pramudyo, mengatakan penyerahan mobil ini merupakan bagian dari Corporate Social Responsibility (CSR) KAI. Baginya, mobil yang telah diserahkan ini bisa turut menunjang kinerja PMI dalam menghadapi Mudik lebaran kali ini."Setiap tahun kami ada program CSR. Tahun ini untuk pemprov Jateng. Kali ini untuk mendukung operasional PMI di Mudik lebaran. Mudah-mudahan ini bermanfaat," kata dia.Disinggung soal persiapan KAI menghadapi mudik lebaran, Wisnu menjelaskan pihaknya sudah melakukan pengecekan menyeluruh di wilayah Daop IV Semarang. Pengecekan meliputi sarana, prasarana dan fasilitas termasuk standar minimum pelayanan bagi penumpang."Persiapan mudik di DAOP IV, kami persiapkan dari sisi sarana prasarana maupun fasilitas penumpang. Kami bekerjasama dengan Direktorat Jenderal Perkeretaapian, sertifikasinya kami cek, sarana prasarana kami lihat kelayakannya. Kita cek bareng-bareng. Standar pelayanan minimum ini juga kami lakukan persiapan bersama," terangnya.Lebih jauh, Wisnu menjelaskan khusus di Daop IV Semarang ada penambahan sekitar 57 ribu tiket bagi penumpang. Dia meminta masyarakat yang akan naik kereta api mentaati peraturan yang ditetapkan pemerintah saat mudik lebaran nanti."Untuk yang sudah booster, bebas tanpa menunjukkan hasil tes apapun. Yang vaksin kedua wajib tunjukkan hasil negatif Rapid Antigen, yang vaksin pertama harus tunjukkan hasil PCR," tutupnya. (atk)</t>
  </si>
  <si>
    <t>https://nasional.sindonews.com/read/735261/94/aplikasi-jrku-jasa-raharja-raih-penghargaan-digital-innovation-awards-2022-1649235854</t>
  </si>
  <si>
    <t>JAKARTA - Jasa Raharja meraih penghargaan dalam ajang Digital Innovations Awards (DIA) 2022 dalam kategori Digital Innovation For Sustainable Business di Jakarta Concert Hall, MNC Center Kebon Sirih, Jakarta Pusat, Kamis (31/03/2022).Melalui aplikasi JRku, Penghargaan DIA 2022 yang diberikan kepada Jasa Raharja diterima langsung oleh Direktur Management Risiko dan Teknologi Informasi Jasa Raharja, Amos Sampetoding. Dalam siaran persnya, Amos mengucapkan rasa syukurnya atas apresiasi yang diberikan kepada Jasa Raharja.“Terima kasih atas apresiasi yang diberikan oleh Digital Innovation Awards 2022 kepada Jasa Raharja dan pada aplikasi JRku. Penghargaan ini akan menjadi motivasi untuk kami dalam meningkatkan layanan secara konvensional dan digital. Sehingga kami juga semakin semangat untuk memberikan kontribusi terbaik untuk seluruh masyarakat Indonesia untuk kemudahan pelayanan dengan mengembangkan platform digital,” ujar Amos.Amos menambahkan, kondisi pandemi yang dialami pada dua tahun terakhir ini memang memaksakan perubahan keadaan masyarakat dalam berinteraksi. Salah satunya berkurangnya interaksi tatap muka. Hal ini juga menjadi perhatian Jasa Raharja dalam meningkatkan pelayanannya pada platform digital.“Untuk meningkatkan pelayanan, kami juga terus mengembangkan kerjasama dengan berbagai instansi, seperti dengan Korlantas Polri, Dukcapil, hingga rumah sakit yang berada di seluruh Indonesia” tambah Amos.Aplikasi JRku merupakan aplikasi terbaru dari PT Jasa Raharja yang membantu masyarakat dalam memberikan informasi dan kemudahan layanan masyarakat yang mengalami kecelakaan alat angkutan umum dan lalu lintas jalan sesuai dengan Undang Undang Nomor 33 dan 34 Tahun 1964.Aplikasi JRku telah bekerja sama dengan berbagai instansi, seperti Korlantas Polri dalam sistem Electronic Traffic Law Enforcement (ETLE). Melalui kerjasama ini diharapkan pelanggaran lalu lintas yang terpantau oleh sistem ETLE dapat diketahui informasi dan notifikasinya secara real time melalui aplikasi JRku.Selain itu, aplikasi ini juga dapat digunakan untuk masyakarat untuk santunan online, mengetahui kondisi lalu lintas melalui jalanku, melakukan pembayaran program perlindungan kendaraan umum, pengecekan SWDKLJJ, jaminan keamanan pembayaran secara online, uang elektronik dengan Finpay Mobile, Kendaraan user yang terintegrasi dengan ETLE.Malam penganugerahan Digital Innovations Awards 2022 yang dilaksanakan secara offline dengan tetap mematuhi protokol kesehataan ini, juga memberikan pengharagaan kepada lima kategori lainnya. Yakni Digital Innovation for Creative Industry, Digital Innovation for Disaster Risk Reduction, Digital Innovation for Suistainable Business, Digital Innovation for Product Transformation, dan Digital Innovation for Public Service. Ajang ini juga sebagai apresiasi yang diberikan kepada pihak pihak yang berprestasi dan secara konsisten berinovasi demi memberikan kontribusi nyata bagi kemajuan bangsa dan negara, terutama pada masa pandemi Covid-19. CM (srf)</t>
  </si>
  <si>
    <t>https://nasional.sindonews.com/read/734437/94/rivan-purwantono-laka-cirebon-kurang-dari-1-hari-menerima-santunan-1649163857</t>
  </si>
  <si>
    <t>CIREBON - Kecelakaan maut kembali terjadi di Jalur Pantura Cirebon, Desa Playangan, Kecamatan Gebang, Kabupaten Cirebon. Jawa Barat, Minggu (3/4) siang. Sebuah minibus Toyota Avanza terlibat kecelakaan dengan truk tronton bermuatan minyak, yang mengakibatkan enam orang meninggal dunia. Tiga orang meninggal di lokasi kejadian termasuk sopir kendaraan Toyota Avanza. Sementara tiga orang lainnya meninggal di RSUD Waled Cirebon. Tiga orang tersebut, awalnya dikabarkan mengalami luka berat, namun meninggal dunia saat tiba di rumah sakit. Dari informasi yang dihimpun, kejadian bermula saat Toyota Avanza No. Pol G-1011 CC yang melaju kencang dari arah Cirebon menuju Losari, tiba-tiba oleng ke kiri kemudian menabrak Kendaraan Truk Tangki No. Pol BH-8350-MV yang sedang berhenti parkir di bahu jalan.Rivan A. Purwantono Direktur Utama Jasa Raharja dalam keterangan persnya di Jakarta, Ahad (3/4), menyampaikan duka cita yang mendalam atas kejadian tragis tersebut. “Petugas Jasa Raharja bersama rekan dari Polres Kota Cirebon telah meninjau TKP dan melakukan pendataan korban meninggal dunia di RSUD Waled. Langkah proaktif tersebut dalam rangka untuk pelayanan santunan yang cepat dan tepat sesuai harapan masyarakat yang menjadi korban,” ujar Rivan.“Seluruh korban meninggal mendapat santunan dari Jasa Raharja. Santunan meninggal dunia tersebut dapat diproses dengan cepat kurang dari 24 jam karena digitalisasi proses kerjasama yang telah terbina dengan instansi terkait salah satunya dengan Korlantas Polri yaitu IRSMS (Integrated Road Safety Management System) yang mengintegrasikan data kecelakaan secara langsung kepada Jasa Raharja untuk kecepatan keterjaminan korban dan dengan Dukcapil yaitu integrasi data kependudukan yang memudahkan Jasa Raharja dalam penentuan Ahli Waris korban, hal ini tentu saya dengan cepat memberikan kemudahan pelayanan Jasa Raharja kepada para korban sehingga dapat tertangani dengan cepat ,” tambah Rivan.“Korban meninggal dunia berhak atas santunan diserahkan kepada ahli waris yang sah menurut aturan yang berlaku sebesar Rp50 juta, untuk korban luka-luka dijamin biaya perawatan oleh Jasa Raharja s.d maksimal Rp20 juta. Hal ini sesuai Peraturan Menteri Keuangan RI No 15 Tahun 2017. Saat ini seluruh santunan meninggal duniadan jaminan bagi korban luka-luka telah kami tuntaskan dalam kurun waktu kurang dari 9 jam,” jelas Rivan.Santunan ini diberikan mengingat kendaraan yang terlibat sudah membayar pajak kendaraan ,dimana disetiap pembayaran pajak kendaraan yang dibayarkan di SAMSAT sudah termasuk pembayaran Sumbangan Wajib Dana kecelakaan Lalu Lintas Jalan (SWDKLLJ). Sehingga apabila terjadi musibah kecelakaan yang disebabkan kendaraan lain para korban akan mendapatkan jaminan dari Jasa Raharja sesuai Program Perlindungan Dasar Kecelakaan Lalu Lintas Jalan.“Dengan sistem pelayanaan yang terintegrasi secara digital dengan instansi terkait yaitu Polri,Rumah Sakit, Ditjen Dukcapil Kemendagri, dan Pamong Praja setempat hingga perbankan maka proses santunan dapat kami lakukan on time walaupun di hari libur sekalipun, seperti hari ini Ahad (3/4), ” tambah Rivan.Jasa Raharja turut berduka cita atas terjadinya kecelakaan maut tersebut. Semoga dengan adanya santunan Jasa Raharja dapat bermanfaat bagi seluruh korban kecelakaan maupun keluarga yang ditinggalkan. (atk)</t>
  </si>
  <si>
    <t>https://nasional.sindonews.com/read/734365/94/rdp-dpr-dengan-kementan-realokasi-anggaran-dan-komitmen-kinerja-kementan-1649156657</t>
  </si>
  <si>
    <t>JAKARTA - Kementerian Pertanian (Kementan) berkomitmen akan meningkatkan kinerjanya dalam meningkatkan produksi berbagai komoditas pangan, meski sebagian anggarannya harus direalokasikan kembali. Hal ini disampaikan Sekjen Kementan, Kasdi Subagyono dalam rapat dengar pendapat bersama Komisi IV DPR RI, Selasa (5/4)."Kami sampaikan terimakasih atas arahan dan petunjuk serta masukan yang sangat kondusif dari pimpinan dan anggota Komisi IV DPR RI. Kami mohon maaf atas apa yang tidak berkenan, tapi ke depan kami akan memperbaiki dan meningkatkan kinerja kami," ujarnya.Sebagai informasi, dalam rapat RDP ini Komisi IV memberikan banyak catatan realokasi anggran untuk semua direktorat jenderal dan Badan-badan yang ada. Salah satunya adalah realokasi anggaran sebesar Rp10 miliar dari kegiatan pemberdayaan petani milenial BPPSDMP menjadi kegiatan pengembagan UPPO pada Ditjen Prasarana dan Sarana Pertanian.Dengan demikian, anggaran di sekretaris jenderal pada 2022 sebesar Rp1,5 triliun, inspektorat jenderal Rp97 miliar, direktorat jenderal tanaman pangan Rp2,2 triliun, direktorat jenderal hortikultura Rp1,1 triliun, ditjen PKH Rp1,6 triliun, ditjen perkebunan Rp 1,1 triliun, ditjen PSP 2,9 triliun, balitbangtan Rp1,1 triliun, BPPSDMP Rp1 triliun, badan karantina Rp1,7 triliun dan BKP Kementan Rp321 miliar.Kementan Terus Upayakan Perbaharuan Data Produksi dan LahanDi sisi lain, kata Kasdi, Kementan terus mengupayakan pembaharuan data produksi dan luas lahan pada kawasan pengembangan produksi pertanian di setiap provinsi Indonesia. Bahkan, pembaharuannya dilakukan secara berkala serta menyajikannya secara mudah kepada masyarakat Indonesia."Yang berkaitan dengan data kami akan memperbaikinya secara cepat karena dinamika di dirjen cukup kencang dan itu tidak kami konsolidasikan lagi segingga ada perbedaan, dimana revisi di dirjen tidak kami record," ujarnya.Walau demikian, menurutnya, semua data-data yang berkaitan dengan teknis biasanya selalu dikelola oleh tiap direktorat jenderal dan masing-masing unit kerja baik di pusat maupun di daerah. Namun, begitu masuk pada data strategis barulah dilanjutkan ke Sekretaris Jenderal."Memang kalau yang teknis adanya selalu di dirjen, Pak. Misalnya data terbaru dan data yang di update setiap hari," katanya.Sebelumnya Komisi IV DPR RI menyoroti update terbaru data kebutuhan bahan pokok yang dihitung untuk memenuhi bulan suci ramadhan dan hari raya lebaran 2022 mendatang. CM (srf)</t>
  </si>
  <si>
    <t>https://nasional.sindonews.com/read/734165/94/dpr-dukung-kementan-terkait-produksi-padi-dan-jagung-yang-mulai-membuahkan-hasil-1649149459</t>
  </si>
  <si>
    <t>JAKARTA - Anggota Komisi IV DPR RI dari Fraksi Partai Kebangkitan Bangsa (PKB), Edward Tanur mendukung upaya Kementerian Pertanian (Kementan) dalam meningkatkan produksi padi, jagung dan kedelai. Menurut Edward, upaya tersebut perlahan tapi pasti mulai membuahkan hasil."Tadi saya dengar paparan dari pemerintah (dirjen tanaman pangan kementan) mengenai jagung dan padi sudah beres semua. Ini kan artinya upaya selama ini perlahan bisa kita selesaikan. Yang penting datanya benar," ujar Edward dalam Rapat Dengar Pendapat bersama jajatan eselon 1 Kementan, Senin, (4/4/2022).Bagi Edward, ketersediaan pangan wajib terpenuhi secara baik untuk memberi rasa aman terhadap masyarakat yang menjalankan ibadah puasa 2022. Karena itu peran pemerintah sangat dibutuhkan dalam membantu petani meningkatkan produksi."Bagi saya yang penting persediaan ramadan tahun ini bahan pangan dal kondisi aman dan stabil. Saya hanya himbau moral saja karena yang paling penting kita bisa damai dalam menjalani ibada ramadan," katanya.Meski demikian, Edward menyesalkan tingginya harga goreng yang saat ini bergejolak dan menghantui perekonomian masyarakat miskin. Walaupun begitu peraoalan minyak goreng bukan berada di tanah Kementerian Pertanian."Mengenai minyak goreng sampai saat ini masih sengkarut. Kami DPR ini hanya mengontrol dan memberi masukan. Tapi kalau sudah sampai begitu (mahal) ini sudah urusanya aparat," katanya.Mengenai hal ini, Sekretaris Jenderal Kementan, Kasdi Subagyono memastikan bahwa ketersediaan bahan pangan selama bukan ramadan dan hari raya lebaran mendatang dalam kondisi aman. Tidak ada persoalan apalagi melangkah."Mulai dari beras sampai cabai semuanya aman. Kita sudah memvalidasi di tiap daerah kondisinya mencukupi," ujarnya. (atk)</t>
  </si>
  <si>
    <t>https://nasional.sindonews.com/read/733767/94/jasa-raharja-mendapat-penghargaan-irsms-award-1649127892</t>
  </si>
  <si>
    <t>JAKARTA - Jumlah kecelakaan pada sarana transportasi darat menembus 100.000 kejadian sepanjang 2021. Tepatnya 103.645 kejadian kecelakaan dengan total jumlah kematian mencapai 25.266 korban jiwa. Data tersebut bersumber dari Korps Lalu Lintas Kepolisian Republik Indonesia (Korlantas Polri).Jasa Raharja menjalin kerja sama dengan lembaga dan instansi yang berwenang, dalam rangka menurunkan angka kecelakaan lalu lintas. Salah satunya adalah kerja sama antara Jasa Raharja dengan Korlantas Polri dalam integrasi sistem pendataan kecelakaan lalu lintas secara daring (online), melalui Integrated Road Safety Management System (IRSMS). Peran aktif PT Jasa Raharja dalam integrasi tersebut, menghasilkan Penghargaan IRSMS Award yang diselenggarakan oleh Korlantas Polri. Kakorlantas Polri, Irjen. Pol. Drs. Firman Shantyabudi, M.Si. memberikan Piagam Perhargaan Peran Aktif Dalam Integrasi Sistem Pendataan Laka Lantas Online – Integrated Road Safety Management System (IRSMS) Tahun 2021 kepada Direktur Utama PT Jasa Raharja. Penyerahan penghargaan tersebut bersamaan dengan penyelenggaraan Rapat Kerja Teknis (Rakernis) Fungsi Lalu Lintas 2022 pada Jumat (25/3) di Surabaya. Penghargaan ini menjadi bukti pengakuan atas kinerja seluruh jajaranJasa Raharja dalam memberikan dukungan kepada Polri untuk mewujudkan sistem transportasi yang aman dan terintegrasi secara digital. Hal ini sangat bermanfaat untuk percepatan proses penyelesaian santunan kepada masyarakat .Rivan Purwantono dalam keterangan persnya menyatakan, Jasa Raharja terus meningkatkan kolaborasi dan koordinasi dengan lembaga dan instansi terkait khususnya Korlantas Polri. Hal ini bertujuan untuk meningkatkan kualitas layanan kepada masyarakat dimana prosedur pengajuan santunan dapat dilaksanakan lebih cepat dan secara real time."Kami berterima kasih yang sebesar-besarnya kepada Korlantas Polri atas kordinasi, kolaborasi, dan kerja sama dalam integrasi sistem yang sudah berjalan. Kami berharap kerja sama ini dapat berjalan lebih baik lagi ke depannya," ujar RivanDalam rangka meningkatkan kualitas koordinasi manfaat penyelenggaraan jaminan kecelakaan penumpang angkutan umum dan lalu lintas jalan, Jasa Raharja, BPJS Kesehatan dan Korlantas Polri telah melakukan integrasi pertukaran data."Hasil pertukaran data tersebut selanjutnya dikemas dalam Monitoring Data Kecelakaan untuk selanjutnya disebut MONIKA. Untuk mewujudkan sistem transportasi yang aman dan terintegrasi secara digital. Yang mana hal ini sangat bermanfaat untuk memantau dan mengevaluasi percepatan proses penyelesaian santunan kepada masyarakat” tutur RivanJasa Raharja bersama Korlantas Polri terus meningkatkan kualitas dan kuantitas layanan kepada masyarakat secara digital. Integrasi kedua belah pihak tidak hanya mempercepat prosedur pengajuan santunan bagi korban kecelakaan lalu lintas, tetapi juga dimanfaatkan untuk mengidentifikasi dan menganalisa data titik rawan kecelakaan sehingga dapat dilakukan program pencegahannya.“Berdasarkan data yang ditunjang data IRSMS milik Korlantas Polri, Jasa Raharja telah melakukan mapping (pemetaan) titik-titik rawan kecelakaan, yang kami sebut sebagai RedSpot.” Ungkap Rivan.Data titik rawan kecelakaan tersebut kami aplikasikan pada aplikasi JRku fitur Jalanku yaitu rute perjalanan yang terdapat notifikasi daerah rawan kecelakaan."Sementara secara fisiknya akan melakukan pemasangan rambu peringatan kecelakaan atau rambu Redspot yang diaplikan pada badan jalan dengan pengecatan badan jalan dengan warna merah dan pemasangan pite kejut sebagai himbauan kepada pengendara agar berhati-hati karena memasuki daerah rawan kecelakaan” Papar Rivan.Sehingga dari olahan data ini kami dapat melakukan pencegahan secara digital dan fisik dengan pemasangan RedSpot di beberapa titik tersebut, dan diharapkan mampu menurunkan angka kejadian kecelakaan.Saat ini kami terus berkoordinasi dengan para pemangku kepentingan, agar pemasangan RedSpot ini bisa lebih banyak, sehingga angka kecelakaan lalu lintas dapat ditekan,” tutup Rivan. (CM) (ars)</t>
  </si>
  <si>
    <t>https://nasional.sindonews.com/read/733331/94/alsintan-bantu-petani-di-kalimantan-selatan-kembangkan-budidaya-pertanian-1649077489</t>
  </si>
  <si>
    <t>KALIMANTAN SELATAN - Salah satu program peningkatan produktivitas pertanian adalah melalui alat mesin pertanian (alsintan). Oleh karena itu Kementerian Pertanian (Kementan) terus merealisasikan penggunaan alsintan bagi petani, salah satunya sebagaimana direalisasikan untuk petani di Kalimantan Selatan (Kalsel). Dengan menggunakan alsintan, budidaya pertanian di Kalsel semakin berkembang pesat.Menteri Pertanian Syahrul Yasin Limpo menuturkan, sejak awal memang alsintan ini diarahkan untuk peningkatan produksi pangan dan kesejahteraan petani. Dikatakannya, alsintan akan bermanfaat untuk mempercepat proses pengolahan tanah, masa tanam dan masa panen. Tentu ini akan memacu produktivitas dan kesejahteraan petani."Pengembangan alsintan diharapkan seimbang dengan tenaga kerja manusia, sehingga pengembangan pertanian tetap memberdayakan petani dengan teknologi pertanian yang maju, mandiri dan modern," ujarnya.Direktur Jenderal Prasarana dan Sarana Pertanian (PSP) Kementan Ali Jamil menuturkan, dengan alsintan, mengolah sawah yang tadinya membutuhkan waktu 5-6 jam untuk luas lahan satu hektar, kini hanya hitungan jam saja. Menurut Ali, Kementan juga terus memodernisasi alat-alat pertanian, agar pertanian kita sejalan dengan tujuan pembangunan pertanian nasional, yakni menyediakan pangan untuk seluruh rakyat, meningkatkan kesejahteraan petani dan menggenjot ekspor."Alsintan dapat membantu petani menghemat waktu, tenaga, dan biaya produksi pertanian. Salah satunya, lanjutnya, dibutuhkan pada saat masa musim tanam," katanya.Selain itu, Ali menegaskan dengan alsintan petani semakin beradaptasi dengan era 4.0 yang ditandai dengan penggunaan teknologi dan mekanisasi pertanian. "Kami terus mendorong agar petani kita dapat beradaptasi dan memanfaatkan teknologi untuk pengembangan budidaya pertanian mereka," ucapnya.Direktur Alsintan Ditjen PSP Kementan Andi Nur Alamsyah menambahkan, alsintan yang dikelola dengan baik akan memberikan pemasukan lebih kepada petani yang tergabung dalam kelompok tani (Poktan) dan gabungan kelompok tani (Gapoktan). Selain itu pengelolaan alsintan juga didorong melalui UPJA sehingga pemanfaatannya lbh efektif dan optimal. "Dengan begitu, petani akan mendapatkan nilai tambah dari hasil usaha penyewaan alsintan ini," katanya. Andi berharap para petani dapat memaksimalkan pemanfaatan bantuan alsintan yang diberikan. CM (ars)</t>
  </si>
  <si>
    <t>https://nasional.sindonews.com/read/732391/94/jalan-usaha-tani-perluas-jangkauan-pasar-petani-di-kabupaten-bima-1648991068</t>
  </si>
  <si>
    <t>BIMA - Guna meningkatkan kesejahteraan petani, Kementerian Pertanian (Kementan) merealisasikan program Jalan Usaha Tani (JUT) untuk Kelompok Tani Sakolo di Desa Simpasai, Kecamatan Lambu, Kabupaten Bima, Nusa Tenggara Barat. Jalan Usaha Tani sepanjang 109 meter dengan lebar 4 meter itu dapat memperluas jangkauan pasar petani dalam memasarkan produknya. Jalan Usaha Tani mampu dibangun untuk areal persawahan seluas 14,20 hektareMenteri Pertanian Syahrul Yasin Limpo (SYL) menerangkan, Jalan Usaha Tani sendiri bertujuan untuk mempermudah akses para petani dalam memperluas jalur distribusi hasil pertanian serta meningkatkan pendapatan petani. "Pembangunan JUT menjadi salah satu program strategis yang dilaksanakan melalui Direktorat Jenderal (Ditjen) Prasarana dan Sarana Pertanian (PSP)," katanya.Pembangunan JUT menjadi salah satu program strategis yang dilaksanakan Kementan melalui Direktorat Jenderal (Ditjen) Prasarana dan Sarana Pertanian (PSP).Direktur Jenderal Prasarana dan Sarana Pertanian (PSP) Kementerian Pertanian Ali Jamil menambahkan, prasarana dan sarana pertanian pada era pertanian modern memang dibutuhkan untuk meningkatkan produktivitas.Menurutnya, hal tersebut berpengaruh positif terhadap peningkatan produktivitas petani. "Untuk memenuhi persyaratan penggunaan alsintan serta pengangkutan sarana produksi dan hasil panen diperlukan fasilitas jalan, jembatan, serta kelengkapannya yang memadai," ujarnya.Dia menambahkan, majunya sistem pertanian tak hanya ditandai dengan modernisasi pertanian saja, tetapi juga meningkatnya produktivitas dan kesejahteraan para petani.Dalam konteks sistem pertanian modern, diperlukan penambahan maupun penyempurnaan prasarana dan sarana pertanian yang dapat menunjang usaha tani, mengangkut sarana produksi pertanian (saprodi) dan hasil pertanian, baik dari maupun menuju lokasi."Jalan usaha tani ini akan mempermudah akses alsintan serta alat angkut lainnya yang dapat menjangkau area persawahan. Jalan pertanian ini akan memutus cost produksi yang besar dan memberi banyak manfaat untuk petani,” tuturnya. CM (ars)</t>
  </si>
  <si>
    <t>https://nasional.sindonews.com/read/731571/94/jasa-raharja-serahkan-santunan-5-korban-kecelakaan-maut-di-pemalang-1648901097</t>
  </si>
  <si>
    <t>PEMALANG - Kecelakaan maut yang melibatkan minibus dan truk terjadi di Jalan Umum Pantura, sekitar Jembatan Kali Waluh, Desa Kabunan, Kecamatan Taman, Kabupaten Pemalang, Jawa Tengah, Jumat, (1/4/2022).Dari informasi yang diterima kronologi kejadian bermula saat kendaraan Truk No Pol P-9762-UY melaju dari arah barat ke timur. Sesampainya di tempat kejadian kendaraan oleng ke kanan. Pada saat bersamaan dari arah timur ke barat melaju Minibus No Pol K-1041-KT. Karena jarak terlalu dekat terjadi benturan.Berdasarkan data yang dihimpun sampai dengan saat ini tercatat lima orang meninggal dunia dalam kecelakaan tragis tersebut, sementara 3 orang mengalami luka berat dan satu orang mengalami luka ringan. Para korban meninggal dan luka-luka dibawa ke Rumah Sakit Siaga Medika Pemalang.Jasa Raharja bergerak cepat menangani para korban kecelakaan tragis yang terjadi sekitar pukul 04.30 WIB itu. Petugas Jasa Raharja Perwakilan Pekalongan langsung berkoordinasi dengan Unit Laka Lantas Polres Pemalang untuk mendatangai lokasi kejadian dan RSU Siaga Medika Pemalang untuk melakukan pendataan para korban.Untuk korban meninggal dunia Petugas Jasa Raharja juga langsung berkoordinasi untuk melakukan verifikasi keabsahan data ahli waris korban meninggal dunia denganPetugas Jasa Raharja Perwakilan Pati dan Perwakilan Probolinggo Jawa Timur, sesuai domisili masing-masing.Rivan A. Purwantono, Direktur Utama PT Jasa Raharja dalam keterangan pers di Jakarta, Jumat (1/4)) menyampaikan duka cita yang mendalam atas kejadian tragis tersebut, “Seluruh korban baik yang meninggal dunia atau mengalami luka-luka mendapat santunan dari Jasa Raharja. Dan dalam waktu kurang dari 24 jam santunanke lima korban meninggal dunia sudah kita serahkan kepada seluruh ahli waris,” katanya.“Kecepatan pelayanan ini tentunya berkat digitalisasi proses pelayanan santunan yang terintegrasi dengan semua pemangku kepentingan seperti Polri, Rumah Sakit Ditjen Dukcapil dan Perbankan sehingga memangkas proses birokrasi,” tambah Rivan.“Sementara untuk korban luka-luka yang membutuhkan perawatan di rumah sakit, Jasa Raharja memberikan surat jaminan kepada rumah sakit agar merawat korban dengan biaya maksimal sampai dengan Rp20.000.000 per orang sesuai dengan Peraturan Menteri Keuangan RI No. 16 Tahun 2017,” jelas Rivan.Seluruh korban mendapat santunan Jasa Raharja sesuai Program Perlindungan Dasar Dana Kecelakan Lalu Lintas Jalan dimana sumber dananya berasal dari SWDKLLJ yang dibayarkan oleh pemilik kendaraan pada saat membayar pajak kendaraan setiap tahunnya.“Untuk itu kami mengimbau kepada masyarakat untuk memastikan kendaraannya telah melunasi kewajiban pajak kendaraan dan SWDKLLJ setiap tahunnya agar mendapatkan kepastian jaminan, serta mengutamakan keselamatan pada saat berkendara dengan mengikuti rambu-rambu serta peraturan lalu lintas,” tambah Rivan.“Ke depan sebagai salah satu langkah antisipasi kami menginisiasi para pemangku kepentingan agar lokasi-lokasi kecelakaan untuk diaplikasikan rambu berupa rambu redspot yang berada langsung di badan jalan sehingga pengguna akan lebih a ware bahwa mereka sedang berada di daerah rawan kecelakaan,” tutup Rivan (atk)</t>
  </si>
  <si>
    <t>https://nasional.sindonews.com/read/731279/94/resmikan-gedung-presisi-dan-rs-bhayangkara-kapolri-harap-pelayanan-masyarakat-dan-anggota-makin-optimal-1648872289</t>
  </si>
  <si>
    <t>PALEMBANG - Kapolri Jenderal Listyo Sigit Prabowo meresmikan Gedung Utama Presisi Polda Sumatera Selatan (Sumsel) dan Rumah Sakit (RS) Bhayangkara M. Hasan di Palembang, Jumat (1/4/2022). Mewakili anggota Polda Sumsel dan institusi Polri, Sigit menyampaikan apresiasi kepada Gubernur Sumsel Herman Deru, seluruh jajaran DPRD dan pihak lainnya yang telah membantu menyelesaikan pembangunan gedung tersebut."Saya juga ucapkan terima kasih atas seluruh upaya dan kerja keras khususnya dari rekan-rekan senior dan kapolda lama bagaimana mewacanakan pembangunan gedung ini," kata Sigit dalam sambutannya. Menurut Sigit, pembangunan gedung ini sangat bermanfaat sebagai salah satu wujud untuk memberikan pelayanan publik yang lebih baik dan optimal. Mengingat, pada bangunan baru itu, terdapat ruang Command Center yang terintegrasi dengan 358 kamera pengawas atau CCTV di Kota Palembang. Dengan adanya hal itu, Sigit berharap, jajaran kepolisian dapat semakin optimal dalam menjaga situasi keamanan dan ketertiban masyarakat (kamtibmas). "Tadi saya mendapat bisikan bahwa gedung ini juga dilengkapi ruang pertemuan, juga disiapkan satu ruang Command Center yang tersambung dengan CCTV yang ada di pemda tersebar di 358 titik wilayah Kota Palembang," ujarnya.Command Center itu, kata Sigit, bisa memberikan pelayanan yang lebih baik dengan disambungkan ke dashboard ASAP Digital. Mengingat Sumsel merupakan salah satu wilayah yang rentan terjadi kebakaran hutan dan lahan (Karhutla). "Gedung serba guna ini juga tersambung dengan pusat pelayanan bantuan 110 dan aplikasi Songket. Ke depan kita harapkan Command Center bisa terintegrasi dengan Command Center di Mabes Polri. Saat ini, kami terus berupaya untuk mengintegrasikan Command Center sehingga semua bisa terhubung," ucap mantan Kapolda Banten itu.Dikatakan Sigit, Command Center diharapkan akan berjalan dengan maksimal ke depannya, dengan begitu akan terwujud program Prediktif Policing, sebagaimana cita-cita dalam transformasi Polri yang Presisi. "Ini yang sedang dibangun apalagi saat ini era teknologi digital. Mau tidak mau kita harus bergerak bagaimana memanfaatkan Artificial Intelligence (AI) untuk bisa membantu mewujudkan prediktif policing. Ini adalah apa yang menjadi road map kita ke depan," tuturnya. Dalam kesempatan itu, mantan Kadiv Propam Polri juga mengungkapkan, pembangunan gedung ini mengandung konsekuensi dan menjadi harapan banyak orang terhadap kinerja Polri ke depan. Misalnya bagaimana mewujudkan Polri yang tegas, humanis, bisa memberikan perlindungan, pengayoman dan pelayanan terhadap masyarakat.Dalam kesempatan yang sama, Kapolri juga mengucapkan selamat dan apresiasi kepada kapolda dan jajaran yang hari ini, telah menyelesaikan dan meningkatkan fasilitas Rumah Sakit (RS) Bhayangkara M. Hasan. Menurutnya, fasilitas kesehatan itu menjadi suatu kebanggaan, lantaran Polri memiliki program peningkatan kesejahteraan anggota, dalam hal ini salah satunya adalah memperhatikan masalah kesehatan. "Dan tentunya anggota kita bukan Superman, bisa sakit dan diharapkan RS ini betul-betul bisa memberikan pelayanan sehingga anggota bisa sehat dan kembali menjalankan tugasnya dengan baik," kata Sigit.Ia juga menitipkan agar jajarannya bisa memperhatikan para personel kepolisian yang menderita penyakit menahun. Dengan memberikan perhatian khusus kepada jajaran yang telah berjuang menjalankan tugas, Sigit menyebut, hal itu dapat membuat para personel kepolisian yang menderita sakit dapat pulih sepenuhnya. "Dan yang utama adalah bagaimana setelah kita memiliki gedung yang bagus, kemudian rumah sakit yang bagus, kita terus pertahankan, memiliki rasa memiliki atau sense of belonging. Jadi ini adalah gedung kita, ini milik kita. Harus kita jaga bersama. Sehingga bisa dimanfaatkan untuk kepentingan masyarakat dengan memberikan pelayanan terbaik. Merawat dan segera menyembuhkan anggota yang sakit dan juga masyarakat yang membutuhkan dan tentunya harapan kita masa pakainya juga bisa lama," ujar Sigit.Ia menekankan bahwa memberikan pelayanan yang optimal kepada masyarakat dan internal kepolisian, merupakan tugas bersama. Segala kekurangan harus diperbaiki, dan hal yang sudah baik akan semakin ditingkatkan. "Membeli buah duku dari OKI. Duku dikemas ke dalam peti. Gedung Presisi sudah berdiri. Saatnya bekerja dengan sepenuh hati," kata Sigit mengakhiri sambutannya dengan sebuah pantun. CM (ars)</t>
  </si>
  <si>
    <t>https://nasional.sindonews.com/read/730937/94/agresif-berinovasi-hadapi-raksasa-digital-hyppe-raih-digital-innovation-award-2022-1648825482</t>
  </si>
  <si>
    <t>JAKARTA - Hyppe, aplikasi karya anak negeri yang menyediakan fitur perlindungan content untuk mendukung para content creator ini baru saja mendapatkan Digital Innovation Award ‘DIA’ 2022. Penghargaan diterima oleh PT Hyppe Teknologi Indonesia, perusahaan perangkat lunak mobile yang merancang dan mengembangkan Hyppe.Dalam ajang yang disiarkan iNewsTV dan live streaming di MNC Portal Indonesia, yakni Okezone, Sindonews dan iNews.id langsung dari Jakarta Concert Hall, iNews Tower, Kebon Sirih, Jakarta Pusat, Kamis (31/03/2022) ini, Hyppe mendapatkan penghargaan untuk kategori Digital Innovation For Creative Industries.Hadir pada kesempatan itu Chairman Executive MNC Group Hary Tanoesoedibjo, Menteri Pertanian Syahrul Yasin Limpo, Menteri Agama Yaqut Cholil Qoumas, Wakil Gubernur DKI Riza Patria serta para pejabat pemerintahan dan instansi lainnya.Magindran Marieappan, Direktur Utama PT Hyppe Teknologi Indonesia, yang dijumpai Okezone di sela-sela malam penghargaan DIA 2022 menyatakan rasa bangga atas apresiasi yang diberikan MNC Portal Indonesia.“Kami sangat bangga dipilih mendapat penghargaan Digital Innovation Award 2022 yang diberikan. Dan target kami menjadi perusahaan unicorn berikutnya," ucap Magindran.Magindran menambahkan, kelebihan aplikasi media sosial buatan lokal ini memberikan akses kepada para content creator untuk bertransaksi jual beli konten yang mereka buat antar sesama pengguna.Hyppe juga memberikan pengamanan kepada para usernya dengan menerapkan teknologi fingerprint combat. Selain teknologi fingerprint combat, content creator juga diberikan sertifikat kepemilikan konten digital untuk menjamin hak milik konten.“Fingerprint combat mampu mengamankan konten dari pembajakan. Setiap konten yang ada di Hyppe akan mendapatkan sertifikat kepemilikan. Di samping itu, content creator juga dapat memperjualbelikan konten mereka," tuturnya.Karena berbagai kelebihan itulah tren positif terus ditunjukkan Hyppe baik di kalangan content creator dalam negeri maupun dalam bersaing secara global.Chairman MNC Group, Hary Tanoesoedibjo yang turut hadir dalam acara ini menyampaikan selamat kepada para penerima DIA 2022, “Selamat kepada para penerima Digital Innovation Award 2022. Semoga penghargaan ini semakin terus memberi motivasi untuk terus tumbuh dan berkarya demi Indonesia maju,” ucapnya.Sebagai media yang berkomitmen dalam mewujudkan kemajuan percepatan transformasi Digital Indonesia, MNC Media Group, terutama MNC Portal Indonesia terus mendorong berbagai inovasi berbasis digital. Untuk itulah, MNC Portal Indonesia menggelar Digital Innovation Award 2022.Digital Innovation Award 2022 merupakan ajang penghargaan sekaligus apresiasi kepada berbagai pihak termasuk Hyppe yang telah secara konsisten melakukan berbagai inovasi serta terobosan berbasis digital sehingga turut berkontribusi terhadap kemajuan industri digital di tanah air.Terdapat 5 kategori penilaian dewan juri yaitu Digital Innovation For Disaster Reduction, Digital Innovation For Public Service, Digital Innovation For Sustainable Business, Digital Innovation For Product Transformation, dan Digital Innovation For Creative Industries.Menteri Pelayanan Publik Kementerian Pendayagunaan Aparatur Negara dan Reformasi Birokrasi (PANRB) Tjahjo Kumolo, juga mengucapkan selamat sekaligus mengapresiasi kepada PT Hyppe Teknologi Indonesia dan penerima Digital Innovation Awards ‘DIA’ 2022 lainnya serta berharap agar inovasi di bidang digital di Indonesia semakin tumbuh dan berkembang."Selamat dan sukses pada Kementerian, Lembaga, dan Pemda yang berhasil mendapatkan penilaian dan award dari MNC group, yang juga turut membantu suksesnya visi misi Presiden dan Wakil Presiden, yaitu peningkatan kualitas SDM dan reformasi birokrasi," jelas Tjahjo.Menteri Tjahjo menambahkan, revolusi digital merupakan bertujuan untuk memperpendek jalur birokrasi dalam mempercepat proses pengambilan keputusan demi membangun profesionalisme aparatur pemerintah di semua bidang. (srf)</t>
  </si>
  <si>
    <t>https://nasional.sindonews.com/read/730741/94/bps-maret-2022-produksi-padi-melimpah-harga-gabah-dan-beras-turun-1648814666</t>
  </si>
  <si>
    <t>JAKARTA - Badan Pusat Statistik (BPS) merilis Nilai Tukar Petani (NTP) pada Maret 2022 mengalami peningkatan sebesar 109,29 atau naik 0,42 persen (MtoM). Meningkatnya NTP menandakan bahwa indeks harga yang diterima petani jauh lebih tinggi jika dibandingkan indeks yang dibayar petani.Sama halnya dengan NTP, Nilai Tukar Usaha Petani (NTUP) juga mengalami kenaikan sebesar 109,25 atau naik 0,67 persen. Kenaikan NTUP dipengaruhi naiknya komoditas kelapa sawit, cabai rawit, cabai merah dan telur ayam ras.Sementara itu, harga rata-rata gabah dan beras mengalami penurunan di semua level. Termasuk di tingkat petani hingga tingkat eceran. Kepala BPS Margo Yuwono mengatakan bahwa penurunan harga gabah biasanya terjadi menjelang dimulainya panen raya."Biasanya kalau terjadi panen harganya turun. Ini terbukti di bulan Maret 2022. Dan kalau kita perhatikan mulai dari gabah kering panen sampai beras eceran konsisten di bulan Maret ini menunjukan penurunan jika dibandingkan bulan Februari," ujar Margo dalam Berita Resmi Statistik, Jumat (1/4/2022).Terkait hal ini, Kepala Biro Humas dan Informasi Publik Kementan Kuntoro Boga Andri memperkirakan produksi padi tahun ini akan melimpah. Karena itu Kuntoro mengajak semua pihak yang terlibat untuk siaga dan berupaya menjaga harga gabah di tingkat petani agar tetap stabil dan memberi dampak besar terhadap kesejahteraan petani."Penurunan ini tandanya kita akan menghadapi gelombang panen raya yang berlangsung di mana-mana. Karena itu saya meminta semua pihak yang terlibat agar waspada untuk menyerap gabah petani," ucapnya.Berdasarkan data BPS, rata-rata harga gabah dan beras pada Maret 2022 ini turun di semua level, di mana gabah petani penurunannya mencapai 5,76 persen, beras penggilingan 0,49 persen, beras grosir 0,08 persen dan beras eceran turun 0,23 persen.Kuntoro mengatakan, Kementan dibawah arahan Menteri Pertanian Syahrul Yasin Limpo sejatinya telah memiliki program jangka panjang, yakni Komando Strategi Penggilingan (Kostraling) yang berperan dalam penyerapan gabah petani. Namun peran Kostraling perlu mendapat dukungan dari lembaga dan Kementerian lain."Yang pasti kostraling terus bekerja dan siaga mengawal panen raya tahun ini. Akan tetapi kami juga membutuhkan dukungan dari lembaga dan Kementerian lainnya agar penyerapan gabah petani lebih optimal," katanya.Sebagai informasi tambahan, merujuk data dari Pusat Informasi Harga Pangan Strategis (PIHPS) Nasional, harga beras selama Maret 2022 relatif stabil, di mana kualitas bawah I dan super I masing masing seharga Rp11.800 dan Rp13.100 per kilogram. CM (ars)</t>
  </si>
  <si>
    <t>https://nasional.sindonews.com/read/730729/94/peresmian-etle-nasional-tahap-ii-rivan-purwantono-jasa-raharja-sinergikan-etle-jrku-untuk-memudahkan-masyarakat-1648814654</t>
  </si>
  <si>
    <t>SURABAYA - Mewujudkan lalu lintas yang tertib dan aman menjadi tanggung jawab bersama, tidak hanya Pemerintah, namun juga seluruh lapisan masyarakat sebagai pengguna jalan. Untuk mewujudkan hal ini tentunya membutuhkan berbagai perangkat pendukung mulai dari sarana dan prasana jalan, sampai dengan sistem lalu lintas itu sendiri.Korps Lalu Lintas Kepolisian Republik Indonesia (Korlantas Polri) telah membangun dan menerapkan sistem tilang elektronik atau Electronic Traffic Law Enforcement (ETLE). Sistem ETLE menggunakan perangkat kamera pantau (CCTV) terintegrasi. CCTV tersebut mampu memotret detail kendaraan yang melanggar peraturan lalu lintas.Seperti melaju melebihi kecepatan maksimal, mengungkap nomor seri dan jenis mobil, serta memotret pengemudi dan penumpang kendaraan yang melanggar. CCTV ini mampu bekerja saat malam hari atau kondisi minim cahaya. Selain itu, sistem ETLE inimemiliki presisi yang tinggi dengan peluang kesalahan yang rendah.Sabtu (26/3) bertempat di Hotel Wyndham Surabaya Kapolri Jenderal Pol. Listyo Sigit Prabowo meresmikan Program ETLE Nasional Presisi Tahap II, turut hadir dalam kegiatan tersebut Direktur Utama PT Jasa Raharja Rivan Purwantono.Keunggulan ETLE Nasional Presisi Tahap II terletak pada fitur Weigh In Motion dan Speedcam. Sistem Weigh In Motion atau alat timbang berjalan merupakan rangkaian sensor yang mampu mengukur berbagai fitur kendaraan yang sedang bergerak danmampu mengidentifikasi kendaraan berdasarkan kelasnya. Sementara Speed Cam bekerja membaca kecepatan satu kendaraan sekaligus memfoto kendaraan tersebut. Sehingga jika terjadi pelanggaran kecepatan, barang bukti penindakan pelanggaran lalu lintas, sulit dibantah. Keunggulan ETLE mampu bekerja 24 jam non-stop.Rivan Purwantono Direktur Utama PT Jasa Raharja dalam keterangan persnya mengatakan, “Peresmian ETLE Nasional Presisi Tahap II bentuk komitmen Polri mewujudkan sistem lalu lintas yang aman dan modern. Sistem berbasis digital terintegrasi ini terus dikembangkan dan diharapkan dapat menurunkan angka kecelakaan sejalan dengan program pencegahan kecelakaan Jasa Raharja”“Dan yang tidak kalah penting saat ini ETLE telah terintegrasi dengan aplikasi JRku dari Jasa Raharja. Sehingga pelanggaran lalu lintas yang terpantau sistem ETLE dapat langsung diketahui informasi dan notifikasinya secara real time pada aplikasi JRku” jelasRivan.Korlantas Polri telah menambah jumlah titik-titik perangkat kamera tilang elektronik di 14 wilayah Kepolisan Daerah (Polda), di antaranya Polda Sumatera Utara, Polda Sumatera Selatan, Polda Bangka Belitung, Polda Kalimantan Barat, Polda Kalimantan Tengah, Polda Kalimantan Selatan, Polda Kalimantan Timur, Polda Gorontalo, Polda Bali, Polda NTB, Polda NTT, Polda Bengkulu, Polda Papua Barat, dan Polda Papua. Terjadi penambahan jumlah kamera dari Tahap I yang berjumlah 244 kamera menjadi248 kamera di 26 wilayah Polda se-Tanah Air.“Dengan hadirnya ETLE di JRku ini melengkapi fitur yang sudah ada sebelumnya seperti Pengajuan Santunan Online, Jalanku, Kendaraanku dan tentunya semakin mempermudah masyarakat dalam menyelesaikan kewajibannya” tambah Rivan.Dalam kesempatan ini Polri memberikan penghargaan kepada Direktur Utama PT Jasa Raharja kategori Integrasi Electronic Traffic Law Enforcement dengan aplikasi JRku.“Penghargaan ini merupakan suatu bentuk pengakuan dari Polri atas kerjasama yang telah terjalin dengan Jasa Raharja dan integrassi ETLE – JRku sebagai wujud nyata komitmen kedua instansi untuk memberikan pelayanan publik modern, mudah danterpercaya” tutup Rivan. CM (srf)</t>
  </si>
  <si>
    <t>https://nasional.sindonews.com/read/730071/94/ppli-dukung-kementerian-lingkungan-hidup-dan-kehutanan-edukasi-bahaya-merkuri-1648775068</t>
  </si>
  <si>
    <t>BALI - Merkuri selama ini banyak digunakan baik dalam industri pertambangan, pertanian, kosmetik, peralatan listrik, bahkan industri medis. Namun disadari atau tidak, merkuri merupakan bahan kimia yang sangat merusak bila salah memperlakukannya. Pencemaran merkuri mudah menyebar lewat udara, tanah, dan air. Paparan merkuri yang tinggi juga dapat menyebabkan kerusakan, mulai dari yang bersifat korosif ke kulit secara langsung, kerusakan pada saluran pencernaan, sistem saraf, dan ginjal. Selain itu, merkuri juga berisiko mengganggu berbagai organ tubuh, seperti otak, jantung, paru-paru, hingga sistem kekebalan tubuh, gangguan janin dan fungsi reproduksi perempuan.Untuk itu edukasi tentang bahaya penggunaan merkuri perlu ditingkatkan, guna menurunkan risiko dampak terhadap kesehatan manusia dan lingkungan yang disebabkan oleh senyawa dan lepasan merkuri.Demikian kesimpulan yang diperoleh para peserta konferensi internasional COP 4 Minamata di Bali selama hampir satu pekan. "Perlu tindaklanjut serius dalam penguatan edukasi ke publik terkait bahaya merkuri tersebut," ujar utusan dari perusahaan pengolah limbah Bahan Beracun Berbahaya (B3), PT Prasadha Pamunah Limbah Industri (PPLI), Arum Tri Pusposari.Selain edukasi mengenai bahaya merkuri, publik juga perlu mengetahui bagaimana memperlakukan limbah tersebut. "Masyarakat perlu tahu bahwa tanpa disadari kita hidup dan tinggal dengan dikelilingi merkuri, seperti penggunaan lampu TL, termometer air raksa, tensimeter, amalgam gigi, baterai, lampu bertekanan tinggi dan kosmetik ilegal. " imbuh manager humas PT PPLI tersebut.Karena tingginya bahaya dan resiko dari penggunaan merkuri, pihaknya mendukung Pemerintah Indonesia untuk menggencarkan edukasi terkait merkuri tersebut.Seperti diketahui, Pemerintah Indonesia melalui Kementerian Lingkungan Hidup dan Kehutanan (KLHK) sejak 21 Maret hingga 25 Maret 2022 menggelar Konvensi Minamata tentang Merkuri di Bali dihadiri delegasi 135 negara.Acara yang digelar di Bali Nusa Dua Convention Center (BNDCC) itu dihadiri oleh lebih dari 1.000 peserta termasuk utusan dari PT PPLI.Konvensi Minamata tentang Merkuri 2022 dihadiri oleh Executive Director of the United Nations Inger La Cour Andersen, Executive Secretary of the Minamata Convention, Monika Stankiewicz, dan Menteri Lingkungan Hidup dan Kehutanan Republik Indonesia Siti Nurbaya serta Gubernur Bali I Wayan Koster.Istilah Minamata yang digunakan sebagai nama konferensi tersebut diambil dari salah satu nama daerah di Jepang. Pada 1958 di Jepang ada peristiwa pencemaran merkuri paling dahsyat. Saat itu, PT Chisso membuang limbah kimianya di Teluk Minamata dalam jumlah besar. Ikan-ikan tercemar merkuri dan banyak warga terkena penyakit cacat fisik. Bahkan ratusan warga meninggal akibat kelumpuhan syaraf setelah mengonsumsi ikan yang mengandung merkuri.PPLI mengolah limbah lampu TL atau lampu fluorescent dengan menggunakan bulb eater (Dok. PPLI)PT Prasadha Pamunah Limbah Industri (PPLI) turut pula berkontribusi dengan cara mengolah limbah lampu TL atau lampu fluorescent yang berasal dari berbagai industri di seluruh Indonesia. Proses pengolahan dilakukan secara aman dan sesuai regulasi dengan menggunakan alat yang dinamakan bulb eater. Alat ini merupakan sebuah sistem tertutup yang mampu menghancurkan lampu TL sekaligus mengisolasi debu dan uap merkuri di dalamnya. Uap merkuri tersebut kemudian diserap dengan karbon aktif dan filter HEPA. Selanjutnya pecahan lampu serta karbon aktif dan filter HEPA yang telah jenuh diolah melalui proses stabilisasi/enkapsulasi dan ditimbun secara aman ke dalam landfill (lahan timbus).PPLI berharap masyarakat lebih berhati-hati dalam menangani limbah lampu bermerkuri agar tidak mencemari lingkungan sekitar. Kesadaran dan partisipasi masyarakat, dapat membantu upaya untuk mengurangi potensi pencemaran merkuri, sehingga dapat melindungi generasi mendatang dari ancaman bahaya merkuri. CM (ars)</t>
  </si>
  <si>
    <t>https://nasional.sindonews.com/read/729931/94/sukseskan-aplikasi-e-lorong-pemkab-pamekasan-sabet-digital-innovation-award-2022-1648749849</t>
  </si>
  <si>
    <t>JAKARTA - Pemerintah Kabupaten (Pemkab) Pamekasan berhasil meraih penghargaan Digital Innovation Award (DIA) 2022 untuk kategori Digital Innovation for Public Service. Penghargaan tersebut diterima secara langsung oleh Kepala Bidang IKP Diskominfo Pamekasan Arif Rachman Syah.Kepada MNC Portal, Arif Rachman yang hadir mewakili Bupati Pamekasan Baddrut Tamam menyampaikan rasa bangga serta ucapan terima kasih kepada berbagai pihak yang terlibat dalam tercapainya penghargaan tersebut.Kami sangat bersyukur kepada Allah SWT, Pemkot Pamekasan sudah dapat Digital Innovation Award kategori Digital Innovation for Public Service yaitu e-Lorong.Ini merupakan kerja keras dari Pemkab Pamekasan dan juga dorongan dari warga Pamekasan. Ini merupakan pencapaian dari kota Pamekasan yang ingin maju sama dengan kota maju di daerah lainnya,” ujar Arif saat ditemui di Jakarta Concert Hall, iNews Tower, Kebon Sirih, Jakarta Pusat, Kamis (31/3/2022).Penghargaan Digital Innovation for Public Service sendiri berhasil diraih oleh Pemkab Pamekasan berkat inovasi di bidang pelayanan masyarakat, aplikasi perizinan online daerah berbasis web yang bertujuan untuk memberikan kemudahan pelaporan jalan rusak, yaitu Aplikasi e-Lorong.Tak hanya itu, aplikasi ini juga membantu memudahkan masyarakat Kabupaten Pamekasan dalam memperbaiki lingkungan sekitar mereka. Melalui aplikasi tersebut, pelaporan jalan rusak atau berlubang menjadi lebih mudah, transparan, dan memiliki kepastian waktu.Menurut Arif Rachman, pihaknya telah berupaya membangun aplikasi e-Lorong menjadi dinamis, user friendly, fleksibel, serta maintenance free. Aplikasi ini bahkan terhubung dengan aplikasi Telegram dan dibekali dengan keamanan yang mumpuni agar memudahkan proses pelaporan menjadi efisien, transparan, dan akuntabel.Tak heran, penghargaan DIA 2022 kali ini menjadi sangat berarti bagi Pemkab Pamekasan untuk terus maju dan menciptakan inovasi lainnya demi peningkatan pelayanan masyarakat.“Penghargaan ini sangat berarti bagi kami di jajaran pemerintahan untuk terus memacu tumbuhnya inovasi-inovasi yang lain di era transformasi digital demi peningkatan pelayanan prima kepada masyarakat, sebagai salah satu parameter penilaian kemajuan reformasi birokrasi dan tata kelola pemerintahan yang baik (good governance),” ucapnya.Pada kesempatan tersebut, Chairman MNC Group Hary Tanoesoedibjo yang turut hadir dalam acara ini juga menyampaikan ucapan selamat kepada para penerima penghargaan DIA 2022.“Selamat kepada para penerima Digital Innovation Award 2022. Semoga penghargaan ini semakin terus memberi energi dan motivasi untuk terus tumbuh dan berkarya demi Indonesia maju,” tuturnya.Masih dalam kesempatan yang sama, Menteri Pelayanan Publik Kementerian Pendayagunaan Aparatur Negara dan Reformasi Birokrasi (PANRB) Tjahjo Kumolo juga mengucapkan selamat sekaligus mengapresiasi para penerima DIA 2022."Selamat dan sukses pada Kementerian, Lembaga, dan Pemda yang berhasil mendapatkan penilaian dan award dari MNC group, yang juga turut membantu suksesnya visi misi Presiden dan Wakil Presiden, yaitu peningkatan kualitas SDM dan reformasi birokrasi," ujar Tjahjo.Sementara itu, Arif Rachman berharap, penghargaan ini dapat terus menyalakan api semangat bagi Pemkab Pamekasan untuk terus memberikan pelayanan terbaik bagi masyarakat.“Terimakasih kepada masyarakat Pamekasan dan para ASN Pamekasan yang selalu bekerja keras dan fokus dalam kegiatan-kegiatan. Dan terimakasih kepada MNC yang sudah menyediakan wadah penghargaan untuk kami dan ini merupakan apresiasi yang sangat membanggakan bagi kami,” ujarnya.Dia berharap semoga dengan penghargaan ini dapat memberikan semangat kepada Pemkab Pamekasan untuk terus berlomba memberikan pelayanan terbaik dan termudah kepada masyarakat.Digital Innovation Award 2022 merupakan ajang penghargaan sekaligus apresiasi kepada berbagai pihak yang telah konsisten melakukan berbagai inovasi, serta terobosan berbasis digital yang turut berkontribusi terhadap kemajuan industri digital Tanah Air.Terdapat lima kategori penilaian dewan juri, yaitu Digital Innovation for Public Service, Digital Innovation for Disaster Risk Reduction, Digital Innovation for Sustainable Business, Digital Innovation for Product Transformation, dan Digital Innovation for Creative Industries. Ajang penghargaan ini turut disiarkan melalui iNews TV dan live streaming di MNC Portal Indonesia, yakni Okezone, Sindonews, dan iNews.id. (CM) (srf)</t>
  </si>
  <si>
    <t>https://nasional.sindonews.com/read/729929/94/berkat-inovasi-e-lapor-pemko-bima-raih-digital-innovation-award-dia-2022-1648746269</t>
  </si>
  <si>
    <t>JAKARTA - Pemerintah Kota (Pemko) Bima terus berbenah, tidak sekadar infrastruktur tapi juga pembangunan suprastrukturnya. Kota yang berada di Provinsi Nusa Tenggara Barat ini sadar teknologi digital dapat dimanfaatkan secara optimal untuk mendongkrak percepatan pembangunan.Dari sana lahirlah Aplikasi E-Lapor, sebuah aplikasi digital untuk memudahkan masyarakat dalam mengakses berbagai layanan publik. Inovasi ini berhasil merebut perhatian juri Digital Inovasi Awards (DIA) 2022 sehingga mengantar Pemko yang dipimpin Wali Kota Muhammad Luthfi meraih penghargaan di ajang ini.Dalam ajang yang disiarkan iNewsTV dan live streaming di MNC Portal Indonesia yakni Okezone, Sindonews dan iNews.id langsung dari Jakarta Concert Hall, iNews Tower, Kebon Sirih, Jakarta, Kamis (31/03/2022) ini, Pemko Bima mendapatkan penghargaan untuk Kategori Digital Innovation For Public Service. Wali Kota Bima Muhammad Luthfi dijumpai Okezone usai menghadiri malam penghargaan DIA 2022 menyatakan rasa bangga atas apresiasi yang diberikan MNC Portal Indonesia.Malam puncak ajang penghargaan yang digelar oleh MNC Portal Indonesia (MPI) ini dihadiri Executive Chairman MNC Group Hary Tanoesoedibjo, Menteri Pertanian Syahrul Yasin Limpo, Wakil Gubernur DKI Jakarta Riza Patria serta sejumlah kepala daerah lainnya.“Terima kasih kepada MNC Group yang menyelenggarakan acara yang sangat luar biasa ini, memberi apresiasi terhadap badan/kementerian/pemda sehingga mereka berlomba meningkatkan inovasi daerahnya,” kata Muhammad Luthfi seusai menerima penghargaan.Aplikasi E-Lapor yang dikembangkan Pemko Bima tidak hanya memudahkan berbagai layanan publik, tetapi juga melayani aduan atau laporan bahkan aspirasi masyarakat Kota Bima. Dengan aplikasi ini, warga dapat melaporkan persoalan lingkungan seperti sampah, banjir, kemacetan, jalan rusak, kebakaran, dan lain-lain. Selain itu, setiap laporan dapat dipantau progresnya.“Inovasi aplikasi E Lapor, dengan aplikasi ini masyarakat pelapor dapat memantau progres pemerintah atas laporan masyarakat, sehingga hasil laporan dikerjakan lebih cepat. Sebelumnya hanya satu arah, masyarakat hanya melapor. Hari ini masyarakat Kota Bima dapat memantau sampai di mana laporannya ditindaklanjuti, ini kelebihannya. Berbasis pada hp Android setiap warga,” tuturnya.Digital Innovation Award ‘DIA’ 2022 merupakan ajang penghargaan bergengsi sebagai bentuk apresiasi MNC Portal Indonesia terhadap lembaga/badan, BUMN/corporate, dan pemerintah daerah yang telah berinovasi berbasis digital sehingga turut berkontribusi secara nyata bagi kemajuan transformasi digital Indonesia. Selain kategori Digital Innovation For Public Service, DIA Awards mempunyai empat kategori lainnya, yaitu Digital Innovation For Product Transformation, Digital Innovation For Sustainable Business, Digital Innovation For Disaster Reduction, dan Digital Innovation For Creative Industry.Executive Chairman MNC Group Hary Tanoesoedibjo dalam sambutan pembukaan Malam Puncak Penganugerahan DIA 2022 mengatakan bahwa sebagai media yang berkomitmen dalam mewujudkan kemajuan percepatan transformasi Digital Indonesia, MNC Media Group, terutama MNC Portal Indonesia terus mendorong berbagai inovasi berbasis digital.“Digital ini kan trend baru dan ekonomi baru yang sangat dibutuhkan, untuk mempercepat memasarkan semua bidang seperti pergerakan ekonomi, petani, nelayan dan semua pihak. Juga efisiensi pemerintah dalam melakukan pelayanan publik. Jadi karena ini penting sekali sehingga kami perlu menyelenggarakan acara ini untuk memberikan apresiasi kepada masyarakat yang melakukan inovasi digital, selain itu untuk memberikan motivasi dan semangat orang lain untuk melakukan inovasi,” katanyaHary mengucapkan selamat kepada yang mendapat penghargaan. Menurutnya semua inovasinya luar biasa di bidangnya masing-masing, “Sehingga membantu pelayanan masyarakat lebih baik, lebih cepat dan lebih efisien, sekali lagi kami ucapkan selamat.” ujarnya.Hary berharap ajang penghargaan ini semakin memberi energi dan motivasi untuk terus tumbuh dan berkarya demi Indonesia maju. "Bagi para penerima Digital Innovation Award 2022 semoga makin termotivasi untuk terus melakukan inovasi," ucapnya.Hal senada disampaikan Menteri Pelayanan Publik Kementerian Pendayagunaan Aparatur Negara dan Reformasi Birokrasi (PANRB) Tjahjo Kumolo. “Selamat dan sukses pada teman-teman kementerian, lembaga dan pemda yang berhasil mendapatkan penilaian dan Awards dari MNC Group, yang juga turut membantu suksesnya visi misi Presiden dan Wakil Presiden yaitu peningkatan kualitas SDM dan reformasi birokrasi," katanya.Ia menambahkan revolusi digital merupakan sebuah kebutuhan di semua lembaga kementerian lembaga dan daerah. Tujuannya untuk memperpendek jalur birokrasi dalam mempercepat proses pengambilan keputusan dalam berbagai hal demi membangun profesionalisme aparatur pemerintah di semua bidang serta percepatan untuk ide-ide membangun inovasi juga merupakan bagian daripada suksesnya reformasi birokrasi.Senada dengan Menteri Tjahjo, bagi Wali Kota Bima Muhammad Luthfi melihat penghargaan DIA 2022 memiliki arti penting dalam terus memotivasi lembaga/badan, BUMN/korporat, dan Pemda untuk melakukan inovasi digital."Saya ucapkan terima kasih atas penyelenggaraan acara ini dan semua pihak yang mendukung acara ini,” ujarnya.(CM) (srf)</t>
  </si>
  <si>
    <t>https://nasional.sindonews.com/read/728517/94/melawan-saat-ditangkap-satgas-damai-cartenz-tembak-mati-kkb-pimpinan-ndeotadi-toni-tabuni-1648638191</t>
  </si>
  <si>
    <t>JAKARTA - Satuan Tugas Penegakan Hukum (Satgas Gakkum) Ops Damai Cartenz melakukan tindakan tegas terukur kepada pimpinan KKB Ndeotadi, Toni Tabuni, karena melakukan perlawanan saat dilakukan penangkapan.Karopenmas Divisi Humas Polri Brigjen Ahmad Ramadhan mengungkapkan, penangkapan tersebut dilakukan pada 29 Maret, malam hari waktu setempat."Tim melakukan penangkapan terhadap target Toni Tabuni. Namun karena yang bersangkutan berusaha melawan sehingga di lakukan tindakan tegas yang mengakibatkan target meninggal dunia," kata Ramadhan kepada wartawan, Jakarta, Rabu (30/3/2022).Ramadhan memaparkan bahwa, Toni Tabuni diketahui terlibat serta berperan dalam beberapa aksi teror kejahatan kelompok kriminal bersenjata tersebut. Diantaranya adalah, melakukan aksi kekerasan terhadap aparat serta merampas senjata.Kemudian, Toni Tabuni juga diduga terlibat dalam beberapa aksi penembakan terhadap masyarakat yang dimana dalam peristiwa tersebut mengakibatkan korban meninggal dunia dan luka-luka.Bahkan, Toni Tabuni juga disebut terlibat dalam tindak kejahatan pembakaran bandara di Papua. Ia juga beberapa kali terlibat dalam kontak senjata dengan aparat.Ramadhan menambahkan, saat ini, jenazah Toni Tabuni telah dibawa ke Rumah Sakit (RS) Nabire untuk kepentingan pemeriksaan. Menurut Ramadhan, situasi kamtibmas saat ini masih berjalan aman dan kondusif. "Situasi hingga saat ini masih berjalan aman dan kondusif," tutupnya. CM (srf)</t>
  </si>
  <si>
    <t>https://nasional.sindonews.com/read/727291/94/serahkan-kontribusi-sukarela-polri-dukung-pembentukan-regional-security-strategy-1648548183</t>
  </si>
  <si>
    <t>JAKARTA - Kepolisian Republik Indonesia (Polri) memberikan kontribusi sukarela kepada Melanesian Spearhead Group (MSG) guna membangun kerja sama di bidang keamanan atau Regional Security Strategy (RSS).Kontribusi itu diberikan secara virtual oleh Kepala Hubungan Internasional, Kepolisian Republik Indonesia, Inspektur Jenderal Polisi Johni Asadoma kepada Direktur Jenderal MSG yang baru Leonard Louma. Dalam pertemuan itu, turut dilakukan transfer dana sebesar seratus ribu dolar AS, dari Polri ke Sekretariat MSG."Saya senang menyambut perwakilan dari Sekretariat MSG, anggota MSG dan Kementerian Luar Negeri Pemerintah Indonesia serta Kedutaan Besar Pemerintah Indonesia di Canberra untuk bertemu secara virtual untuk pertama kalinya pada tahun 2022 untuk menyaksikan penyelesaian Ujian Nasional Indonesia," kata Johni Asadoma, Selasa (29/3/2022).Menurutnya, Polri berkomitmen untuk memberikan kontribusi finansial pada Strategi Keamanan Regional MSG. Ia juga mengatakan kontribusi sukarela itu adalah inisiatif Indonesia pada Police Ministers Meeting (PMM) MSG Kedua yang dilaksanakan pada 14 Maret 2017 di Jakarta. PMM menyambut baik niat Polri untuk berkontribusi secara finansial mendukung pengembangan RSS."Dalam pertemuan kedua MSG PMM dan Police Commissioner Conference (PCC) yang diadakan pada 14 Maret 2017 di Jakarta Indonesia, tercatat bahwa Polri akan memberikan kontribusi keuangan kepada MSG untuk pengembangan RSS," ucapnya.Johni menyebut hubungan konstruktif antara Indonesia dan MSG akan saling menguntungkan dan selalu menjalin serta menghormati kedaulatan masing-masing anggota. Dia berharap, Polri berharap dapat bekerjasama dengan anggota RSS lainnya serta Sekretariat MSG. "Kerja sama kami telah menunjukkan komitmen yang kuat di antara anggota untuk bekerja sama dalam upaya mencegah dan memerangi kejahatan transnasional di kawasan," ujarnya.Polri berkomitmen menjadi tuan rumah RSS WG Meeting ke-4 mendatang, dengan menjalin kerja sama Anggota RSS dan Sekretariat MSG. Acara tersebut sempat ditunda sejak 2020 akibat pandemi Covid-19. "Mengingat situasi pemulihan pandemi, Polri masih mengkaji kemungkinan untuk menyelenggarakan RSS WG ke-4 secara fisik di Indonesia," pungkasnya. CM (ars)</t>
  </si>
  <si>
    <t>https://nasional.sindonews.com/read/727185/94/mensos-paparkan-inovasi-pemberdayaan-kelompok-rentan-di-kongres-kewirausahaan-global-1648544606</t>
  </si>
  <si>
    <t>RIYADH - Menteri Sosial Tri Rismaharini hadir sebagai pembicara kunci pada Kongres Kewirausahaan Global (GEC), yang digelar di Riyadh, Kerajaan Arab Saudi. Dalam kesempatan tersebut, Mensos menjelaskan kepada peserta kongres berbagai upaya Pemerintah Indonesia mengembangkan program kewirausahaan untuk kelompok rentan terdampak pandemi.Mensos Risma menyatakan, pandemi telah memukul semua sektor di tanah air, termasuk kelompok miskin dan rentan menjadi pihak yang paling terdampak. Untuk mendukung kelompok rentan tersebut, Pemerintah Indonesia meluncurkan program kesejahteraan sosial secara intensif.“Yaitu berupa bantuan sosial tunai (Program Keluarga Harapan/PKH) untuk 10 juta penerima manfaat, bantuan sembako (Bantuan Pangan Non Tunai/BPNT) untuk 18,8 juta penerima manfaat. Tathun 2021 nilai bantuan sekitar Rp105 triliun (atau US$ 7,5 juta),” kata Mensos dalam keterangan tertulis, Selasa (29/3/2022). .Selain itu, diberikan juga program afirmatif khusus untuk mendukung kelompok rentan seperti penyandang disabilitas, lansia, dan yatim piatu. Pandemi juga membuat sebagian anak-anak kehilangan orangtuanya dan menjadi yatim piatu (YAPI) baru di berbagai belahan dunia, termasuk Indonesia. “Untuk anak YAPI, pemerintah meluncurkan program yang mendukung pendidikan dan kebutuhan sehari-hari mereka,” ujarnya.Dalam upaya menyelenggarakan program kesejahteraan sosial, pemerintah menghadapi tantangan besar, terutama dengan melihat luasnya wilayah tanah air yang terdiri dari 16.772 pulau. Dengan kondisi demikian, penyaluran bantuan sosial (bansos) sangat mengandalkan keunggulan dalam pengelolaan data.“Pengelolaan Data menjadi prioritas pertama saya ketika ditugaskan di Kementerian Sosial, Desember 2020 lalu. Perubahan besar dalam manajemen data diberlakukan dengan tujuan untuk memastikan penerima yang tepat dan waktu distribusi yang cepat,” tutur Mensos.Kemensos memulai melakukan verivali data penerima di 514 kabupaten/kota di seluruh Indonesia. Pada awal 2021, dilakukan pemadanan Data Terpadu Kesejahteraan Sosial (DTKS) dengan Data Kependudukan yang dikelola Kemendagri. “Setiap bulannya dilakukan pencocokan data, verivali data yang lebih sering untuk mengakomodasi dinamika pergeseran demografis dan geografis penerima bantuan,” katanya.Tantangan lainnya adalah respons terhadap korban bencana sejalan dengan berbagai bencana alam yang melanda mulai gempa bumi, badai, tanah longsor, banjir bandang, dan letusan gunung berapi. Selain penanganan terhadap korban, Kemensos juga memodifikasi tenda untuk memastikan penanganan pengungsi menjaga kepatuhan terhadap protokol kesehatan. “Kemensos memberikan pelatihan kewirausahaan dan modal kerja agar pengungsi tidak jatuh miskin, dan lebih jauh agar mereka bisa menjadi wirausahawan,” katanya. Kemensos juga meningkatkan kesehatan mental pengungsi, mengganti pendapatan dan aset mereka yang hilang karena bencana. Untuk pemberdayaan penyandang disabilitas, Kemensos memberikan pekerjaan di balai dan loka. Mereka membuat alat bantu sesuai kebutuhan spesifik dan mendapat upah yang membantu mereka keluar dari garis kemiskinan sesuai standar Bank Dunia sebesar USD 1,9 per hari.Produk buatan mereka, seperti tongkat pintar untuk penyandang disabilitas netra yang dilengkapi dengan GPS dan detektor api/asap bermanfaat bagi yang membutuhkan. Kursi roda untuk penderita cerebral palsy dan motor roda tiga juga dimodifikasi, disesuaikan dan dikhususkan untuk mengakomodasi kedisabilitasan mereka. “Ini membantu meningkatkan mobilitas dan mengembangkan potensi diri mereka” kata Mensos. Untuk tuna wisma, Kemensos menyediakan tempat tinggal di rusunawa mulai 2021. Saat ini sudah siap dihuni 200 keluarga di dua Balai Kemensos di Bekasi dan Bambu Apus, Jakarta Timur.Kemensos juga menyediakan pusat galeri kewirausahaan yakni Sentra Kreasi Atensi atau SKA. SKA telah didirikan di 28 dari 41 balai di seluruh Indonesia. Galeri SKA menampilkan hasil berkebun, kuliner, dan produk buatan industri rumahan, serta menyediakan kios untuk penjahit, salon, dan spa. Semua ini dilakukan oleh eks-gepeng dan pedagang kaki lima. Kebijakan Mensos juga mendukung kehidupan masyarakat adat, dengan program yang tetap menghormati budaya mereka seraya meningkatkan pendidikan anak-anak, fasilitas kesehatan, dan kebutuhan dasar lainnya.Untuk mempercepat pemberdayaan masyarakat di Indonesia Timur, khususnya di Nusa Tenggara Timur, Papua Barat, dan Papua, Kemensos mengintesifkan pembangunan akses ekonomi dan pasar dengan membangun sistem transportasi sendiri dari fiber, speedboat hingga sepeda motor listrik.“Kami juga mendukung peralihan ke pertanian dan perikanan modern, dari hulu hingga ke hilir, dan pengolahan makanan. Kebijakan itu berjalan untuk Suku Anak Dalam di Jambi, Badui di Jawa Barat, hingga Asmat di Papua,” kata Mensos.Dalam pemaparannya, Mensos juga menampilkan video tentang sosok Gading Ogi Saputra. Anak 17 tahun itu menyandang disabilitas ganda. Sehari-hari ia berjualan makanan dan minuman ringan, mengelilingi Kota Pekalongan dengan sepeda kayu roda tiga.Atas kegigihannya, Gading mendapat bantuan Asistensi Rehabilitasi Sosial (ATENSI) dari Kemensos berupa motor roda tiga yang disesuaikan dengan kondisi fisiknya.Berkat motor listrik roda tiga itu, omzet dagangannya naik. Dengan sepeda, Gading mendapat Rp500 ribu/hari. Namun dengan motor listrik roda tiga, omzet jualan naik menjadi Rp1 juta/hari, serta bisa menabung Rp300 ribu/hari. Sukses Gading telah menginspirasi banyak orang. CM (ars)</t>
  </si>
  <si>
    <t>https://nasional.sindonews.com/read/726301/94/kemkominfo-jelaskan-kebebasan-berpendapat-di-indonesia-dan-asean-1648469010</t>
  </si>
  <si>
    <t>JAKARTA - Kemerdekaan berekspresi merupakan hak fundamental yang diakui dalam sebuah negara hukum. Indonesia sebagai salah satu negara anggota ASEAN menjamin kebebasan berekspresi sejak awal kemerdekaan melalui UUD 1945 dan UU No. 39 tahun 1999 mengenai Hak Asasi Manusia (HAM). Perkembangan teknologi informasi dan semakin riuhnya ruang siber menjadi tantangan bagi Indonesia serta negara ASEAN lainnya dalam menjaga dan menghormati kebebasan berpendapat dan berekspresi.Direktur Informasi dan Komunikasi Politik, Hukum, dan Keamanan, Kemkominfo, Bambang Gunawan, ketika membuka Forum Literasi Hukum dan HAM Digital (FIRTUAL) dengan tema “ASEAN, HAM, dan Kebebasan Berekspresi” pada hari Rabu (23/03/2022), menegaskan dalam sambutannya bahwa ASEAN telah mengesahkan Deklarasi Hak Asasi Manusia pada 18 November 2012, yang pada pasal 23 menjelaskan mengenai hak setiap individu dalam kebebasan berekspresi, berpendapat, hingga mencari, menerima, dan memberikan informasi, namun masih ditemukan praktik yang berbeda di negara-negara anggota ASEAN.Staf Ahli Menteri Komunikasi dan Informatika Bidang Hukum, Prof. Henry Subiakto, menambahkan, “UU ITE lahir dari semangat demokrasi namun praktiknya sering terjadi kesalahpahaman, baik penegak hukum maupun masyarakat.”Beliau menjelaskan bahwa UU ITE sebenarnya hanya melarang dua hal; kejahatan terhadap IT dan menggunakan IT, namun kejahatan menggunakan IT memiliki jangkauan luas, distribusi cepat, dan memiliki dampak yang masif sehingga hukumannya lebih berat.Pasalnya, dijelaskan Direktur Kerjasama Politik dan Keamanan ASEAN, dari Kementerian Luar Negeri, Rolliansyah Soemirat mengatakan bahwa pengaturan kebebasan berekspresi dan berpendapat tidaklah sama dari satu negara ke negara lainnya, hal ini tentu dibatasi oleh UU yang berlaku di negara masing-masing.“Indonesia berperan aktif dalam memajukan kebebasan berekspresi dan berpendapat di ASEAN, karena Indonesia menempatkan hal ini menjadi satu prioritas dengan membuka forum dialog dengan negara anggota ASEAN lainnya”, tambahnya.Melalui kegiatan AICHR Regional Consultations on Freedom of Expression, Opinion and Information (FOEI) in ASEAN yang diselenggarakan di Bali tahun 2019 menghasilkan beberapa rekomendasi seperti review kebijakan, inisatif dan mekanisme ASEAN terhadap FOEI termasuk dalam bidang cybersecurity.Wakil Indonesia untuk ASEAN Intergovernmental Commission on Human Rights (AICHR), Yuyun Wahyuningrum turut menjelaskan batasan antara ujaran kebencian dengan kebebasan berekspresi. Menurutnya, ujaran kebencian di ASEAN meningkat terutama ketika masa pandemi salah satunya munculnya asian hates.“Membedakan ujaran kebencian dengan kebebasan berekspresi dan berpendapat tidaklah mudah, dibutuhkan analisis mendalam,” tutur Yuyun. Walaupun sudah diatur di hukum internasional, ujaran kebencian susah didefinisikan secara mudah. “Beberapa negara di ASEAN merespon hal ini dengan memakai UU lama maupun baru, seperti KUHP di Indonesia yang digunakan untuk meredam ujaran kebencian”, tambahnya.Adapun faktor-faktor yang menghambat kebebasan berekspresi di ASEAN, menurut Akademisi Hubungan Internasional UI, Dwi Ardhanariswari, adalah adanya ASEAN ways dan values yang membatasi negara lain untuk berpendapat atau memberi masukan mengenai kedaulatan negara terutama dalam hal HAM.Menurutnya, level demokrasi berbeda di tiap negara anggota ASEAN, hal ini juga membuat fasilitas atau hak-hak kebebasan berpendapat di setiap negara berbeda-beda. Masih banyak beberapa negara membatasi kebebasan berbicara dan hal ini yang menjadi representasi kebijakan negara terhadap kebebasan berekspresi dan berpendapat.“Indonesia harus bisa menjadi contoh dan juga mampu membuka dialog untuk membantu negara-negara lain dalam hal HAM dan kebebasan berekspresi di kawasan negara masing-masing, kita harus secara konstan menyerukan ide-ide yang positif dan appropriate melalui ruang-ruang digital mengenai kebebasan berekspresi dan membawa perubahan”, tutupnya. CM (srf)</t>
  </si>
  <si>
    <t>https://nasional.sindonews.com/read/726277/94/polri-ungkap-16-teroris-yang-ditangkap-di-sumbar-jaringan-nii-1648465384</t>
  </si>
  <si>
    <t>JAKARTA - Densus 88 Antiteror Polri menangkap 16 tersangka teroris di wilayah Sumatera Barat (Sumbar) pada Jumat (25/3/2022). Para tersangka teroris berasal dari jaringan Negara Islam Indonesia (NII)."Mereka jaringan NII," ujar Karo Penmas Divisi Humas Polri Brigjen Ahmad Ramadhan dalam keterangannya, Senin (28/3/2022).Terpisah, Kabag Bantuan Operasi Densus 88 Kombes Aswin Siregar membeberkan peran para tersangka teroris. Ada yang berperan di bidang perekrutan hingga pelatihan ala militer. "Perannya beragam. Dari bagian rekrutmen, kaderisasi dan pelatihan ala militer, dan lain-lain," kata Aswin.Aswin membenarkan 16 tersangka teroris tersebut tergabung dalam satu kelompok yang sama. Dia menyebut Divisi Humas Polri akan memberi penjelasan lebih lengkap hari ini. "Betul (16 tersangka teroris satu kelompok). Besok (hari ini) Humas akan jelaskan lebih detail ya," imbuhnya.Sebelumnya, Densus 88 menangkap 16 tersangka teroris di wilayah Sumbar. Belasan tersangka teroris ditangkap di dua wilayah berbeda. "Densus 88 melakukan penangkapan terhadap 16 tersangka teroris di wilayah Sumbar," kata Karo Penmas Divisi Humas Polri Brigjen Ahmad Ramadhan kepada wartawan, Sabtu (26/3/2022).Ahmad mengatakan, 12 di antaranya ditangkap di Kabupaten Dharmasraya. Sementara itu, sisanya ditangkap di Kabupaten Tanah Datar. "Sebanyak 12 tersangka di wilayah Dharmasraya dan empat tersangka di wilayah Tanah Datar," pungkasnya. CM (ars)</t>
  </si>
  <si>
    <t>https://nasional.sindonews.com/read/725659/94/ganjar-ingin-startup-baru-bisa-bersaing-dan-menjadi-unicorn-1648429409</t>
  </si>
  <si>
    <t>SURAKARTA - Gubernur Jawa Tengah Ganjar Pranowo berharap Hetero for Startup yang sudah berjalan dua season bisa memunculkan startup-startup baru yang bisa bersaing di level nasional dan global. Bila terus diberikan pelatihan dan pendampingan, tidak menutup kemungkinan akan menjadi unicorn baru."Harapan kita pengen startup baru muncul, bisa bersaing secara sehat. Saya ingin anak-anak muda terus berkreasi, dan fasilitas ini bisa digunakan. Kalau ini kita latih terus maka akan tumbuh unicorn-unicorn baru," kata Ganjar saat menghadiri Hetero for Startup Season 2 sekaligus memberikan hadiah kepada para pemenang di Hetero Space Surakarta.Ganjar menjelaskan, perkembangan startup baru dapat dilihat dari pelaksanaan Hetero for Startup Season 2. Peserta yang mengikuti Hetero for Startup Season 2 ini sebanyak 1.600 tim. Meningkat 200 persen dari penyelenggaraan sebelumnya yang hanya 475 tim."Artinya anak-anak muda di Indonesia sangat berkeinginan menjadi seorang entrepreneur, punya kreativitas tinggi untuk membuat startup dan coverage-nya seluruh Indonesia," kata Ganjar.Kemunculan startup baru itu menurut Ganjar juga menjawab tantangan Presiden Joko Widodo atau Jokowi agar meningkatkan startup lokal yang mampu bersaing di level global. Selain itu juga menjawab keinginan Jokowi agar pembelian produk dalam negeri ditingkatkan."Entrepreneur kita masih kalah dengan Singapura dan Malaysia. Ini mau kita dorong terus-menerus sehingga mereka yang punya produk apa pun bisa memiliki unit usaha yang bisa mengembangkan bisnis. Inilah stimulan untuk bisa mendorong entrepreneur muda tumbuh," jelas Ganjar.Dalam Hetero for Startup Season 2, juara satu diraih oleh startup Tambiyaku yang fokus pada makanan. Juara kedua diraih Tabula dan juara ketiga Natureline. Ganjar mendorong agar para pemenang bisa segera masuk dalam e-commerce."Tantangan itu sangat terbuka luas dan antusiasme kawan-kawan cukup tinggi. Gunakan dengan baik fasilitas ini. Kepentingan pemerintah mendorong agar bisa mengembangkan unit usaha jauh lebih banyak," kata Ganjar. (atk)</t>
  </si>
  <si>
    <t>https://nasional.sindonews.com/read/724613/94/jateng-raih-penghargaan-sebagai-influencer-etle-nasional-presisi-dari-kapolri-1648292583</t>
  </si>
  <si>
    <t>SURABAYA - Pemerintah Provinsi (Pemprov) Jawa Tengah mendapatkan penghargaan dari Kepolisian Republik Indonesia sebagai Influencer Electronic Traffic Law Enforcement (ETLE) Nasional di Jawa Tengah. Penghargaan tersebut diserahkan secara langsung oleh Kapolri Listyo Sigit Prabowo kepada Wakil Gubernur Jawa Tengah Taj Yasin Maimoen, saat ETLE tahap II di Hotel Wyndham Surabaya, Sabtu (26/3/2022).Usai acara Lisyto menyampaikan apresiasi kepada pimpinan daerah yang mau memberikan dukungan terhadap Polri dalam penerapan ETLE. Menurutnya, dukungan pemerintah daerah sangat diperlukan untuk memaksimalkan pelayanan kepada masyarakat melalui sistem berbasis digital."Kami ucapkan terima kasih kepada para pimpinan daerah dan rekan-rekan mitra yang terus mendorong. Dan kami ingin program ETLE dan layanan berbasis digital bisa terus kita kembangkan, sehingga bisa menurunkan angka kecelakaan," kata Listyo.Dia mengungkap program ETLE dan layanan berbasis digital lainnya juga diharapkan dapat menekan angka penyimpangan anggota saat bertugas. Sehingga pelayanan kepada masyarakat dapat berjalan secara prima. "Sehingga penyimpangan anggota, bisa kita perkecil. Dan pelayanan kepada masyarakat dapat terus kita tingkatkan," ujarnya.Taj Yasin menambahkan bahwa Pemprov Jateng mendukung penuh upaya Polri menerapkan ETLE di Jawa Tengah. Menurutnya, apabila ETLE dikembangkan sampai ke wilayah kabupaten/kota, akan efisien untuk menekan angka kecelakaan."Saya mewakili Mas Ganjar mendukung diterapkannya ETLE Nasional Presisi pada tahun 2022. Kami berharap ini dikembangkan lagi sampai daerah kabupaten/kota. Kami mendorong betul, kami ingin mempererat kerjasama," katanya.Menurut Wagub, penerapan sistem ETLE ini merupakan wujud komitmen Polri dalam menekan angka pelanggaran lalu lintas. Selain itu untuk menghilangkan praktik pungutan liar oleh oknum-oknum yang merugikan masyarakat.Kata dia, di Jawa Tengah sudah terpasang sistem ETLE di 21 titik. Dia menilai perlu ada pengembangan sehingga bisa lebih banyak lagi titik lalu lintas yang terpantau. "Ini menjawab keluh kesah kita bersama. Masyarakat bisa tertib, dan tidak ada pikiran negatif dari masyarakat terhadap Polri," kata Taj Yasin.Dalam acara peluncuran itu, Jawa Tengah juga mendapat penghargaan dengan kategori Pengembangan ETLE Mobile dengan Kinerja Terbaik yang dilakukan oleh Polda Jateng.Selain Jawa Tengah, ada tiga provinsi lainnya yang memperoleh penghargaan., yaitu DKI Jakarta, Sumatra Selatan, dan Jawa Timur juga menerima penghargaan secara langsung. CM (ars)</t>
  </si>
  <si>
    <t>https://nasional.sindonews.com/read/724277/94/jokowi-perintahkan-produk-umkm-dimasukkan-e-katalog-ganjar-jateng-sudah-lakukan-sejak-tahun-lalu-1648263836</t>
  </si>
  <si>
    <t>BALI - Presiden Joko Widodo marah saat memberikan pengarahan kepada menteri kabinet, kepala lembaga, kepala daerah dan kepala BUMN terkait aksi afirmasi bangga buatan Indonesia di Bali, Jumat (25/3/2022). Kemarahan Jokowi muncul saat mengetahui masih banyak kementerian dan lembaga yang impor barang dan jasa dari luar negeri.Saat memberikan pengarahan itu, Jokowi menyoroti sejumlah kementerian dan lembaga yang masih gemar impor dalam pengadaan barang dan jasa. Padahal, kebanyakan produk yang diimpor itu sudah ada di Indonesia. "Saya cek itu, masa CCTV beli impor, di dalam negeri kan ada yang bisa produksi. Dipikir kita bukan negara maju, CCTV saja impor," tegas Jokowi.Ada juga pengadaan seragam, sepatu, alat kesehatan, alat pertanian hingga buku tulis, pensil dan ballpoint yang juga impor. Padahal menurut Jokowi, semua produk itu banyak dibuat di Indonesia. "Barang-barang itu kita produksi di mana-mana, di berbagai daerah di Indonesia ada. Tapi kok impor. Bodoh sekali kita. Stop, ini jangan diterus-teruskan," ucapnya.Jokowi mengingatkan, pemerintah sudah menetapkan bahwa 40 persen anggaran baik APBN maupun APBD digunakan untuk mengangkat pertumbuhan ekonomi dalam negeri. Caranya adalah dengan membeli produk-produk karya bangsa sendiri seperti produk dari UMKM."Saya minta ini tidak bisa ditawar-tawar lagi. Dorong UMKM di daerah untuk masuk segera ke e-katalog. Masukkan sebanyak-banyaknya. Kepala daerah, ambil UMKM kita yang kualitasnya baik, segera masukkan ke e-katalog. Gunakan anggaran itu untuk membeli produk mereka," tegas Jokowi.Gubernur Jawa Tengah, Ganjar Pranowo yang juga hadir dalam acara itu mengatakan, arahan presiden sangat clear. Kita harus menggenjot pertumbuhan ekonomi dengan kekuatan bangsa sendiri. "Kalau 40 persen anggaran baik APBN maupun APBD digunakan untuk membeli produk-produk dalam negeri khususnya UMKM, maka ini betul-betul bisa menstimulus pertumbuhan ekonomi," katanya.Ganjar sepakat dengan Jokowi, bahwa sudah saatnya Indonesia bangga pada produk dalam negeri. Banyak industri dalam negeri dan juga UMKM yang produknya tidak kalah dengan produk impor. "Namun ada juga yang harus kita dampingi, apakah izinnya, kapasitasnya, akses permodalannya dan lainnya. Kalau 40 persen anggaran digunakan, maka ini akan menjadi captive market dan produsen bisa memenuhi," ucapnya.E-katalog lanjut Ganjar menjadi solusi paling bagus untuk persoalan ini. LKPP sudah membuat terobosan agar produk dalam negeri maupun produk UMKM bisa masuk ke dalam e-katalog."Alhamdulillah di Jateng sudah berjalan. E-katalog kita sudah jalan bernama Blangkon Jateng. Jadi begitu LKPP punya ide memasukkan UMKM ke e-katalog, kita langsung komunikasi dan kita undang. Kita sudah sejak tahun lalu berjalan," pungkasnya. CM (ars)</t>
  </si>
  <si>
    <t>https://nasional.sindonews.com/read/722511/94/amos-sampetoding-jasa-raharja-komitmen-tingkatkan-kualitas-sdm-manajemen-risiko-dengan-gelar-pelatihan-1648112601</t>
  </si>
  <si>
    <t>JAKARTA - Kemampuan mengelola risiko menjadi salah satu kunci bagi perusahaan asuransi agar dapat bertahan (survive) dan terus bertumbuh dan berkembang. Perusahaan yang bergerak di industri asuransi mendapatkan tantangan untuk mengelola dan menempatkan dana nasabah dan pihak ketiga (DPK) pada instrumen keuangan dan investasi yang minim risiko dan memberikan profit maksimal.Dalam upaya memenuhi kebutuhan sumber daya manusia (SDM) yang memiliki kompetensi dan keahlian dalam bidang Manajemen Risiko, PT Jasa Raharja kembali menyelenggarakan Pelatihan Manajemen Risiko bagi pengurus dan anggota Klaster Asuransi dan Dana Pensiun Batch II. Kegiatan ini melanjutkan Pelatihan dan UjiPemahaman Manajemen Risiko Klaster Asuransi dan Dana Pensiun Batch I, yang terselenggara pada 19 dan 21 Januari 2022 lalu.Sebanyak 30 (tiga puluh) peserta yang berasal dari perusahaan Klaster Asuransi dan Dana Pensiun seperti Asuransi Jasindo, PT BPUI, Jamkrindo, Jiwasraya, IFG Life, Asabri, RIU, Askrindo, Taspen dan Jasa Raharja berpartisipasi mengikuti kegiatan training ini secara online, yang berlangsung selama dua hari pada 22 dan 24 Maret 2022.Kegiatan Pelatihan dan Uji Pemahaman Manajemen Risiko Batch II ini dibuka oleh Direktur Manajemen Risiko dan Teknologi Informasi Jasa Raharja Amos Sampetoding. Acara juga dihadiri oleh Direktur SDM dan Umum PT Jasa Raharja Rubi Handojo, Kepala Divisi Manajemen Risiko Anggota Klaster, Kepala Divisi Sumber Daya Manusia Anggota Klaster, Direktur Bisnis PT Bahana Pembina Usaha Indonesia (BPUI), Para Asesor dan Pelatihan dan Uji Pemahaman Manajemen Risiko Klaster Asuransi dan Dana Pensiun.Pada pelatihan ini sebagai Pembawa Materi yaitu Direktur Manajemen Risiko dan Teknologi Informasi Jasa Raharja Amos Sampetoding dengan topik “Risk Management Fundamental” dan juga Kepala Divisi Manajemen Risiko PT Jamkrindo dengan topik “Governance Risk and Compliance (GRC)”.Direktur Manajemen Risiko dan Teknologi Informasi Jasa Raharja Amos Sampetoding dalam keterangan persnya di Jakarta, Selasa (23/3) mengatakan pelatihan ini sangat bermanfaat, khususnya bagi perusahaan dalam klaster asuransi dan dana pensiun untuk melihat persaingan ke depan. "Dengan adanya pengetahuan tentang Risk Management Fundamental dan Governance, Risk and Compliance atau GRC sebagai satu kesatuan, dapat mengantisipasi kemungkinan-kemungkinan yang dapat terjadi di masa yang akan datang, sehingga perusahaan tetap survive, ” ucapnya.Ia juga mengungkapkan tujuan penerapan Manajemen Risiko adalah menciptakan, melindungi dan meningkatkan Corporate Values. Selain itu melalui kesadaran risiko (riskawareness) yang menciptakan daya tahan tinggi dan kemampuan adaptasi yang fleksibel terhadap segala situasi. "Nilai inti Perusahaan yang telah ada (core values) dipertahankan melalui penerapan sikap dan perilaku risiko yang telah menjadi budaya dalam Perusahaan. Manajemen Risiko diharapkan tidak hanya melindungi tetapi juga mampu meningkatkan nilai bagi organisasi,” tambah Amos.“Pelatihan ini bersifat pembekalan pengetahuan dan keterampilan secara komprehensif di bidang Manajemen Risiko. Setelah sesi pemaparan mengenai Manajemen Risiko dan GRC di hari pertama, pada hari kedua para peserta akan menjalani tes atau uji pemahaman Manajemen Risiko dan GRC dari para asesor,” tutup Amos. (atk)</t>
  </si>
  <si>
    <t>https://nasional.sindonews.com/read/721195/94/dewi-aryani-jasa-raharja-gelar-pelatihan-safety-riding-wujudkan-budaya-aman-berkendara-1648015380</t>
  </si>
  <si>
    <t>MATARAM - Jasa Raharja menggelar sosialisasi keselamatan lalu lintas dan pelatihan safety riding bagi perwakilan pengemudi ojek online (ojol) dan komunitas motor yang ada di wilayah Pulau Lombok, Nusa Tenggara Barat (NTB). Mereka terdiri dari perwakilan pengemudi gojek/grab, perwakilan dari komunitas Honda, perwakilan komunitas Yamaha, dan perwakilan komunitas Suzuki.Pelatihan safety riding ini bertujuan untuk membangun disiplin dalam berlalu lintas dalam kehidupan sehari-hari demi terciptanya keamanan, keselamatan, ketertiban dan kelancaran lalu lintas yang tidak hanya menjadi tanggung jawab pemerintah tapi juga seluruh lapisan masyarakat.Jasa Raharja sebagai Badan Usaha Milik Negara penyelenggara program perlindungan dasar kecelakakaan lalu lintas jalan memiliki tanggung jawab tidak hanya pada penanganan pascakecelakaan tapi juga pada program pencegahan kecelakaan. Untuk itulah dilaksanakan berbagai kegiatan yang bertujuan untuk menurunkan angka kecelakaan salah satunya adalah safety riding.Pelatihan safety riding ini bertempat di Aula Kantor Cabang PT Jasa Raharja Provinsi Nusa Tenggara Barat pada Sabtu (19/03). Kegiatan ini dibuka oleh Direktur Keamanan dan Keselamatan Korps Lalu Lintas Kepolisian Republik Indonesia (Dirkamsel Korlantas Polri) Brigjen. Pol. Chryshnanda Dwilaksana serta dihadiri Direktur Operasional Jasa Raharja Dewi Aryani Suzana bersama Direktur Keuangan Myland didampingi Kepala Divisi Pelayanan Haryo Pamungkas dan Kepala Cabang NTB Emil F Latief.“Jasa Raharja bersama Korlantas Polri tidak henti-hentinya melakukan edukasi kepada masyarakat tentang keselamatan dan keamanan berkendara. Kami berharap para peserta dapat menangkap dengan baik materi diberikan dalam pelatihan ini, sehingga pengetahuan yang sudah mereka dapatkan bisa dibagikan kepada rekan-rekannya atau komunitasnya, agar semakin banyak anggota masyarakat yang memahami etika dan sopan santun dalam berlalu lintas serta menguasai teknik berkendara secara aman”, ujar Direktur Operasional Jasa Raharja Dewi Aryani Suzana, saat ditemui di Mataram, NTB.Pelatihan safety riding ini terbagi menjadi dua sesi yakni sesi teori dan sesi demo/praktik. Pada sesi teori peserta pelatihan mendapat materi soft skill berkendara seperti etika dan sopan santun di jalan, serta teknik atau cara untuk meminimalisir risiko kecelakaan. Selanjutnya pada sesi demo, peserta melihat secara langsung demo safety riding oleh Instruktur dari PJR Polda NTB dan trik-trik khusus cara menghindari potensi kecelakaan di jalan.“Sesuai data angka kecelakaan di jalan raya didominasi oleh sepeda motor. Hal ini terjadi karena minimnya kesadaran pengendara untuk bisa tertib saat berkendara dan juga kurangnya pengetahuan akan cara berkendara yang baik dan benar. Pelatihan safety riding ini diharapkan mampu menciptakan budaya berkendara yang aman dan mengutamakan keselamatan”, tambah Dewi.“Dalam acara ini kami juga memberikan perlengkapan keselamatan berkendara berupa rompi, helm standart SNI dan sarung tangan. Jadi tidak hanya mendapatkan edukasi tapi juga sekaligus perlengkapan safety. Kami berharap perlengkapan ini dapat dimanfaatkan oleh masing-masing peserta dalam menjalankan aktivitas sehari-hari terutama saat berkendara di jalan raya”, tutup Dewi. (atk)</t>
  </si>
  <si>
    <t>https://nasional.sindonews.com/read/720845/94/ganjar-temui-demo-mahasiswa-soal-wadas-duduk-lesehan-dan-kehujanan-dengarkan-aspirasi-1647975807</t>
  </si>
  <si>
    <t>SEMARANG - Gubernur Jawa Tengah, Ganjar Pranowo menemui ratusan mahasiswa yang menggelar aksi demonstrasi menolak penambangan batu andesit desa Wadas di depan kantornya, Selasa (22/3). Ganjar membaur di tengah kerumunan aksi, duduk sama rendah dengan para mahasiswa, lesehan beralaskan spanduk yang berisi tuntutan.Bahkan Ganjar dan mahasiswa tak beranjak dari tempat duduknya, meski hujan gerimis mengguyur halaman Gubernuran."Sebenarnya saya ada tempat, kalau mau perwakilan, bisa kita bicara di dalam. Tapi karena anda ingin di sini, ya sudah kita diskusi di sini. Monggo apa yang ingin disampaikan," kata Ganjar.Perwakilan mahasiswa kemudian membacakan tuntutan-tuntutannya. Intinya mereka menolak penambangan di desa Wadas. Massa menuntut Ganjar mencabut IPL penambangan."Kami mengkhawatirkan penambangan akan menimbulkan kerusakan lingkungan. Ada banyak sumber mata air yang terancam di sana. Kami mendesak Ganjar mencabut IPL dan juga mengusut kasus kekerasan yang dialami warga Wadas," kata salah satu mahasiswa.Selain mahasiswa, ada juga perwakilan warga Wadas di sana. Mereka yang menolak penambangan menyampaikan keluh kesahnya ke Ganjar.Dengan sabar, Ganjar mendengarkan aspirasi dari mahasiswa dan perwakilan warga itu. Ia pun menerangkan dengan jelas, terkait rencana penambangan di Desa Wadas itu. Bahkan Ganjar senang, karena diberi kesempatan untuk menjelaskan terkait rencana penambangan di Desa Wadas secara gamblang."Saya senang, hari ini ketemu teman-teman. Karena teman-teman ini mahasiswa, saya buka semuanya dengan detil dan rinci. Informasi ini belum pernah tersampaikan karena saya tidak pernah diberi kesempatan," katanya.Kepada para peserta aksi itu, Ganjar mengatakan bahwa yang harus dipahami adalah ada warga yang sudah menerima tanahnya dijual dan ada yang menolak menjual. Fakta bahwa ada yang pro dan kontra harus diketahui para mahasiswa.Terkait Ijin Penetapan Lahan (IPL) yang diminta dicabut, menurut Ganjar sudah melewati proses hukum hingga tahap kasasi dan inkracht."Semua sudah dilibatkan dalam penyusunan Amdal ini, termasuk para pakar dari perguruan tinggi. Kami memang pernah digugat, tapi gugatan baik di tingkat pertama maupun kasasi semuanya menyatakan ditolak. Ini kan sudah inkrah," kata Ganjar.Terkait kekhawatiran soal isu lingkungan, Ganjar menjelaskan detil bagaimana penambangan akan dilakukan. Semua sudah menggunakan perhitungan ahli geologi dan ahli yang bergerak di bidangnya. Proses penambangan juga sudah direncanakan dengan matang."Termasuk isu sumber mata air, di data yang dikirim BBWS, hanya ada satu sumber mata air yang terdampak proyek dari puluhan mata air di sana. Ini yang mau kami verifikasi dan jelaskan," tegasnya.Ganjar mengatakan, sesuai rekomendasi Komisi Nasional Hak Asasi Manusia (Komnas HAM) akan terus membuka ruang dialog dengan warga."Saya sudah dua kali datang ke Wadas menemui warga baik yang pro maupun yang belum menerima. Apapun sikap warga kami hormati," pungkasnya.Dialog berlangsung hingga menjelang magrib baru usai. Ganjar berjanji menyampaikan tuntutan mahasiswa kepada pemerintah pusat. Setelah dialog rampung, mahasiswa kemudian membubarkan diri. CM (srf)</t>
  </si>
  <si>
    <t>https://nasional.sindonews.com/read/720671/94/ganjar-ajak-pejabat-nglarisi-parsel-umkm-jateng-berikan-ke-buruh-dan-penjaga-toilet-1647957794</t>
  </si>
  <si>
    <t>SEMARANG - Menjelang Ramadan dan lebaran Gubernur Jawa Tengah Ganjar Pranowo mengajak jajarannya nglarisi parsel bikinan UMKM. Ia pun mengajak para pejabat berlomba-lomba menghadiahkan parsel, bukan ke atasan namun pada buruh dan wong cilik yang selama ini membantu organisasi. Hal ini dikatakan Ganjar saat meluncurkan gerakan penjualan parsel UMKM 2022, di Hotel Gumaya, Selasa (22/3/2022). Menurutnya, gerakan ini berawal dari ikhtiar semasa Pandemi Covid-19, untuk menggerakkan perekonomian para pengusaha kecil yang bergerak di bidang Usaha Mikro, Kecil dan Menengah. "Mudah-mudahan aksi ini bisa membantu warga dengan keikhlasan tentu saja, bisa meningkatkan sinergi untuk meningkatkan ekonomi kita," ujarnya. Ia menggarisbawahi, pemberian parsel tetap tidak boleh sebagai bentuk gratifikasi. Oleh karena itu, ia meminta agar parsel diberikan kepada wong cilik. "Ayolah kita punya rezeki kita beli (parsel UMKM). Ngasihnya ada aturannya, saya tak izinkan untuk beri parsel untuk pejabat di atasnya, gak boleh ini gratifikasi. Berikanlah kepada yang butuh. Kasih buruhnya, kasih penjaga sepeda motor kita, yang jaga pintu, jaga toilet, mereka yang bersih-bersih itu siapa yang kasih perhatian," kata Ganjar, dalam sambutannya. Kepala Dinkopukm Jateng Ema Rachmawati mengatakan, pada penjualan parsel UMKM 2021 jumlahnya mencapai Rp2.014.809.600. Jumlah itu menurutnya, terkumpul dalam kurun dua minggu. Oleh karena itu, ia yakin dengan persiapan matang, penjualan parsel UMKM tahun ini melebihi nilai tersebut. Nantinya, Dinas Koperasi UKM Provinsi Jawa Tengah, akan berkoordinasi dengan Asosiasi Pengusaha Oleh-Oleh (ASPO), sebagai jangkar bagi produk UMKM. "Nah nanti Pemprov (Jateng) kerja sama dengan ASPO. Nanti makanan yang telah dikurasi kemudian dibeli putus oleh asosiasi. Di kabupaten pun demikian, maka para pengusaha juga bisa menikmati hasil jualannya langsung," ucapnya. Tahun ini, pihaknya juga menggandeng marketplace lokal Blibli, untuk mendistribusikan parsel. Itu dilandasi pengalaman, pada 2021 banyak peminat dari luar Jawa Tengah yang ingin membeli produk parsel UMKM. Namun, karena ketiadaan armada pesanan dari warga umum sulit untuk diantarkan. Terkait paket parsel, Ema menyebut ada empat jenis, yakni Khalas seharga Rp200.000, Sukkari Rp300.000, Medjool Rp400.000 dan Ajwa Rp500.000. Selain itu, adapula paket di kabupaten tertentu yang dijual mulai dari harga Rp75 ribu. Oleh karena itu, ia mengajak dinas, BUMN/BUMD dan pemerintah tingkat dua ikut serta. Adapun, proses penawaran paket parsel akan dimulai tanggal 22 Maret hingga 1 April 2022. Diikuti dengan rekapitulasi pesanan tanggal 4 April dan pendistribusian pada tanggal 25-27 April 2022. "Blibli akan menawarkan untuk masyarakat umum, jadi ada pesanan serahkan ke UKM yang kirim Blibli. Karena tahun lalu kita ada pesanan dari Jakarta, Kalimantan, Bandung dan Bogor kita tak punya armada sehingga tak bisa kirim. Nanti sampai H-7 stop, karena teman-teman UKM mau lebaran," pungkas Ema. CM (ars)</t>
  </si>
  <si>
    <t>https://nasional.sindonews.com/read/719939/94/mobile-ip-clinic-dorong-bali-kembangkan-pariwisata-melalui-pelindungan-ki-1647918205</t>
  </si>
  <si>
    <t>BALI - Pemerintah Republik Indonesia melalui Direktorat Jenderal Kekayaan Intelektual (DJKI) Kementerian Hukum dan Hak Asasi Manusia (Kemenkumham) semakin menunjukkan keseriusannya dalam mendukung usaha pemulihan ekonomi nasional melalui upaya-upaya mendorong peningkatan potensi kekayaan intelektual (KI) yang dapat menjadi salah satu pilar penopang pembangunan.Salah satunya melalui Mobile Intelectual Property (IP) Clinic atau klinik KI bergerak, sebagai program unggulan yang dicetuskan oleh Menteri Hukum dan HAM, Yasonna H. Laoly sebagai upaya menyebarluaskan layanan KI di berbagai wilayah serta mendekatkan layanan kepada masyarakat.“Mobile IP Clinic ini juga merupakan sebuah rintisan pembentukan klinik KI di wilayah, di mana yang memiliki peran untuk menginisiasi terwujudnya layanan-layanan KI oleh para stakeholder KI di wilayah,” ujar Staf Ahli Bidang Politik dan Keamanan, Y. Ambeg Paramarta ketika membuka kegiatan Mobile IP Clinic di Prime Plaza Hotel Bali pada Senin, (21/3/2022). Dalam sambutannya, Ambeg juga menjelaskan bahwa pelaksanaan Mobile IP Clinic ini akan diselenggarakan pada 33 wilayah di Indonesia sesuai dengan jadwal yang sudah diajukan oleh masing-masing Kantor Wilayah (Kanwil) Kemenkumham.Sejalan dengan pernyataan Ambeg, dalam kesempatan yang berbeda, Pelaksana tugas Direktur Jenderal Kekayaan Intelektual, Razilu juga mengharapkan program ini dapat membantu masyarakat yang memiliki kendala baik jarak tempuh maupun jaringan internet untuk mengakses layanan KI.“Sehingga diperlukan adanya kepanjangan tangan dan skema kolaborasi dengan segenap stakeholder untuk dapat menjangkau peningkatan pelindungan atas produk KI sekaligus layanan KI hingga ke seluruh pelosok wilayah di Indonesia,” ujar Razilu.Penyelenggaraan kedua Mobile IP Clinic kali ini merupakan hasil kerja sama DJKI dengan Kanwil Kemenkumham Bali serta para pemangku kepentingan KI di Provinsi Bali mengambil tema “Booster Kekayaan Intelektual bagi Pariwisata Bali melalui Diseminasi Kekayaan Intelektual dan Klinik Kekayaan Intelektual Bergerak”.Provinsi Bali merupakan destinasi wisata favorit dunia yang menjadikan Kanwil Kemenkumham Bali menjadi pilot project untuk kegiatan IP and Tourism, dimana terdapat hubungan yang sangat erat antara KI dengan Pariwisata.Berdasarkan dokumen Boosting Tourism Development trough IP yang dikeluarkan oleh World IP Organization (WIPO) dan World Organization Tourism (UNWTO) menyatakan pentingnya memasukkan KI dalam pengembangan produk-produk barang dan jasa sertaperencanaan kebijakan dan implementasinya di bidang pariwisata.Oleh sebab itu, melalui kegiatan Mobile IP Clinic ini juga diharapkan dapat menjadi pendorong bangkitnya pariwisata yang dapat membantu pertumbuhan serta perkembangan ekonomi bagi masyarakat di provinsi Bali.Sebagai informasi, selain memberikan sosialisasi serta layanan konsultasi dan pendampingan pendaftaran KI untuk masyarakat Bali, kegiatan ini juga menyelenggarakan pameran produk KI oleh UMKM di Provinsi Bali yang diselenggarakan mulai 21 hingga 25 Maret 2022. (atk)</t>
  </si>
  <si>
    <t>https://nasional.sindonews.com/read/719927/94/rivan-purwantono-jasa-raharja-gelar-pelatihan-turunkan-fatalitas-korban-kecelakaan-1647914632</t>
  </si>
  <si>
    <t>MATARAM - Kecelakaan lalu lintas masih menjadi salah satu penyebab meninggal dunia terbesar di Indonesia bahkan di dunia, di mana berdasarkan data setiap tahunnya puluhan ribu nyawa melayang sia-sia di jalan.Keterbatasan pengetahuan masyarakat dalam memberikan pertolongan pertama kepada korban kecelakaan lalu lintas sangat berdampak kepada tingkat fatalitas dari korban itu sendiri. Sehingga tingkat fatalitas korban kecelakaan tidak hanya karena kasusnya saja tapi juga disebabkan kesalahan pada saat penanganan awal kepadakorban.Kondisi ini tentunya sudah saatnya mendapat perhatian semua unsur baik pemerintah melalui instansi terkait maupun seluruh lapisan masyarakat.Menyikapi kondisi tersebut Jasa Raharja sebagai Badan Usaha Milik Negara yang bertugas memberikan jaminan dasar kecelakaan penumpang dan lalu lintas jalan tergugah dan memiliki tanggung jawab moral untuk mengantisipasi dengan menggelar Pelatihan Pertolongan Pertama Gawat Darurat (PPGD) kepada perwakilan masyarakat yang kali ini dilaksanakan di Pulau Lombok, Nusa Tenggara Barat (NTB).Pelatihan kali ini bertempat di aula Kantor Cabang PT Jasa Raharja Provinsi NTB Jum’at (18/03). Kegiatan dihadiri dan dibuka oleh Kakorlantas Polri Irjen Pol Drs Firman Santyabudi dan juga oleh Direktur Utama PT Jasa Raharja Rivan Purwantono didampingi Direktur Operasional Dewi A. Suzana dan Kepala Divisi Pelayanan HaryoPamungkas serta Kepala Cabang NTB Emil F. Latief.“PPGD merupakan kegiatan edukasi dengan tujuan utama memberikan keterampilan pemberian pertolongan pertama dalam kondisi gawat darurat, khususnya kecelakaan lalu lintas, di mana dengan pelatihan ini diharapkan dapat menekan tingkat fatalitas korban kecelakaan lalu lintas, " tutur Rivan dalam keterangan persnya di Mataram, NTB.Kegiatan ini melibatkan semua unsur dari masyarakat yang, terdiri atas masyarakat yang tinggal di sekitar blackspot area, perwakilan Pusat Kesehatan Masyarakat (Puskesmas) Kota Mataram, perwakilan pengemudi ojek online (Ojol), dan perwakilan mahasiswa yang diwakili oleh mahasiswa dari Universitas Mataram (Unram) dan Universitas Islam Negeri (UIN) Mataram.“Kami berharap melalui kegiatan ini, semakin banyak masyarakat yang memiliki keterampilan yang cukup untuk memberikan pertolongan pertama pada korban kecelakaan lalu lintas. Berdasarkan data kami, tingkat keberhasilan perawatan pada korban kecelakaan, sangat bergantung pada penanganan pertama. Untuk itu, kami berharap, pelatihan bisa menambah jumlah masyarakat yang memiliki keterampilan dalam pemberian pertolongan pertama, sehingga tingkat fatalitas pada korban kecelakaan lalu lintas dapat ditekan,” jelas Rivan.Selain ketiga pemateri tersebut di atas, PPGD ini turut melibatkan Tim Public Safety Center 119 (PSC 119) Unit Kegawatdaruratan Kota Mataram sebagai instruktur. PSC 119 merupakan pusat koordinasi layanan kegawatdaruratan yang tersedia di level Provinsi dan kabupaten/kota.“Dalam acara ini kami juga memberikan perlengkapan P3K (Pertolongan Pertama pada Kecelakaan) dan Rompi Relawan Jasa Raharja untuk dapat dimanfaatkan oleh masing- masing peserta. Semoga dengan keterampilan dan perlengkapan pendukung yang didapatkan dalam pelatihan ini dapat bermanfaat, sehingga nantinya mereka dapatmemberikan pertolongan pertama dengan benar saat menemui korban kecelakaan,” tutup Rivan. (atk)</t>
  </si>
  <si>
    <t>https://nasional.sindonews.com/read/719589/94/kapolri-pastikan-jajaran-kepolisian-awasi-distribusi-dan-harga-penjualan-minyak-goreng-1647867836</t>
  </si>
  <si>
    <t>JAKARTA - Kapolri Jenderal Listyo Sigit Prabowo kembali melanjutkan rangkaian kunjungan kerja untuk memastikan ketersediaan minyak goreng curah dan kemasan serta harga penjualannya kepada masyarakat sesuai dengan kebijakan yang dikeluarkan oleh Pemerintah. Setelah mengecek di Pasar Minggu, Jakarta Selatan, Kapolri kali ini meninjau pihak produsen di PT. Asianagro Agungjaya, Cilincing, Jakarta Utara. Dalam tinjauannya kali ini, Kapolri mengecek bersama dengan Menteri Perdagangan Muhammad Lutfi dan Menteri Perindustrian (Menperin) Agus Gumiwang Kartasasmita."Hari ini, kita mengecek langsung ke PT. Asianagro Agungjaya, mereka sampaikan hari ini mengeluarkan 800 ton per hari. Jadi kita ingin pastikan bahwa secara bertahap prosesnya. Kita melihat hari ini harga dengan harga eceran tertinggi yang ditentukan Pemerintah sudah berada di pasar. Dan tentunya secara bertahap diharapkan seluruh kebutuhan pasar tradisional, kebutuhan masyarakat terkait dengan minyak curah betul-betul tersedia," kata Sigit dalam tinjauannya. Sigit menegaskan bahwa, Polri melalui Satuan Tugas (Satgas) Pangan di tingkat pusat maupun daerah akan membantu dalam hal pengawalan, pengawasan dan proses pendistribusiannya ke pasaran.Sigit menjelaskan, komitmen tersebut untuk memastikan minyak goreng tersalurkan dengan baik ke pasaran dengan dijual sesuai harga eceran tertinggi. Dengan begitu, kebutuhan masyarakat akan minyak goreng dapat terpenuhi dan diharapkan tidak perlu terjadi lagi antrean untuk mendapatkan barang tersebut. "Saya minta Bhabinkamtibmas untuk melaksanakan pengecekan ke semua pasar tradisional. Sehingga bisa melaporkan pasar mana yang barangnya masih kosong dan mungkin yang harganya tidak sesuai untuk dilaporkan ke Satgas. Sehingga kita bisa koordinasi dengan rekan-rekan produsen dan distributor juga Kementerian terkait untuk memastikan semua sesuai aturan," ujar Sigit.Lebih dalam, Sigit menegaskan kepada seluruh pihak untuk disiplin terkait dengan proses rantai suplai minyak goreng untuk masyarakat. Ia tidak akan ragu atau segan untuk menindak tegas kepada seluruh pihak yang melanggar aturan. "Saya ingatkan, jangan ada yang lakukan penyimpangan, apalagi yang harusnya masuk ke jalur konsumen dibelokkan ke industri, pasti kita kejar," ucap Sigit.Lebih dalam, Sigit mengimbau kepada masyarakat tidak perlu khawatir lantaran Pemerintah bersama dengan seluruh stakeholder terkait saat ini terus bekerja keras untuk menjamin ketersediaan minyak goreng dengan harga penjualan yang telah diatur. "Sekali lagi saya mengimbau rekan-rekan produsen, rekan-rekan distributor yang sudah terdaftar dan membuat pakta integritas untuk segera salurkan barang, salurkan minyak. Sehingga keberadaan minyak di pasar secara cepat bisa terisi," tutup Sigit. CM (srf)</t>
  </si>
  <si>
    <t>https://nasional.sindonews.com/read/718893/94/ganjar-nonton-motogp-terkesan-pawang-hujan-berbaur-dengan-penonton-membuat-gelombang-1647828206</t>
  </si>
  <si>
    <t>LOMBOK - Perhelatan akbar balap motor paling bergengsi dunia, MotoGP sukses digelar di Mandalika, Lombok, Minggu (20/3). Pembalap KTM Red Bull, Miguel Oliveira menjadi pemenang dalam ajang balap jet darat itu.Aksi para riders di Mandalika MotoGP 2022 berhasil membuat takjub jutaan penggemarnya. Tak hanya mereka yang menyaksikan di layar kaca, jutaan mata yang hadir secara langsung di Mandalika juga dibuat terkesan oleh aksi para pembalap top dunia itu.Salah satunya Gubernur Jawa Tengah, Ganjar Pranowo. Ganjar yang datang langsung ke Lombok tak bisa menutupi kebahagiaannya usai menyaksikan aksi-aksi para pembalap itu.Mengengakan kaos hitam dan jaket merah, Ganjar bersama istri, Siti Atikoh tiba di Sirkuit Mandalika sejak siang hari. Ganjar duduk di Tribun Grandstand A dan berbaur dengan ribuan penonton lainnya.Ganjar terlihat begitu antusias menyaksikan tiga race yang disajikan, yakni Moto3, Moto2 dan MotoGP. Ia juga terlihat tak canggung ikut berdiri dan bersorak membuat gelombang bersama penonton lain, saat para pembalap melintas di hadapan mereka."Menarik sekali balapannya. Luar biasa, semua deg-degan melihat balapan MotoGP di Mandalika ini," kata Ganjar usai menonton balapan.Namun yang membuat deg-degan kata dia adalah cuaca. Sebelum perhelatan MotoGP digelar, hujan turun dengan deras. Hal itu membuat balapan sempat ditunda selama satu jam.Para penonton resah menantikan apakah balapan dilanjutkan atau tidak. Meski begitu, mereka tetap tak beranjak dari tempat duduk sampai akhirnya ada keputusan dari penyelenggara bahwa balapan tetap digelar."Nah itu, deg-degannya nambah karena hujan, ini balapannya terus apa nggak ya. Ternyata lanjut. Dan orang membayangkan lintasan licin, ternyata tidak. Pokoknya semua berdebar melihat putaran puncak hari ini," ucapnya.Selain balapan, Ganjar mengatakan ada hal menarik lainnya dalam event di Mandalika. Saat hujan turun sangat lebat, ada sosok perempuan menari-nari di pinggir lintasan. Ternyata, perempuan yang kerap disorot kamera adalah pawang hujan."Yang menarik lagi ada pawang hujannya, itu dukun hujannya joget-joget. Infonya pawangnya itu dari Bali. Dan menariknya lagi, setelah dukun hujannya joget-joget, tak lama kemudian hujannya reda. Ini luar biasa," tutupnya sambil tertawa. (atk)</t>
  </si>
  <si>
    <t>https://nasional.sindonews.com/read/717705/94/saksikan-gp-mandalika-ganjar-ikut-antre-dan-berbaur-bersama-penonton-umum-1647684223</t>
  </si>
  <si>
    <t>LOMBOK - Gubernur Jawa Tengah Ganjar Pranowo menghadiri GP Mandalika hari kedua, Sabtu (19/3/2022). Ganjar yang menggandeng isterinya, Siti Atikoh, berbaur bersama penonton umum di Tribun Grandstand A dekat garis start.Tidak seperti penonton yang bertiket VIP dan deluxe yang bisa masuk kawasan sirkuit dengan mobil pribadi. Ganjar harus parkir jauh dari sirkuit. Seperti masyarakat lainnya, Ganjar harus antre panjang untuk naik shuttle bus menuju sirkuit.Namun Ganjar nampaknya menikmati setiap perjalanan. Ia menyempatkan menengok stand UMKM yang menjual produk kerajinan lokal. Ketika antre bus pun, Ganjar justru asyik berinteraksi dengan masyarakat.Hampir seharian di sirkuit, Ganjar menonton hampir semua sesi. Dari sesi latihan hingga kualifikasi Moto3, Moto2, dan MotoGP. Ia ikut berseru ketika pembalap Marc Marques terjatuh dua kali di sesi kualifikasi. Ia pun bertepuk tangan memberi apresiasi pada Fabio Quartararo yang berhasil menjadi pembalap tercepat dan menempati pole position pada balapan MotoGP esok hari.Usai kualifikasi, Ganjar meninggalkan acara. Ia diserbu para penonton yang meminta selfi bersama gubernur berambut putih itu. Melihat jalannya kualifikasi, Ganjar memprediksi Quartararo akan keluar sebagai pemenang GP Mandalika 2022. "Dia kan juara dunia 2021 dan besok di pole position, kayaknya bakal menang," katanya.Terkait Sirkuit Mandalika, Ganjar mengaku senang dengan sudah banyaknya perkembangan. Dibandingkan ketika Ganjar menyaksikan World Super Bike kemarin, menurutnya saat ini sudah lebih rapi. "Bangunan sudah banyak yang permanen, pengaturan penonton dan jalur sudah lebih rapi, meski tetap masih ada yang harus diperbaiki," ujarnya.Menurutnya, gelaran GP Mandalika akan membawa banyak manfaat bagi masyarakat Lombok dan Nusa Tenggara Barat. "Saya lihat dari kemarin hotel penuh, banyak warga berjualan di mana-mana, tidak hanya di sirkuit tapi juga di dekat hotel. Artinya pelaku UMKM lokal terlibat di sini, dan ini bagus," katanya. CM (ars)</t>
  </si>
  <si>
    <t>https://nasional.sindonews.com/read/716999/94/penjualan-tas-kristik-kayu-temanggung-naik-75-persen-usai-ikut-lapak-ganjar-1647608586</t>
  </si>
  <si>
    <t>TEMANGGUNG - Nasib baik dialami Aditya Widya Pranata, pemilik usaha tas kristik kayu asal Temanggung, Jawa Tengah. Usaha yang dirintis sejak beberapa tahun lalu itu mengalami peningkatan penjualan 75 persen setelah ikut Lapak Ganjar."Penjualan kami mencakup kota besar seperti Jakarta, Bandung, Surabaya, Bali dan Makassar. Setelah ikut Lapak Ganjar omset naik 75 persen," ujar Aditya, saat ditemui dirumahnya Dusun Dotakan RT 4 RW 3 Desa Candiroto, Temanggung, Jumat (18/3/2022).Ia meceritakan pengalamannya setelah produknya ditampilkan di instastory Gubernur Jawa Tengah Ganjar Pranowo, lebih banyak dikenal. Selain itu, kerapkali mendapat tawaran ikut pameran."Pengalaman ikut Lapak Ganjar sangat terbantu. Produk kami lebih diekenal dan penjualan terjadi peningkatan. Selain itu, kami mendapat kesempatan tawaran pameran diperoleh informasi dari Lapak Ganjar," tuturnya.Bahkan pada Desember 2021 lalu, ia berkesempatan mengikuti pameran yang diselenggarakan Kementerian Pariwisata dan Ekonomi Kreatif di Jakarta. "Dan produk kami menjadi salah satu finalis terbaik pekan puncak apresiasi kreasi dari Kemenparekraf," ujarnya.Tas kristik kayu miliknya merupakan ide kreatif penggabungan antara seni hiasan dinding dan fungsi. Sebab, terbuat dari kayu dengan motif benang dengan sistem kristik. "Kristik kayu, sebenarnya digunakan sebagai hiasan dinding. Nah, kami mencoba berinovasi estetik dan juga fungsional. desain utama ada dua tema etnik nusantara dan alam," katanya menjelaskan.Selama ini, pemasaran dilakukan melalui media sosial Instagram dengan akun @magani.craft. "Produk kami nilainya dari harga Rp800 ribu sampai Rp1,3 juta," ucapnya tandas. CM (ars)</t>
  </si>
  <si>
    <t>https://nasional.sindonews.com/read/716787/94/pln-sediakan-listrik-berkualitas-dan-andal-untuk-sukseskan-motogp-mandalika-1647597807</t>
  </si>
  <si>
    <t>JAKARTA - PT PLN siap menyukseskan perhelatan MotoGP yang digelar di Sirkuit Mandalika, Nusa Tenggara Barat, setelah menyelesaikan persiapan sistem dan jaringan kelistrikan. Adi Priyanto, Direktur Bisnis PLN Regional Sulawesi, Maluku, Papua dan Nusa Tenggara, mengatakan, perkiraan kebutuhan listrik untuk MotoGP akan meningkat hingga 40 persen dibandingkan dengan penyelenggaran World Superbike November silam. Saat itu, kebutuhan listrik untuk WSBK sebesar 1,1 megawatt (MW), sementara pada MotoGP kebutuhan listrik meningkat hingga 1,7 MW. "Setelah kami melakukan persiapan, alhamdulillah kami bisa menghadirkan listrik berkualitas dan handal. Kebutuhan listrik diperkirakan naik 40 persen dibandingkan dengan World Superbike," katanya. Saat ini, proses instalasi kelistrikan seluruh venue untuk MotoGP Mandalika 2022 telah siap 100 persen. Sirkuit Mandalika, masuk dalam Sistem Kelistrikan Lombok telah dipersiapkan dengan Daya Mampu Netto sebesar 392,3 MW. Adapun perkiraan beban puncak Sistem Kelistrikan Lombok sebesar 302,2 MW dan cadangan daya sekitar 29,8 persen. Adi mengatakan PLN berkomitmen penuh untuk mendukung event MotoGP dengan pelayanan listrik tanpa kedip. "Kami mendukung sistem kelistrikan yang bagus, sehingga bisa mendukung event ini. PLN juga masih punya cadangan 90 MW atau sekitar 30 persen cadangan daya apabila tiba-tiba kebutuhan meningkat," ujarnya. Setidaknya ada lima poin kesiapan PLN untuk mendukung pelaksanaan MotoGP Mandalika 18-20 Maret mendatang, yakni Kesiapan sistem pembangkit DMP 392,3 MW, perkiraan beban 302,2 MW, cadangan 90,1 MW (29,8 persen); Kesiapan sistem transmisi di Sistem Lombok dengan skema 2 sirkuit, 2 GI masing-masing GI Kuta (30 MVA) dan GI Sengkol (MVA); Kesiapan sistem distribusi dipasok dari 3 feeder (Mandalika 1, Mandalika 2 dan Sengkol) dengan skema antipadam atau zero down time (ZDT). Selain itu, Kesiapan peralatan pendukung Genset (18 unit), UPS Mobile (20 unit), Trafo (11 unit) dan ATS (18 unit), dan; Kesiapan personil dan sarana (104 petugas piket), 280 personel Yantek, 47 unit mobil, 12 unit motor. Adi menambahkan komitmen PLN mendukung gelaran MotoGP Mandalika telah dibuktikan dengan menyelesaikan instalasi utama sejak Oktober tahun lalu, sementara persiapan backup instalasi digelarnya MotoGP Mandalika telah selesai atau 100 persen. "Kami berharap dengan adanya persiapan yang sudah matang, PLN menjamin kondisi kelistrikan yang andal dan berkualitas. Selain fokus di MotoGP Mandalika, kami juga memastikan pelayanan listrik untuk di wilayah lainnya," ujarnya. CM (ars)</t>
  </si>
  <si>
    <t>https://nasional.sindonews.com/read/716253/94/pastikan-roda-pemerintahan-dan-layanan-berjalan-ini-terobosan-dan-kebijakan-dirjen-otda-1647565435</t>
  </si>
  <si>
    <t>JAKARTA - Direktorat Jenderal Otonomi Daerah Kementerian Dalam Negeri Republik Indonesia adalah organisasi penting dengan peran inti dalam aktivitas pemerintahan dan pelayanan publik. Institusi di bawah Kemendagri ini bersentuhan langsung dari hulu hingga hilir. Dalam kinerjanya, Dirjen Otda tidak hanya membuat produk hukum tetapi juga menempatkan driver-driver terbaik untuk menjalankan aturan tersebut. Muaranya tentu untuk kesejahteraan bangsa dan negara. Dipimpin Direktur Jenderal Drs. Akmal Malik, M.Si. sepanjang 2021, Dirjen Otonomi Daerah (Otda) terus melakukan inovasi dan kebijakan yang memastikan roda pemerintahan bergerak sesuai roadmap yang sudah ditentukan.Kementerian Dalam Negeri melalui Direktorat Jenderal Otonomi Daerah, lanjut Akmal Malik, senantiasa proaktif dalam menjalankan seluruh tugas dan menyikapi proses dan dinamika kehidupan politik, pemerintahan dan kemasyarakatan. Ia menjelaskan berbagai kebijakan strategis yang sangat penting untuk khalayak pada 2021. Diantaranya sebagai upaya pembinaan produk hukum daerah pada tahun 2021, sebanyak 1.124 Rancangan Produk Hukum Daerah (Ranperda, Ranperkada dan RanperDPRD) telah dilakukan fasilitasi.“Telah teridentifikasi Perda dan Perkada yang terdampak dari Undang-Undang Nomor 11 Tahun 2020 tentang Cipta Kerja dengan total sejumlah 17.222 Perda dan Perkada Provinsi dan Kabupaten/Kota, yang terdiri dari 1.730 Perda dan Perkada Provinsi serta 15.492 Perda dan Perkada Kabupaten/Kota, “ kata Dirjen Akmal. Terkait Papua, dalam rangka percepatan pembangunan kesejahteraan dan peningkatan kualitas pelayanan publik serta kesinambungan dan keberlanjutan pembangunan di wilayah Papua, telah diterbitkan UU No. 2 Tahun 2021. Pada tahun 2021, Kemendagri dalam hal ini Dirjen Otda juga menjaga transisi kepemimpinan Pemerintah Daerah terkait fasilitasi tindak lanjut hasil Pilkada 2020 di 270. Baik dalam problem solving terkait penyelenggaraan pemerintahan daerah maupun untuk proses penerbitan SK sampai dengan tahap pelantikan baik gubernur/wakil gubernur oleh presiden dan bupati/wakil bupati dan wali kota/wakil wali kota oleh masing-masing gubernur di wilayahnya.Selain itu, sebagai tindak lanjut arahan presiden untuk penyederhanaan birokrasi, Kemendagri melalui Ditjen Otonomi Daerah melakukan fasilitasi dan asistensi untuk penyetaraan jabatan fungsional di lingkungan pemerintah daerah. “Tercatat sampai dengan 31 Desember 2021, 465 Daerah atau setara dengan capaian persentase 93,37 % dari jumlah daerah, telah melaksanakan pelantikan pejabat fungsional hasil penyetaraan jabatan sebelum/pada 31 Desember 2021. Momentum ini merupakan hal langka, karena baru pertama kali terjadi di era kepemimpinan Presiden Jokowi, “ kata Dirjen Akmal. Digitalisasi Layanan PublikSejumlah terobosan dan inovasi juga dilakukan pada 2021 lalu. Dirjen Akmal menyebutkan pada 2021 pihaknya menerbitkan sejumlah layanan digital diantaranya produk hukum daerah e-Perda; layanan mutasi melalui Simudah; dan Sistem Informasi Laporan Penyelenggaraan Pemerintahan Daerah (SILPPD).Ia merinci efektivitas produk layanan digital ini pada masyarakat. “Aplikasi e-Perda merupakan aplikasi yang dikembangkan yang bertujuan untuk mempercepat proses fasilitasi dan koordinasi dalam hal penyusunan Produk Hukum Daerah. Aplikasi e-Perda ini, dapat lebih meningkatkan efektifitas dan efisiensi kerja, karena segala prosesnya berbasis digital, “ ujarnya.Diharapkan hadirnya sistem fasilitasi pembinaan produk hukum daerah berbasis elektronik dapat menjawab permasalahan pembentukan produk hukum daerah yang bersifat regeling.Sementara itu terkait kebutuhan PNS, Dirjen Otda menjawabnya dengan menerbitkan layanan digital Simudah yakni Sistem Layanan Mutasi Antar daerah . “Dengan layanan ini mutasi PNS antar daerah menjadi semakin mudah, aman, dan menyenangkan.” Dengan layanan ini para PNS yang melakukan proses mutasi antardaerah bisa mendapatkan informasi setiap tahapan proses mutasi melalui notifikasi WhatsApp yang bersangkutan dan informasi perkembangan proses mutasi juga dapat diakses dengan mudah setiap saat pada Mesin Anjungan Simudah. Selain itu untuk memudahkan dalam penyampaian Laporan Penyelenggaraan Pemerintah Daerah (LPPD), Dirjen Otda juga menerbitkan SILPPD. Ini merupakan digitalisasi penilaian kinerja pemerintahan daerah. Di samping memudahkan dalam penyampaian laporan, juga dapat mempermudah Perangkat Daerah dalam monitoring kegiatan, mempercepat serta meningkatkan kualitas hasil evaluasi.Kebijakan Pilkada Kinerja tahun 2021 tentunya menjadi pijakan kuat untuk melangkah pada 2022. Apalagi menghadapi transisi kepemimpinan pemerintah daerah menjelang PILKADA Serentak Nasional Tahun 2024 terhadap kepemimpinan daerah yang akan berakhir pada 2022 dan tahun 2023. “Kemendagri dalam hal ini Ditjen Otonomi Daerah melakukan berbagai persiapan untuk menghadapi transisi kepemimpinan pemerintah daerah menjelang PILKADA Serentak Nasional Tahun 2024. Koordinasi terus dilakukan dengan berbagai kementerian/lembaga terkait utamanya lembaga penyelenggara Pemilu (KPU), “ ujarnya. Dirjen Akmal memastikan mengingat Pilkada seretak dilaksanakan pada tahun 2024, maka pada 2022 dan tahun 2023 tidak deselenggarakan Pilkada. Untuk itu kepala daerah yang berakhir pada tahun 2023 dan 2023 akan diisi oleh Penjabat Kepala Daerah dari ASN yang berkompeten sesuai dengan peraturan perundang-undangan.“Ini bertujuan agar tidak terjadi kekosongan jabatan kepala daerah sampai dengan dilantiknya kepala daerah dan wakil kepala daerah terpilih. Penunjukan Pj Kepala daerah didasarkan pada kapasitas, kompetensi, integritas serta pengalaman. Selain itu Pj kepala daerah yang ditunjuk mengacu pada kondisi sosio-kultural daerah, agar adaptasi dan pengambilan keputusan bisa berjalan dengan baik, “ ucapnya. (Atik-Yaomi/Info) (atk)</t>
  </si>
  <si>
    <t>https://nasional.sindonews.com/read/715977/94/terima-bantuan-1-miliar-dari-ganjar-desa-wisata-sumogawe-sekarang-punya-rest-area-dan-mobil-shuttle-1647525825</t>
  </si>
  <si>
    <t>SEMARANG - Desa Wisata Kampung Susu Sumogawe Kecamatan Getasan Kabupaten Semarang telah mendapat bantuan Rp1 miliar dari Pemerintah Provinsi Jawa Tengah (Pemprov Jateng). Bantuan tersebut dimanfaatkan untuk pengembangan sarana dan prasarana wisata.Desa wisata yang diresmikan sejak 2017 lalu itu, mulanya hanya mengandalkan produk olahan makanan yang berbahan baku susu sapi. Seperti sabun susu, permen susu, yogurt, serta lainnya yang diproduksi secara rumahan oleh warga.Biasanya, produk tersebut dipamerkan di balaidesa setempat jika ada kunjungan wisatawan. Atau, memanfaatkan rumah warga yang memiliki usaha susu olahan. Namun, setelah mendapat bantuan dari Pemerintah Provinsi, Desa Wisata Kampung Susu kini telah memiliki rest area dan dua mobil shuttle. Kepala Desa Sumogawe Marsudi Mulyo Utomo mengatakan bahwa pada 2020 pihaknya mendapat bantuan Rp1 miliar dari Pemprov Jateng untuk pengembangan wisata. “Awalnya kendala yang dialami itu permasalahan finansial, kesadaran masyarakat dan lahan. Alhamdulillah tahun 2020 saya mendapat bantuan dari Pak Gubernur Rp1 miliar, saya belikan dua mobil shuttle, bangun rest area dan juga ada gazebo, patung sapi dan parker,” ujarnya, Kamis (17/3/2022)Menurutnya, bantuan sebesar itu sekaligus sebagai bentuk kepedulian Pemerintah Provinsi terhadap perkembangan desa wisata. “Iya itu salah satunya untuk memompa semangat Pokdarwis (kelompok sadar wisata),” ucapnya.Sementara, Bagian Pemasaran Desa Wisata Kampung Susu, Sri Wuryani menuturkan bahwa pihaknya mengalami banyak kendala. Mulai dari sarana dan prasarana hingga pentaan UMKM. “Dulu awalnya banyak kendala. UMKM tidak tertata dengan rapi, baik secara tempat karena belum punya rest area. Kalau ada kunjungan kita tempatkan di balaidesa ala kadarnya, atau kalau tidak kita ke warga. Alhamdiulillah mendapat bantuan dari Gubernur ini luar biasa. Kami sangat senang sekali,” tuturnya. Sehingga, katanya, Pokdarwis mampu mengembangkan Desa Wisata Kampung Susu dengan baik. “Kami bisa jalankan Desa Wisata Kampung susu ini dengan baik, dan UMKM dapat tertata rapi karena di sini ada tempat pameran, kita bisa seluruh umkm sekitar 50-60 bisa tercover. Kalau ada kinjungan mereka bisa menitipkan produk di pamerkan di tempat yang disediakan desa melalui bantuan tersebut,” imbuhnya.Saat ini, Desa Wisata Kampung Susu menawarkan paket wisata mulai dari edukasi produk dan susu perah hingga rest area untuk menikmati kuliner khasnya. “Paket wisata mulai harga Rp40 ribu sampai Rp200 ribu per orang. Saat ini per minggu ada dua sampai tiga kelompok yang berkunjung, kebanyakan siswa dan ibu-ibu PKK,” tandasnya.Kasi Pengembangan Daya Tarik Wisata Disporapar Provinsi Jateng Riyadi Kurniawan mengatakan bahwa bantuan Desa Wisata dilakukan sejak tahun 2020. Saat itu pihaknya sudah menganggarkan Rp18,5 miliar untuk 100 desa, dan pada 2021 jumlah yang dianggarkan Rp32 miliar untuk 260 desa. "Sedangkan untuk tahun 2022, anggaran bantuan desa wisata dialokasikan Rp18,5 miliar. Pada tahun 2022 ini kita sudah menganggarkan Rp18,5 miliar untuk 131 desa wisata,” katanya.Melalui dana pengembangan desa wisata itu, kata dia, potensi desa diharapkan bisa digali dan menjadi sejumlah sajian pariwisata atau produk pariwisata. “Sehingga nantinya kita punya berbagai macam pilihan kepada wisatawan, untuk ditawarkan ke desa wisata yang dikunjungi. Itu sebagai pengungkit ekonomi masyarakat tingkat desa,” jelas Riyadi.Ditambahkan, jumlah desa wisata di Jateng juga terus meningkat. Dari yang semula pada beberapa tahun lalu hanya sekitar 500 desa, sekarang naik menjadi 717 desa. "Masing-masing desa wisata diharapkan mempunyai keunikan tersendiri, atau memiliki perbedaan antara satu desa dengan desa wisata lainnya," pungkasnya. CM (ars)</t>
  </si>
  <si>
    <t>https://nasional.sindonews.com/read/715531/94/polemik-minyak-goreng-ganjar-kemendag-harus-gerak-cepat-1647504181</t>
  </si>
  <si>
    <t>SEMARANG - Gubernur Jawa Tengah Ganjar Pranowo mendorong Kementerian Perdagangan untuk cepat mengambil tindakan agar harga dan distribusi minyak goreng benar-benar terkendali. Menurutnya, Kementerian Perdagangan memegang kunci sehingga permasalahan minyak goreng bisa cepat diurai."Penting kiranya Kementerian Perdagangan harus cepat, tidak boleh lambat lagi, dan harus terkendali betul. Saya kira leadernya, leading sector-nya itu musti Kementerian Perdagangan karena dari tangan kementerian perdaganganlah sebenarnya ini bisa diurai dengan cepat," kata Ganjar di Kantor Gubernur Jawa Tengah, Kamis (17/3/2022).Ganjar menjelaskan dukungan pemerintah daerah kepada Pemerintah Pusat untuk mengendalikan distribusi dan harga minyak tidak pernah kurang. Persoalan minyak goreng ini sudah berlangsung cukup lama sehingga kecepatan mengambil tindakan sangat diperlukan. Sebab hal ini dapat memengaruhi perekonomian."Kita di daerah siap mendukung itu. Tapi karena pabriknya tidak di sini, sistem distribusinya kami juga hanya mengikuti dari keputusan di sana (pusat), termasuk seluruh kebijakan minyak goreng ada di sana. Maka saya kira Menteri Perdagangan segera ambil tindakan, jangan terlambat," katanya.Persoalan minyak goreng ini tidak pernah luput dari pantauan Ganjar Pranowo. Selama ini ia terus berkomunikasi dengan pemerintah pusat terkait hal itu. Bahkan saat mendampingi kunjungan kerja Presiden Joko Widodo di Surakarta beberapa waktu lalu, Ganjar sudah menyampaikan secara langsung dan mendapat respons yang bagus.Ganjar menambahkan, masalah minyak goreng juga menjadi salah satu poin penting yang disampaikan Presiden Joko Widodo saat menggelar briefing kepada para gubernur atau perwakilan provinsi se-Indonesia di IKN Nusantara akhir pekan lalu."Kemarin waktu di Solo saya laporkan langsung kepada Presiden dan responsnya sangat bagus. Setelah itu, pada saat gubernur dikumpulkan kemarin di IKN, malam ada briefing. Salah satu briefing-nya adalah tentang minyak goreng dan bagaimana daerah musti menyikapi itu. Pemerintah pusat akan memberikan kebijakan. Presiden setelah dari IKN, pulang, rapat dengan Kapolri. Kapolri sudah langsung mengambil tindakan cepat dan menurut saya ini penting," ungkapnya. CM (ars)</t>
  </si>
  <si>
    <t>https://nasional.sindonews.com/read/715485/94/sosialisasikan-program-unggulan-djki-sesditjen-kekayaan-intelektual-terima-kunjungan-anggota-dprd-tuban-1647504198</t>
  </si>
  <si>
    <t>JAKARTA - Direktorat Jenderal Kekayaan Intelektual (DJKI) Kementerian Hukum dan HAM (Kemenkumham) menerima kunjungan kerja Anggota Komisi II DPRD Kabupaten Tuban di Ruang Rapat Direktur Jenderal Kekayaan Intelektual, Gedung Sentra Mulia, Jakarta, pada Kamis (17/3/2022).Dalam pertemuan tersebut, Sekretaris Direktorat Jenderal Kekayaan Intelektual (Sesditjen KI) Sucipto meminta kepada Anggota Komisi II DPRD Tuban yang juga mengemban tugas selaku wakil rakyat agar mendorong pemerintah daerah untuk melindungi setiap potensi kekayaan intelektual (KI) di daerah Tuban.“Pentingnya melindungi KI karena dapat menjaga orisinalitas, dan sebagai penghargaan atas hasil kerja keras dalam berkreasi, berkarya, dan berinovasi, serta dapat meningkatkan ekonomi,” kata Sucipto.Menurutnya, bangsa Indonesia sudah saatnya memanfaatkan sistem kekayaan intelektual (KI) untuk mendorong percepatan pembangunan ekonomi negara dan daerah. Untuk mewujudkan hal tersebut, Sucipto mengatakan perlu adanya sinergi antar kementerian, lembaga, pemerintah daerah, para pemangku kepentingan, perguruan tinggi, pelaku industri, serta usaha kecil dan menengah. “Pemerintah kabupaten kita, wakil rakyat kita, bersama-sama untuk menginventarisir potensi KI di daerah,” ucap Sesditjen KI yang berasal dari Tuban. Sucipto juga mengajak para wakil rakyat ini membantu rakyat Kabupaten Tuban untuk menggali potensi indikasi geografis agar didaftarkan KI-nya ke DJKI. “DJKI siap hadir di Tuban, sepanjang Pemerintah Daerah dan Wakil Rakyat DPRD Kabupaten Tuban menginginkan ada giat di sana. Jadi indikasi geografis daerah Tuban bisa diteliti kembali, karena produk dari potensi indikasi geografis di Tuban banyak sekali,” ujar Sucipto.Selain itu, Sucipto memaparkan program unggulan DJKI tahun 2022 untuk daerah di antaranya adalah Roving Seminar Menteri Hukum dan Hak Asasi Manusia di beberapa wilayah di Indonesia. Di mana program tersebut merupakan program untuk meningkatkan sumber daya manusia berkualitas dan berdaya saing.Selain itu, terdapat program yang menjadikan KI sebagai pendukung pemulihan ekonomi nasional (PEN) serta pendorong kemajuan ilmu pengetahuan dan pembangunan budaya yaitu Persetujuan Otomatis Pelayanan Hak Kekayaan Intelektual (POP-HKI); Mobile Intellectual Property Clinic di 33 Provinsi; Intellectual Property Marketplace; Drafting Patent Camp; Penyusunan Peta Potensi Ekonomi KI Komunal; dan Sertifikasi Pusat perbelanjaan Berbasis KI di 33 Provinsi. CM (ars)</t>
  </si>
  <si>
    <t>https://nasional.sindonews.com/read/715375/94/kolaborasi-bpjs-ketenagakerjaan-dan-kadin-dorong-seluruh-anggota-miliki-jaminan-sosial-1647497008</t>
  </si>
  <si>
    <t>JAKARTA - BPJS Ketenagakerjaan (BPJamsostek) dan Kamar Dagang dan Industri Indonesia (Kadin) sepakat berkolaborasi dalam penyelenggaraan program jaminan sosial ketenagakerjaan bagi seluruh anggota Kadin. Hal ini ditandai dengan penandatanganan Perjanjian Kerja Sama (PKS) yang dilakukan oleh Direktur Utama BPJamsostek Anggoro Eko Cahyo dan Ketua Umum Kadin Indonesia Arsjad Rasjid, disaksikan Menteri Ketenagakerjaan Ida Fauziyah dalam acara Rakernas Bidang Ketenagakerjaan di Jakarta, Rabu (16/3/2022).Anggoro Eko Cahyo dalam keterangannya kepada pers mengatakan, pihaknya menyambut baik dan mengapresiasi apa yang disepakati kedua belah pihak tersebut. “Apresiasi kita berikan kepada Kadin Indonesia, karena hari ini, BPJamsostek dan Kadin berkomitmen, bersama-sama melakukan sinergi yang kesemuanya itu bertujuan memberikan jaminan sosial ketenagakerjaan (Jamsostek) bagi seluruh anggota Kadin Indonesia,” ujar Anggoro.Dirinya menjelaskan, beberapa hal yang disepakati dalam perjanjian kerja sama tersebut antara lain mendorong anggota Kadin Indonesia untuk mendaftarkan pekerjanya sebagai peserta BPJamsostek. Pelaksanaan sosialisasi dan edukasi bersama serta peningkatan kesadaran hukum bagi anggota Kadin Indonesia untuk memenuhi hak dan kewajiban tenaga kerja dalam memperoleh program Jamsostek.“Untuk memudahkan seluruh peserta Kadin menerima informasi dan mengakses layanan, BPJamsostek telah memiliki berbagai inovasi layanan, seperti simplifikasi persyaratan dan prosedur klaim, layanan yang lebih cepat, mudah dan lengkap melalui aplikasi Jamsostek Mobile (JMO) serta memperkenalkan wajah baru layanan BPJamsostek melalui perbaikan kantor layanan kami,” tutur Anggoro.Selanjutnya Arsjad Rasjid mengatakan, jaminan sosial bagi pekerja sangat penting dalam menjalani pekerjaannya. Pasalnya, jaminan sosial ini erat kaitannya dengan kesejahteraan pekerja, baik itu secara jaminan kesehatan saat bekerja maupun jaminan hari tua."Jaminan sosial ini jantung dari kesejahteraan dan produktivitas dalam hubungan ekonomi, terutama antara pengusaha dan pekerja. Pekerja akan sangat profesional dan produktif bekerja saat dia menyadari dirinya memiliki jaminan sosial. Ini yang Kadin sadari sehingga membangun kemitraan erat dengan BPJS Ketenagakerjaan melalui MoU ini," ujarnya.Lebih lanjut, Arsjad mengatakan dalam Rakernas Ketenagakerjaan ini, Kadin Indonesia menjalankan program prioritas, yakni Rumah Ketenagakerjaan Nasional (RKN) sebagai wadah komunikasi, kolaborasi antara pengusaha, pekerja dan pemerintah terutama terkait kesejahteraan salah satunya melalui pemenuhan hak-hak jaminan sosial.Hal senada juga dikatakan Wakil Ketua Umum Bidang Ketenagakerjaan Kadin Indonesia Adi Mahfudz Wuhadji yang mendorong Rakernas Ketenagakerjaan ini sebagai sarana sosialisasi sekaligus edukasi di kalangan dunia usaha, utamanya asosiasi dan perusahaan-perusahaan anggota Kadin agar bisa mendaftarkan pekerjanya sebagai peserta Program Jaminan Sosial Ketenagakerjaan."Kami akan mendorong peningkatan kesadaran hukum dan kepatuhan kalangan dunia usaha dalam pemenuhan hak dan kewajiban tenaga kerja dalam memperoleh program jaminan sosial ketenagakerjaan ini. Harapannya, melalui MoU ini akan cepat terealisasi demi ekosistem ketenagakerjaan yang baik," tuturnya. CM (ars)</t>
  </si>
  <si>
    <t>https://nasional.sindonews.com/read/714533/94/gas-pol-urus-umkm-ganjar-gelontorkan-rp-1-miliar-setiap-kabupaten-1647421395</t>
  </si>
  <si>
    <t>MAGELANG - Upaya Gubernur Jawa Tengah menggenjot pertumbuhan ekonomi khususnya sektor UMKM terus dilakukan. Menggandeng Bank Jateng, Ganjar memberikan bantuan pada 35 kabupaten/kota se Jawa Tengah untuk pengembangan UMKM masing-masing Rp1 miliar.Bantuan itu secara simbolis diserahkan Ganjar saat peresmian kantor cabang Bank Jateng di Mungkid Magelang, Rabu (16/3/2022). Dalam kesempatan itu, Ganjar memberikan bantuan kepada 6 daerah se Kedu, yakni Kota Magelang, Kabupaten Magelang, Wonosobo, Kebumen, Temanggung dan Purworejo."Ini bentuk pembinaan kita. Kalau dari bank Jateng, nanti seluruh kabupaten/kota akan mendapatkan Rp1 miliar untuk membina UMKM," kata Ganjar.Bantuan itu lanjut dia diharapkan bisa mengungkit pertumbuhan ekonomi di masing-masing daerah sekaligus mengembangkan sektor UMKM. Dengan begitu, maka masyarakat tidak hanya mencari pekerjaan, tapi menciptakan lapangan pekerjaan."Ini baru dari Bank Jateng, belum dari yang lainnya. Dulu kita sama Bank Indonesia pernah difasilitasi pameran di Jepang dan sekarang sudah repeat order produk-produk UMKM kita," jelasnya.Tak hanya bantuan dana, Ganjar juga mengajak seluruh bupati/wali kota menjadi offtaker produk-produk UMKM. Jika ada kegiatan, maka belanja bisa dilakukan pada pelaku usaha kecil di daerahnya masing-masing."Sudah ada aturannya, 40 persen dari APBD digunakan untuk pengembangan UMKM. Maka kalau ada acara, belilah di UMKM. Apakah makanan kecil, baju, sepatu, atk dan lainnya," ucapnya.Untuk bisa melakukan itu, maka pendampingan pada pelaku UMKM harus dilakukan. Karena untuk bisa jualan menggunakan anggaran negara itu, harus masuk ke e-katalog."Provinsi Jateng sudah punya aplikasi Blankon, daerah mungkin bisa meniru dengan membuat aplikasi lain untuk mewadahi para pelaku UMKM jualan. Kita terus dampingi UMKM bisa maju," katanya.Bank Jateng lanjut Ganjar juga diminta aktif mendampingi. Pelatihan dan pendampingan akses permodalan serta pengembangan bisnis UMKM. Tak hanya Bank Jateng, Ganjar juga berharap lembaga keuangan lain ikut berpartisipasi."Tentu banyak yang bisa dilakukan. Bank Jateng punya skime permodalan yang banyak, ada kredit lapak, kredit milenial, kredit untuk pelaku usaha kecil yang bisa dimanfaatkan. Bank lain juga bisa berpartisipasi. Sesuai perintah presiden, kita harus berjuang bagaimana caranya ekonomi bangkit," pungkasnya. CM (srf)</t>
  </si>
  <si>
    <t>https://nasional.sindonews.com/read/714437/94/jamin-ketersediaan-stok-di-pasar-kapolri-harap-tak-ada-warga-mengantre-minyak-goreng-1647417814</t>
  </si>
  <si>
    <t>BEKASI - Kapolri Jenderal Listyo Sigit Prabowo meninjau langsung pabrik minyak goreng PT Mikie Oleo Nabati Industri Bekasi, Jawa Barat, Rabu (16/3/2022). Dalam pengecekannya, Kapolri memastikan proses produksi hingga pendistribusian ke pasar untuk memenuhi kebutuhan masyarakat."Tadi kita melihat langsung dan melakukan pengecekan untuk produksi dari PT Mikie Oleo Nabati Industri Bekasi, berjalan normal. Bahkan di bulan Februari, produksinya jauh lebih besar dari pada produksi bulan sebelumnya. Dimana mereka memproduksi 200 ribu liter setiap hari dan didistribusikan dengan jumlah yang sama," katanya.Dalam kesempatan itu, Sigit juga menyosialisasikan kebijakan terbaru Pemerintah Indonesia yang diumumkan oleh Menteri Koordinator Bidang Perekonomian Airlangga Hartarto soal subsidi harga minyak curah dari harga Rp11.500 per liter menjadi Rp14.000 per liter. Terkait minyak kemasan akan disesuaikan dengan nilai keekonomian."Tentunya dalam kesempatan ini saya imbau kepada seluruh stakeholder terkait mulai dari perusahaaan produsen kemudian perusahaan CPO yang mempersiapkan bahan baku dan juga penjual yang mendistribusikan baik di pasar modern maupun tradisional, saya harapkan untuk barang-barang bisa didistribusikan seperti biasa jangan sampai ada kelangkaan. Sehingga stok tetap terjaga," ujar eks Kabareskrim Polri ini.Dengan adanya kebijakan tersebut, Sigit berharap, kedepannya tidak kembali terjadi fenomena-fenomena antrean panjang dari masyarakat yang hendak mendapatkan minyak goreng dipasaran."Sekali lagi harapan kita ke depan dengan adanya kebijakan-kebijakan yang ada, tidak ada lagi antrean terkait dengan masyarakat yang membutuhkan minyak karena adanya kelangkaan," ucap mantan Kapolda Banten tersebut.Oleh sebab itu, Sigit mengimbau kepada seluruh produsen, distributor, para pedagang di pasar modern dan tradisional untuk memberikan pelayanan terbaik serta mendistribusikan minyak goreng kepada masyarakat dalam memenuhi kebutuhan hidupnya sehari-hari."Karena tidak perlu ada kepanikan. Saya lihat dari beberapa produsen yang ada kita dapatkan informasi produksinya juga akan kembali normal. Jadi tentunya untuk jamin ketersediaan minyak dilapangan betul-betul tersedia," tutur Sigit.Lebih dalam, Kapolri beserta seluruh jajarannya di Indonesia akan melakukan pemantauan dan pengawasan terkait minyak goreng mulai dari produksi hingga distribusi. Hal itu untuk mengawal kebijakan terbaru Pemerintah benar-benar terimplementasi dengan baik dilapangan."Paling penting adalah barang berada di pasar khususnya untuk kebutuhan masyarakat yang banyak menggunakan minyak curah. Maka ketersediaan minyak curah dan harganya akan di pantau, dan kemudian kita harapkan harga eceran tertingginya betul-betul bisa dilaksanakan. Karena memang ada kebijakan-kebijakan dari Pemerintah untuk memberikan subsidi," pungkasnya. CM (ars)</t>
  </si>
  <si>
    <t>https://nasional.sindonews.com/read/713453/94/bareskrim-periksa-orangtua-pacar-indra-kenz-terkait-binomo-hari-ini-1647338621</t>
  </si>
  <si>
    <t>JAKARTA - Penyidik Direktorat Tindak Pidana Ekonomi Khusus (Dit Tipideksus) Bareskrim Polri menjadwalkan pemeriksaan terhadap orangtua pacar Indra Kenz berinisial RP, Selasa (15/3/2022). Kabag Penum Divisi Humas Polri Kombes Gatot Repli Handoko menyebut RP diperiksa sebagai saksi untuk tersangka Indra Kenz dalam kasus dugaan penipuan aplikasi Binomo. "Pemanggilan R sudah dijadwalkan penyidik pada hari ini," kata Gatot.Pemeriksaan RP hari ini merupakan penjadwalan ulang dari panggilan sebelumnya pada 8 Maret. Seharusnya, RP menjalani pemeriksaan pada saat itu bersama dengan anaknya sekaligus pacar Indra Kenz, VK.Namun, pada hari itu, hanya VK yang memenuhi panggilan penyidik Bareskrim Polri. RP ketika itu mengaku sedang sakit sehingga dijadwal ulang hari ini.Sebelumnya, Bareskrim Polri menetapkan Indra Kesuma alias Indra Kenz sebagai tersangka kasus dugaan judi online, penyebaran hoaks, penipuan hingga TPPU terkait aplikasi Binomo. Indra Kenz pun dijerat pasal berlapis.Adapun pasal yang disematkan ke Indra antara lain Pasal 45 ayat (2) jo Pasal 27 ayat 2 dan atau Pasal 45 A ayat (1) jo 28 ayat (1) Undang-Undang Nomor 19 Tahun 2016 tentang Perubahan Atas Undang-Undang Nomor 11 Tahun 2008 tentang Informasi dan Transaksi Elektronik, Pasal 3, Pasal 5 dan Pasal 10 Undang-Undang Nomor 8 Tahun 2010 tentang Pencegahan dan Pemberantasan Tindak Pidana Pencucian Uang dan atau Pasal 378 KUHP Jo Pasal 55 KUHP. CM (ars)</t>
  </si>
  <si>
    <t>https://nasional.sindonews.com/read/713085/94/pastikan-kelancaran-event-motogp-2022-di-mandalika-angkasa-pura-i-siapkan-rencana-operasional-dan-mitigasi-risiko-1647317009</t>
  </si>
  <si>
    <t>JAKARTA - PT Angkasa Pura I mempersiapkan skenario operasional dan mitigasi potensi risiko guna memastikan kelancaran pelaksanaan MotoGP 2022 yang akan digelar di Mandalika pada 18-20 Maret 2022 mendatang.Sebanyak 2.592 slot penerbangan telah tersedia di Bandara Internasional Lombok untuk mendukung pelaksanaan MotoGP 2022. Hingga saat ini sebanyak 609 slot telah terisi dan masih ada sekitar 1.983 slot penerbangan yang tersedia untuk dapat dimaksimalkan oleh maskapai yang ingin mengajukan extra flight.“Selama periode pelaksanaan event 17-22 Maret 2022, Bandara Internasional Lombok diperkirakan akan melayani hingga 18.800 penumpang per hari meningkat 5 kali lipat jika dibandingkan dengan rata-rata harian selama pandemi yang hanya 3.500 penumpang per hari,” ujar Direktur Utama Angkasa Pura I, Faik Fahmi.Untuk mendukung kelancaran penanganan kedatangan seluruh pebalap, crew, Official Team dan seluruh penonton, Angkasa Pura I menyiagakan sebanyak 260 personel per shift yang terdiri dari pegawai internal seperti Aviation Security, Terminal Service Officer, Customer Service, Facility Care, dan pihak eksternal seperti Petugas Imigrasi, Ground Handling, Bea Cukai, KKP, Panitia MGPA dan Satgas Covid-19.“Angkasa Pura I bersama seluruh stakeholders terkait berkomitmen untuk bersama-sama memastikan kelancaran operasional dan mengantisipasi potensi risiko yang dapat mempengaruhi kelangsungan perhelatan MotoGP 2022 yang menjadi area operator bandara seperti kemungkinan terjadinya over capacity, bahkan cuaca buruk yang menyebabkan pesawat tidak dapat mendarat dan lainnya,” tutur Faik Fahmi.Adapun konsep mitigasi tersebut adalah 'One Day Trip' dalam Triangle Area Bandara Internasional Lombok - Bandara I Gusti Ngurah Rai Bali-Bandara Juanda Surabaya yang mencakup berbagai upaya mitigasi seperti Seamless operating hours yang beroperasi 24 jam di waktu pelaksanaan event.Selain itu juga akan dilakukan reposisi parkir pesawat apabila terjadi over capacity pada konfigurasi parkir pesawat di apron Bandara Internasional Lombok. Kapasitas apron yang tersedia di Bandara Internasional Lombok dapat menampung hingga 24 pesawat dengan konfigurasi 10 pesawat narrow body dan enam pesawat wide body. Sedangkan di Bandara I Gusti Ngurah Rai Bali dapat menampung 31 pesawat dengan konfigurasi 20 pesawat small body, 18 pesawat narrow body dan 4 pesawat wide body dan Bandara Juanda Surabaya dapat menampung 27 pesawat dengan konfigurasi 16 pesawat small body, 8 pesawat narrow body dan 3 pesawat wide body.Bandara I Gusti Ngurah Rai Bali &amp; Bandara Juanda Surabaya juga akan berfungsi sebagai alternate aerodrome jika Bandara Internasional Lombok tidak beroperasi akibat cuaca buruk atau hal-hal yang berpotensi menghalangi landas pacu. Angkasa Pura I akan berkoordinasi dengan pihak maskapai jika dibutuhkan penambahan jumlah pesawat, fleet management, rotasi pesawat, kesiapan operator ground handling yang melayani rute-rute triangle tersebut.Angkasa Pura I bersama dengan Kementerian Perhubungan RI juga menyediakan fasilitas shuttle bus gratis di Bandara Internasional Lombok. Sebanyak 31 bus dengan total kapasitas 925 seat disiapkan untuk mendukung mobilitas pengguna jasa yang ingin menyaksikan MotoGP 2022 di Mandalika.“Melalui berbagai upaya yang kami lakukan ini diharapkan dapat mendukung pelaksanaan dan kelancaran perhelatan event internasional MotoGP 2022 serta mendukung keamanan, keselamatan, kenyamanan dan kesehatan bagi seluruh pengguna jasa yang akan datang ke Lombok,” kata Faik Fahmi. CM (ars)</t>
  </si>
  <si>
    <t>https://nasional.sindonews.com/read/712323/94/jasa-raharja-telah-memberikan-santunan-kepada-ahli-waris-hasan-dan-husen-1647245010</t>
  </si>
  <si>
    <t>CIAMIS - Telah terjadi kecelakaan lalu lintas antara dua kendaraan roda dua datang dari arah utara (Padaherang) menuju arah selatan (Kalipucang) sesampainya di tempat kejadian (Pangandaran) menabrak pejalan kaki bernama Husen Firdaus dan Hasan Firdaus yang menyeberang jalan sehingga mengakibatkan kedua korban mengalami luka-luka kemudian meninggal dunia di tempat kejadian lalu dibawa ke Puskesmas Kalipucang.“Kami turut berduka cita yang mendalam atas kecelakaan yang terjadi di Pangandaran. Sesaat setelah mendapatkan informasi kecelakaan, petugas Jasa Raharja bersama Satlantas Polres setempat langsung mendatangi TKP, mendata identitas korban dan melakukan survei kepada ahli waris. Korban meninggal dunia, akan mendapatkan santunan dari Jasa Raharja yang langsung diproses pada kesempatan pertama dalam waktu 1x24 jam sejak kejadian,” terang Direktur Utama Jasa Raharja Rivan A. Purwantono dalam siaran pers di Jakarta, Sabtu (12/3/2022).Kedua korban meninggal dunia pada kejadian tersebut terjamin oleh Jasa Raharja sesuai dengan Program Perlindungan Dasar Kecelakaan Lalu Lintas Jalan. Di mana Jasa Raharja memberikan santunan kecelakaan kepada setiap orang yang meninggal dunia/cacat tetap dan penggantian biaya rawatan akibat kecelakaan yang disebabkan oleh penggunaan kendaraan bermotor. Santunan tersebut berasal dari Sumbangan Wajib Dana Kecelakaan Lalu Lintas Jalan (SWDKLLJ) yang dibayarkan masyarakat setiap tahun bersamaan dengan pajak kendaraan bermotor. Adapun sebagai ahli waris korban meninggal dunia akan mendapatkan santunan sebesar Rp50 juta sesuai dengan sesuai ketentuan PMK No. 16 Tahun 2017.“Saat ini sistem pelayanan santunan Jasa Raharja yang terus bertransformasi berbasis teknologi guna menjawab perubahan linkungan Perusahaan, dan sudah terintegrasi secara digital dimana penyerahan santunan melalui sistem cashless, sehingga santunan langsung ditransfer ke rekening ahli waris korban kecelakaan untuk memastikan santunan telah diterima secara utuh dan tepat setelah data lengkap,” tutur Rivan.Jasa Raharja juga telah terintegrasi dengan IRSMS (Integrated Road Safety Management System) Polri, Rumah Sakit, Ditjen Dukcapil Kementerian Dalam Negeri sehingga proses pelayanan dapat tetap dilaksanakan walaupun pada hari Sabtu, Minggu, dan hari libur, sebagai bentuk manifestasi kehadiran negara di tengah-tengah masyarakat yang menjadi korban kecelakaan lalu lintas, yang memiliki nilai empati, kolaborasi dan kemuliaan yang tinggi,” tutup Rivan. CM (ars)</t>
  </si>
  <si>
    <t>https://nasional.sindonews.com/read/711689/94/gerak-cepat-bpjs-ketenagakerjaan-beri-santunan-dan-tanggung-seluruh-perawatan-korban-pltp-dieng-1647183799</t>
  </si>
  <si>
    <t>JAKARTA - Musibah kecelakaan kerja kembali terjadi dan mengakibatkan satu orang pekerja meninggal dunia serta delapan orang lainnya dilarikan ke rumah sakit. Kejadian naas tersebut disebabkan oleh kebocoran gas yang terjadi pada Pembangkit Listrik Tenaga Panas Bumi (PLTP) di kawasan Dieng, Jawa Tengah, pada Sabtu sore (12/3).Layanan Cepat Tanggap (LCT) BPJS Ketenagakerjaan (BPJAMSOSTEK) sigap melakukan koordinasi dengan perusahaan dan pihak terkait untuk memastikan status kepesertaan para pekerja yang menjadi korban dalam insiden tersebut.Berdasarkan hasil penelusuran, diketahui bahwa seluruh korban merupakan peserta BPJAMSOSTEK. Tercatat dua korban terdaftar pada Kantor Cabang Duri Provinsi Riau, selebihnya masing-masing terdaftar pada Kantor Cabang Jakarta Gambir dan Jakarta Cilandak. Seorang pekerja atas nama Lilik Marsudi yang meninggal dunia, berhak mendapatkan santunan sebesar Rp318 juta yang terdiri dari santunan kematian akibat kecelakaan kerja (JKK), biaya pemakaman, bantuan beasiswa, santunan Jaminan Pensiun (JP) dan manfaat Jaminan Hari Tua (JHT).Semantara itu delapan korban yang selamat, saat ini tengah mendapatkan perawatan intensif di RSUD Wonosobo yang merupakan Pusat Layanan Kecelakaan Kerja (PLKK) BPJAMSOSTEK sebagai salah bentuk fasilitas Jaminan Kecelakaan Kerja (JKK). Direktur Pelayanan BPJAMSOSTEK Roswita Nilakurnia memastikan seluruh korban yang tengah dirawat tersebut mendapatkan perawatan tanpa batas biaya sesuai indikasi medis hingga sembuh. Jika dalam masa pemulihan, korban tidak dapat bekerja untuk sementara waktu, BPJAMSOSTEK juga akan memberikan santunan Sementara Tidak Mampu Bekerja (STMB) sebesar 100% upah yang dilaporkan selama 12 bulan, dan selanjutnya 50% upah hingga sembuh. Selain itu peserta yang mengalami kecacatan akan mendapatkan manfaat pendampingan untuk siap kembali bekerja (Return To Work).“Saya mewakili keluarga besar BPJAMSOSTEK, menyampaikan rasa duka yang mendalam kepada peserta korban meninggal dan keluarga yang ditinggalkan. Sebesar apapun santunan yang kami berikan tidak dapat menggantikan kehadiran almarhum, namun semoga santunan ini dapat meringankan beban keluarga yang ditinggalkan. Kami terus berupaya untuk memberikan pelayanan yang terbaik agar peserta korban lain yang sedang dirawat dapat segera pulih dan dapat kembali bekerja,” imbuh Roswita.Kasus kecelakaan kerja seperti saat ini tentunya bukan yang pertama terjadi. Hal ini menunjukkan bahwa risiko kerja dapat terjadi kapan dan di mana saja. Oleh karena itu Roswita kembali mengimbau kepada seluruh pekerja dan pemberi kerja untuk memastikan diri terlindungi program jaminan sosial ketenagakerjaan. Pemerintah hadir melalui BPJAMSOSTEK dengan lima program perlindungan yaitu Jaminan Kecelakaan Kerja (JKK), Jaminan Kematian (JKM), Jaminan Hari Tua (JHT), Jaminan Pensiun (JP) dan Jaminan Kehilangan Pekerjaan (JKP). “Kami berharap kejadian ini dapat menumbuhkan kesadaran para pekerja dan pemberi kerja akan pentingnya perlindungan jaminan sosial. Karena dengan memiliki perlindungan, pekerja dapat berkerja aman dan tenang sehingga produktivitas kerja juga meningkat,” tutup Roswita. (atk)</t>
  </si>
  <si>
    <t>https://nasional.sindonews.com/read/710685/94/ketua-dpd-ri-patahkan-klaim-luhut-soal-analisa-big-data-penundaan-pemilu-2024-1647075785</t>
  </si>
  <si>
    <t>JAKARTA - Ketua DPD RI AA LaNyalla Mahmud Mattalitti mematahkan klaim Menko Marves Luhut Binsar Pandjaitan yang mengatakan, berdasarkan analisa big data terdapat sekitar 110 juta pengguna media sosial yang membahas wacana penundaan Pemilu 2024. Tak hanya itu, ratusan juta pengguna media sosial itu juga diklaim oleh Luhut aktif membicarakan wacana perpanjangan masa jabatan Presiden. Data Luhut ditampik LaNyalla. Senator asal Jawa Timur itu mengatakan, klaim yang dilakukan Luhut amat berlebihan. “Pendapat tersebut tidak dapat dibenarkan. Berdasarkan analisa big data yang kami miliki, percakapan tentang Pemilu 2024 di platform paling besar di Indonesia yaitu Instagram, YouTube dan TikTok tidak sampai 1 juta orang," papar LaNyalla saat diminta pendapatnya soal klaim tersebut, Sabtu (12/3/2022).Dipaparkan LaNyalla, jumlah pasti akun yang terlibat dalam percakapan wacana tersebut sebanyak 693.289 percakapan. Jumlah itu terbagi atas 87 ribu percakapan di YouTube, 134 ribu percakapan di Instagram dan 454 ribu di TikTok."Media sosial paling ribut seperti Twitter, percakapan tentang pemilu hanya melibatkan 17 ribu akun unik," jelas LaNyalla. Justru dari analisa big data yang digunakan oleh DPD RI, LaNyalla menyebut percakapan pemilu tak sebesar percakapan ibu-ibu dan masyarakat umum soal kelangkaan minyak goreng, gula pasir dan komoditas kebutuhan rumah tangga lainnya.“Justru dari big data terlihat jika masyarakat lebih menitikberatkan perhatian mereka pada kelangkaan dan antrian ibu-ibu saat membeli minyak goreng. Dari big data tersebut percakapan tentang minyak goreng yang hilang dari pasaran mencapai 3.272.780 percakapan,” tegas LaNyalla.Dari data-data itu, LaNyalla meyakini jika pendapat Menko Luhut Pandjaitan bahwa ada 110 juta pengguna media sosial membicarakan penundaan pemilu dan perpanjangan masa jabatan Presiden tidak kredibel.LaNyalla juga membocorkan, jika sentimen negatif pemberitaan tentang penundaan Pemilu 2024 cenderung meningkat. “Hingga Jumat, 11/3/2022 sore, kecenderungan sentimen negatif terhadap wacana ini meningkat. Skornya sudah melebihi 50 persen jika dibandingkan pada skor sentimen pada Februari 2022. Termasuk adanya peningkatan emosi anger (marah) sebesar 8 persen," tutur LaNyalla. CM (ars)</t>
  </si>
  <si>
    <t>https://nasional.sindonews.com/read/709979/94/sultan-sebut-amandemen-dibutuhkan-tapi-nanti-pascapemilu-2024-1647000194</t>
  </si>
  <si>
    <t>JAKARTA - Wakil Ketua Dewan Perwakilan Daerah (DPD RI) Sultan B Najamudin mengaku sangat menghormati usulan beberapa pihak yang mendorong agar dilakukan amandemen konstitusi Undang-undang Dasar 1945 di tengah konstelasi politik nasional saat ini.Hal ini disampaikan Sultan setelah melihat kuatnya dorongan wacana penundaan Pemilu dan bahkan perpanjangan masa jabatan presiden menjadi tiga periode melalui skenario amandemen konstitusi."Secara politik, semuanya sah-sah saja. Apalagi jika itu didukung oleh mayoritas rakyat yang merupakan pemilik kedaulatan politik negara ini," ujar Sultan melalui keterangan resminya pada Jum'at (11/3/2022).Menurutnya, amandemen konstitusi merupakan salah satu agenda strategis yang mendesak untuk dilakukan. Amandemen penting untuk diperbaharui, terutama dalam konteks struktur kelembagaan dan sistem ketatanegaraan."Saya pastikan semua pemikir dan intelektual politik juga semua fraksi di MPR RI tidak keberatan dengan usulan amandemen, namun tidak berarti pelaksanaannya harus dilaksanakan saat ini. Nanti pascapemilu 2024," tegas mantan Wakil Gubernur Bengkulu itu.Amandemen, kata Sultan, tak harus membutuhkan alasan adanya suasana konfrontasi politik yang tajam hingga menyebabkan krisis politik dan ekonomi seperti momentum reformasi 1998. Suasana Demokrasi bangsa yang kian terkoreksi akibat paradigma elit politik yang cenderung pragmatis merupakan alasan ideal bagi bangsa ini berkonsensus dan menata kembali konstitusi yang ada.Menurutnya tidak bijak melaksanakan pembaharuan pasal-pasal konstitusi di tengah hasrat politik elit politik tertentu untuk memperpanjang masa jabatan presiden tengah memuncak. Amandemen harus dilakukan dengan ke-khusuan politik kebangsaan dengan melibatkan partisipasi masyarakat dan kelompok intelektual secara penuh."Sehingga DPD RI secara kelembagaan meminta agar semua pihak terkait baik elit politik maupun masyarakat harus terlebih dahulu memiliki motivasi dan nawaitu amandemen konstitusi yang luhur dalam rangka membangun kembali peradaban demokrasi Indonesia secara proporsional, berkeadilan dan mensejahterakan", tutup Sultan. CM (ars)</t>
  </si>
  <si>
    <t>https://nasional.sindonews.com/read/709351/94/djki-sambut-baik-pelindungan-ki-di-platform-tokopedia-1646967787</t>
  </si>
  <si>
    <t>JAKARTA - Sejalan dengan komitmen Direktorat Jenderal Kekayaan Intelektual (DJKI) dalam menegakkan pelindungan kekayaan intelektual (KI), Menteri Hukum dan Hak Asasi Manusia Yasonna H. Laoly terus meminta DJKI dan seluruh stakeholder menjalankan komitmen bersama untuk mengatasi dan mencegah peredaran barang yang melanggar KI dalam perdagangan elektronik.Pada 2021 lalu, e-commerce Tokopedia masuk dalam daftar Notorius Market List 2021 oleh Kantor Perwakilan Dagang Amerika Serikat atau United States Trade Representative (USTR) terkait dengan pemalsuan merek dagang dan pembajakan hak cipta. Untuk menindaklanjuti status tersebut, DJKI dan Tokopedia menggelar audiensi pada Kamis, 10 Maret 2022 secara virtual melalui aplikasi Zoom.Tokopedia telah melakukan upaya preventif pelanggaran kekayaan intelektual. Mulai dari pelarangan penjualan yang melanggar hak cipta, edukasi melalui Kanal IP Protection, edukasi melalui video animasi, hingga memunculkan survei (user quest) tentang KI pada beranda pedagang baru.Pelaksana Tugas (Plt.) Direktur Jenderal Kekayaan Intelektual memberikan apresiasi kepada Tokopedia atas upaya yang telah dilakukan. Mulai dari edukasi, preventif, hingga take down produk yang melanggar KI.“Seharusnya USTR melihat upaya keras ini. Kita benar-benar bersungguh-sungguh dalam memberikan pelindungan kekayaan intelektual,” jelas Razilu.Setelah Menteri Hukum dan HAM meluncurkan Persetujuan Otomatis Pencatatan Hak Cipta (POP HC) pada 6 Januari 2022, DJKI terus berupaya memberikan inovasi guna mempermudah masyarakat. “Selain kemudahan POP HC, selanjutnya kita dapat menautkan laman pangkalan data kekayaan intelektual dengan Tokopedia agarpemohon tidak membeli produk palsu. Para pembeli dapat mengecek keaslian produk tersebut sendiri,” ujar Razilu.Asti Wahyuni selaku Vice President Public Policy and Government Relation Tokopedia menjelaskan sistematika penindakan pelanggaran KI di Tokopedia. Jika produk terbukti melanggar KI, produk akan dihapus Tokopedia, selanjutnya toko akan mendapat penalty point. Jika point tersebut telah melewati batas, maka toko akan ditutup olehTokopedia.“Sepanjang 2021 bahkan Tokopedia telah menghapus lebih dari 1,4 juta produk yang melanggar KI, dan lebih dari 25 ribu toko ditutup karena melanggar KI,” papar Asti.Tokopedia menyambut positif kerja sama dan komunikasi dengan DJKI. Diharapkan hal tersebut terus terjalin antara DJKI dan seluruh pusat perbelanjaan e-commerce maupun fisik agar dapat membuat regulasi proteksi awal yang dapat mencegah beredarnya produk yang melanggar kekayaan intelektual. (atk)</t>
  </si>
  <si>
    <t>https://nasional.sindonews.com/read/709337/94/indonesia-surga-kopi-dan-ibu-rempah-rempah-1646964183</t>
  </si>
  <si>
    <t>DUBAI - Menteri Hukum dan HAM, Yasonna H. Laoly, menegaskan bahwa Indonesia memiliki potensi ekonomi dari indikasi geografis yang sangat besar. Namun produk indikasi geografis yang mendominasi di Indonesia adalah kopi dan rempah-rempah.Menurut Pelaksana Tugas Direktur Jenderal Kekayaan Intelektual (Plt. Dirjen KI) Razilu, terdapat 111 indikasi geografis yang telah terdaftar di DJKI. Dari angka tersebut, 71 di antaranya adalah produk kopi yang memiliki potensi transaksi hingga Rp3,6 miliar di Festival Kopi, Festival City Mall Dubai, Uni Emirat Arab (UEA), yang telah digelar sejak Mei 2021 lalu.Tahun 2021 memang dicanangkan pemerintah Indonesia sebagai tahun Internasional Expo Dubai. DJKI sendiri menggunakan kesempatan ini untuk mempromosikan produk-produk Indonesia khususnya produk unggulan indikasi geografis yang potensial.“Kegiatan ini merupakan salah satu sarana dalam mendorong pertumbuhan ekonomi yang berkelanjutan dan inklusif, mendorong inovasi serta memberikan peluang, manfaat dan pemberdayaan untuk semua produk-produk Unggulan Indonesia,” ujar Razilu pada sambutan di acara webinar Bussiness Forum &amp; IP Consultation yang digelar secara hybrid di Dubai pada 10 Maret 2022.Razilu mengatakan tujuan diadakannya forum ini adalah untuk berdiskusi dan pertukaran perspektif dalam dialog bisnis tentang salah satu produk ekonomi kreatif (pangan &amp; kuliner) yakni produk Indikasi Geografis dalam pasar internasional dan kebutuhan serta lifestyle masyarakat Persatuan Emirat Arab (UAE), seperti rempah dan produk kopi, serta produk fashion.Dia juga berharap kesempatan ini merupakan peluang untuk memperkenalkan produk Indonesia melalui sample product kepada peserta forum bisnis, diharapkan hal ini dapat membuka peluang untuk dapat mengenalkan hasil indikasi geografis dari Indonesia kepada masyarakat Uni Emirat Arab.Sementara itu dalam webinar ini, Giovanni Galanti dari ARISE+ yang hadir sebagai salah satu narasumber mengatakan bahwa Indonesia merupakan negara yang tidak hanya terkenal karena produk kopinya. Tetapi juga dikenal sebagai ibu rempah-rempah.“Kami mengenal banyak sekali rempah asal Indonesia mulai dari Lada Putih Muntok, Cengkeh Minahasa, Pala Kepulauan Banda, Kayumanis Koerintji. Indonesia terkenal akan kualitas rempahnya,” ujar Giovanni.Selain itu, Koordinator Indikasi Geografis DJKI Marchienda Werdany mengatakan bahwa pendaftaran indikasi georafis jelas membawa manfaat ekonomi bagi para petani. Penjualan Tungkal Jambi Liberica Coffee misalnya, sebelum menjadi produk indikasi geografis dibanderol seharga Rp 40 ribu. Kemudian kini, produknya sudah laku dijual seharga Rp140 ribu.“Label indikasi geografis memberikan jaminan kualitas produk, reputasi, dan karakteristik yang sesuai dengan klaimnya sehingga menjadikan konsumen tidak ragu untuk membeli produk bahkan dengan harga lebih tinggi,” ujar Marchienda.Chef Bara Raoul Pattiradjawane yang juga hadir di acara ini sebagai narasumber menambahkan bahwa penggunaan produk bumbu indikasi geografis memberikan cita rasa dan pengalaman yang berbeda pada makanan. Ciri khas inilah yang membuat produk geografis baik itu kopi, rempah, maupun produk pertanian dan perkebunan lain akan selalu diminati.Sebagai informasi, indikasi geografis di Indonesia diatur dalam Undang-Undang Nomor 20 Tahun 2016 tentang Merek dan Indikasi Geografis. Indikasi Geografis adalah suatu tanda yang menunjukkan daerah asal suatu barang dan/atau produk yang karena faktor lingkungan geografis termasuk faktor alam, faktor manusia atau kombinasi dari kedua faktor tersebut memberikan reputasi, kualitas, dan karakteristik tertentu pada barang dan/atau produk yang dihasilkan.Tanda yang digunakan sebagai Indikasi Geografis dapat berupa etiket atau label yang dilekatkan pada barang yang dihasilkan. Tanda tersebut dapat berupa nama tempat, daerah, atau wilayah, kata, gambar, huruf, atau kombinasi dari unsur-unsur tersebut.Permohonan pelindungan indikasi geografis diajukan oleh lembaga yang mewakili masyarakat di kawasan geografis tertentu yang mengusahakan suatu barang dan/atau produk. Indikasi geografis dilindungi selama terjaganya reputasi, kualitas, dan karakteristik yang menjadi dasar diberikannya pelindungan Indikasi Geografis pada suatu barang. (atk)</t>
  </si>
  <si>
    <t>https://nasional.sindonews.com/read/709267/94/robot-trading-kembali-makan-korban-begini-penderitaan-para-member-1646960603</t>
  </si>
  <si>
    <t>JAKARTA - Bisnis trading robot kembali memakan korban. Kali ini Robot Trading Fahrenheit (FH), diduga melakukan tindakan scam dalam tradingnya. Kali ini, aksi yang dilakukan dengan memanipulasi trading sehingga menjadi margin call (MC) akun yang berada di bawah naungan robot ini. Bahkan tak kurang dari 2 jam semua akun member yang disinyalir berjumlah hingga Rp4 T, habis tanpa sisa. Aksi brutal yang dilakukan pada Senin, (7/3) itu disebut sebagai pembantaian yang sadis. Tanpa ampun, semua akun dibabat habis hingga menyisakan saldo minus. Hingga kini pimpinan FH Hendri Susanto hilang tanpa jejak. Pembantai tersebut hanya meninggalkan jejak tangis, penderitaan bagi membernya. Salah satu korban ME dari Jakarta, mengaku kehilangan sebesar 160.000$. Dengan beban yang mendalam ia menceritakan detik-detik akunnya dieksekusi pelan-pelan robot FH ini. “Pada jam 7 malam, saat membuka aplikasi MT4, akun saya sudah loss hingga 12%. Padahal sejak awal, akun hanya loss maksimal 10%, “ katanya.Saat malam pembataian akun itu, ungkap ME, ia mengaku tidak bisa melakukan apapun. Hanya bisa memandangi akunnya yang terus menerus melakukan open position dengan arah sebaliknya trend market. Tak ayal, dalam beberapa jam, akun yang berisi miliaran rupiah hangus tak tersisa. “Kita seperti disiksa pelan-pelan. Tidak bisa melakukan apapun,” katanya. Kesedihan mendalam sangat dirasakan ME. Ia mengaku, uang yang dipakai untuk deposit, tidak hanya uang dingin. ‘’Tidak hanya deposito dan tabungan keluarga yang saya pakai, tetapi dari sumber lain pun ia gunakan,” katanya.Ia mengaku hampir semua harta untuk masa depan keluarganya dipergunakan di bisnis ini. “Saya memakai tabungan orang tua, asuransi pendidikan anak, jual mobil pribadi, hingga menggunakan pinjaman kartu kredit, “ kisahnya.Tak ayal, ME seperti kehilangan masa depannya. “Kalau tidak ingat, saya mungkin sudah bunuh diri, “ ucapnya tanpa bisa membendung kesedihannya. Bahkan kini usaha juga terancam seret. Pasalnya semua uang untuk menggaji karyawan hingga uang supplier, tak luput digelontorkan untuk bisnis trading FH ini. Kesedihan mendalam juga dirasakan member lain, NA (Jakarta) yang menyatakan kehilangan hingga mencapai 70.000$. “ Di awal ikut yakni pada Oktober 2021 hanya ikut 5000$. Tetapi setelah melihat perkembangannya yang bagus, saya dan suami menambah hingga menjadi 50.000$. Dan bulan November pertengahan saya kembali top up hingga 70.000$, ” ungkapnya.Ia mengaku sangat percaya, bahwa FH mampu menjadi bisnis yang menjanjikan. Kepercayaan akan bisnis ini bukan semata-mata ia mudah tergiur profit yang ditawarkan. Akan tetapi lebih pada kepercayaannya pada teman-teman yang mengajaknya.“Saya, paling susah sebenarnya diajak bisnis yang beginian. Sudah banyak teman dan saudara yang mengajak saya bisnis yang serupa, tapi saya tidak tergiur. Saya tidak tertarik, “ katanya.Tapi lain dengan FH. Lantaran yang menawarkan bisnis ini adalah teman yang sangat dipercaya, setelah melalui banyak pertimbangan dengan suami, ia memutuskan all out bergabung. “Upline saya, kenal dan memiliki akses yang baik dengan ring 1. Sehingga saya pikir, jika ada sesuatu yang akan terjadi, saya berfikir akan diberi info lebih cepat sehingga dapat mengambil keputusan dengan cepat, “ ucapnya. Tetapi ternyata nihil. Menjelang manipulasi MC, semua kontak di ring 1 tidak ada yang bisa dikontak. Tak ayal, saldo yang berada di akunnya sebesar 70.000$ hangus dalam waktu singkat. Kejadian tersebut membuat ia syok. Selama dua hari, kedua matanya tidak dapat terpejam, hingga makan pun tak enak. “Ini hasil tabungan saya untuk masa depan anak-anak dan keluarga. Bahkan tabungan angpao Mami, anak-anaknya, juga saya depositkan, dengan harapan agar tabungan mereka berkembang, " katanya sedih. Harapan yang tidak sesuai kenyataan juga dirasakan MA yang turut mendepositkan uangnya hingga 35.000$. Ia bergabung dengan ibunya, ikut dalam bisnis ini. “Saya lihat di awal, FH membuka kantor di mana-mana. Waktu saya di Bali FH juga mengadakan acara yang brandingnya sangat besar. Jadi saya merasa yakin, FH ini ada masa depannya, “ ujarnya.“Tetapi rupanya itu hanya akal-akalan saja. Saya betul-betul tidak menyangka, hanya dalam hitungan bulan, saya kehilangan uang sebanyak ini, “ katanya geram. Kekagetan serupa juga dialami RE (Jakarta) dan MI (Bogor) yang masing-masing mendepositkan uangnya di FH sebanyak 5000$. “Di antara yang lain saya mungkin tak seberapa. Tapi ini tetap uang. Saya akan melakukan upaya agar owner tidak melenggang begitu saja tanpa tanggung jawab, “ kata HL.Kini HL dan rekan-rekan senasib telah melakukan audensi dengan Bareskrim POLRI. Ia mengaku minggu ini telah melakukan pengumpulan data dan dokumen member. Untuk selanjutnya data-data tersebut akan digunakan sebagai bahan pelaporan pada Bareskrim POLRI.“Ini kejahatan yang luar biasa. Ini para member tidak hanya menderita karena kehilangan uang. Tetapi juga kehilangan masa depannya, “ katanya. Robot FH yang dipimpin Hendry Susanto ini dikatakan baru berumur jagung, yakni dilaunching sekitar bulan Juli 2021. Dalam menjalankan aksinya tergolong rapi dan sistematis. Perusahaan menyediakan sejumlah kit, dimana salah satunya adalah mencantumkan legalitas dari berbagai badan otoritas di Indonesia. “Dokumen yang meyakinkan kita akan FH, ternyata sebagian tidak valid, “ ungkap HL, salah satu member FH.Ia menyontohkan Kode NIB dan KBLI dari Badan penanaman modal tidak sesuai. Padahal, dokumen itulah yang dipegang para calon member sebelum memutuskan untuk bergabung. Robot FH, tergolong rasional dalam memberikan profit pada member maupun upline. “Saya memutuskan bergabung juga karena salah satu pertimbangannya, FH memberikan reward yang tidak seberapa dibanding robot yang lain. Dengan asumsi yang demikian, saya berpikir, justru robot ini bagus, “ kata MA. Namun ternyata apa yang dipikirnya salah besar. Kurang dari 3 bulan, MA telah menanggung kerugian 35.000$. Kini para member tengah melakukan konsolidasi. Mereka tidak rela pelaku yang terang benderang melakukan tindak kejahatan melenggang begitu saja. “Kami tengah melakukan pelaporan pada Bareskrim. Kami disarankan untuk melengkapi dokumen. Setelah dokumen lengkap, kasus mudah-mudahan akan ditangani. Karena ini benar-benar penipuan yang membuat penderitaan banyak orang,“ kata HL. (atk)</t>
  </si>
  <si>
    <t>https://nasional.sindonews.com/read/708231/94/masyarakat-diminta-waspada-sikapi-informasi-lowongan-kerja-mengatasnamakan-jasa-raharja-1646874189</t>
  </si>
  <si>
    <t>JAKARTA - Berada di era digital saat ini dimana arus informasi begitu deras masuk kepada masyarakat lewat berbagai platform maupun kanal, baik media konvensional maupun media sosial, menuntut seluruh kalangan untuk lebih waspadadalam mengolah informasi.PT Jasa Raharja mengimbau masyarakat berhati-hati terhadap maraknya informasi penawaran lowongan pekerjaan yang mengatasnamakan Jasa Raharja melalui akun media sosial maupun website. Akun tersebut menginformasikan Jasa Raharja membuka lowongan pekerjaan dan mengirimkan undangan serta panggilan untuk wawancara di berbagai kota di seluruh Indonesia.Direktur SDM dan Umum PT Jasa Raharja, Rubi Handojo, dalam keterangan tertulisnya di Jakarta, Rabu (9/3) mengimbau masyarakat dan pencari kerja untuk berhati-hati dan waspada terhadap akun-akun media sosialmaupun website palsu yang mengatasnamakan Jasa Raharja. "PT Jasa Raharja selalu menginformasikan setiap proses rekrutmen melalui akun resmi @pt_jasaraharja baik Instagram maupun Twitter yang sudah terverifikasi dan website www.jasaraharja.co.id,” katanya.“Jasa Raharja mengimbau masyarakat agar waspada terhadap akun yang tidak bertanggung jawab seperti akun Instagram @jasaraharja_career, akun email hrd@jrp.co.id yang diduga menyebarkan informasi lowongan kerja tersebut. Berdasarkan penelusuran Jasa Raharja, akun yang meresahkan tersebut selalu update info Jasa Raharja dan terlihat meyakinkan”, jelas Rubi.Ia menegaskan informasi lowongan pekerjaan yang dibagikan oleh jasaraharja_career dan aplikasi lowongan pekerjaan merupakan tindakan penipuan. Akun jasaraharja_career bukan milik PT Jasa Raharja. "Kami tidak bekerja sama dengan travel agent manapun dan tidak memungut biaya apapun untuk proses rekrutmen karyawan. Tetap waspada dan berhati-hati dalam mendapatkan informasi”, imbau Rubi.Lebih lanjut Rubi Handojo mengatakan, masyarakat dapat menghubungi dan melaporkan melalui direct message (DM) ke akun resmi Instagram @pt_jasaraharja apabila menemukan akun-akun yang mengatasnamakan Jasa Raharja atau menghubungi call center 1500020.“Jasa Raharja tidak bertanggung jawab atas segala kerugian yang ditimbulkan akibat penipuan tersebut. Oleh karena itu, masyarakat agar terlebih dahulu memeriksa kebenaran informasi melalui kanal-kanal resmi Jasa Raharja yangtersedia, baik melalui website dan akun-akun official media sosial Jasa Raharja yang sudah terverifikasi. Dan kami terus berkoordinasi dengan pihak- pihak yang berwenang untuk penanganan permasalahan ini, seperti denganKemenkominfo, Facebook selaku pemilik platform Instagram, dan Polri sehingga risiko-risiko yang tidak diinginkan dapat diminimalisir,” pungkas Rubi. (atk)</t>
  </si>
  <si>
    <t>https://nasional.sindonews.com/read/707769/94/djki-gandeng-pelaku-usaha-pusat-perbelanjaan-dan-e-commerce-untuk-perangi-pelanggaran-ki-1646823802</t>
  </si>
  <si>
    <t>JAKARTA - Menteri Hukum dan Hak Asasi Manusia Yasonna H. Laoly telah meluncurkan 16 program unggulan Direktorat Jenderal Kekayaan Intelektual (DJKI) pada 6 Januari 2022, salah satunya adalah kegiatan Sertifikasi Pusat Perbelanjaan yang berbasis Kekayaan Intelektual.Program unggulan tersebut merupakan salah satu upaya untuk melakukan edukasi sosialisasi pencegahan pelanggaran kekayaan intelektual khususnya terkait dengan peredaran barang yang melanggar kekayaan intelektual di pusat perbelanjaan maupun melalui e-commerce. Adapun salah satu upaya yang dilakukan DJKI ialah melalui webinar IP Talks dengan tema “Sertifikasi Pusat Perbelanjaan dan E-Commerce Berbasis Kekayaan Intelektual” yang diadakan secara virtual pada Rabu, 9 Maret 2022.Dalam sambutannya, Pelaksana Tugas (Plt.) Direktur Jenderal Kekayaan Intelektual Razilu mengatakan terdapat keuntungan serta tantangan dalam kehadiran e-commerce. Kehadiran e-commerce memudahkan konsumen maupun pelaku usaha untuk memperjualbelikan berbagai kebutuhan tanpa perlu datang langsung ke toko.Namun terdapat juga kelemahan dari transaksi di e-commerce. Salah satunya ialah membuka kemungkinan beredarnya barang yang tidak original dan berpotensi melanggar kekayaan intelektual.“Untuk itu diharapkan pengelola toko online dapat membuat metode atau mekanisme monitoring agar di tempat perdagangan yang dikelolanya tidak beredar produk yang melanggar kekayaan intelektual,” papar Razilu.Tidak hanya menggandeng pelaku usaha e-commerce, DJKI juga melibatkan para pelaku usaha perdagangan fisik misalnya mall, supermarket atau tempat perbelanjaan sejenis lainnya.Upaya tersebut dapat dilakukan dengan cara membuat perjanjian penyewaan tempat usaha dengan penyewa/tenant untuk tidak menjual barang yang melanggar kekayaan intelektual. Apabila ada penyewa yang menjual produk yang melanggar bisa diperingatkan.“Jika terbukti melanggar dapat dikenakan sanksi sesuai dengan apa yang tercantum dalam perjanjian awal,” jelas Razilu.Sejak 2009 hingga 2021 Indonesia mendapatkan label Priority Watch List (PWL). Priority Watch List (PWL) adalah daftar negara memiliki tingkat pelanggaran Kekayaan Intelektual yang cukup berat pada berbagai laporan internasional. Untuk itu sertifikasi pusat perbelanjaan diharapkan akan menghalau peredaran produk yang melanggar kekayaan intelektual.Melalui sertifikasi perbelanjaan fisik dan e-commerce diharapkan akan bermanfaat bagi pemilik hak kekayaan intelektual, produsen, hingga konsumen.“Pemilik hak kekayaan intelektual akan mendapat keadilan, pelindungan, dan penegakan haknya. Manfaat yang dirasakan konsumen adalah akan terlindungi dari perdagangan produk palsu yang dapat membahayakan dirinya,” tambah Anom Wibowoselaku Direktur Penyidikan dan Penyelesaian Sengketa DJKI dan Kepala Satuan TugasKekayaan Intelektual.Menurut Alphonsus Widjaja selaku ketua Umum Asosiasi Pengelola Pusat Belanja Indonesia, sejatinya pusat perbelanjaan memiliki komitmen serius untuk mendukung DJKI melindungi kekayaan intelektual. Upaya pencegahan mulai dari perjanjian sewa hingga sosialisasi secara periodik untuk penyewa serta masyarakat untuk tidakmemperjualbelikan barang palsu telah dilakukan.“Pada 2019 Menteri Hukum dan HAM memberi penghargaan bagi pusat perbelanjaan yang memiliki komitmen serius dalam melindungi kekayaan intelektual,” pungkas Alphonsus.Melalui webinar ini DJKI memberikan pemahaman kepada pengelola tempat perdagangan fisik maupun online bahwa mengatasi peredaran barang yang kekayaan intelektual merupakan tanggung jawab bersama. Diharapkan kegiatan ini dapat menjadi langkah awal bagi pengelola tempat perdagangan untuk merumuskan strategi bagaimana cara untuk menghilangkan peredaran produk yang melanggar kekayaan intelektual di tempat perdagangan yang dikelolanya. (atk)</t>
  </si>
  <si>
    <t>https://nasional.sindonews.com/read/707661/94/peringatan-hari-musik-nasional-djki-dukung-peningkatan-kesejahteraan-musisi-1646816625</t>
  </si>
  <si>
    <t>JAKARTA - Direktorat Jenderal Kekayaan Intelektual (DJKI) di bawah pimpinan Menteri Hukum dan HAM, Yasonna H. Laoly, mendukung peningkatan kesejahteraan musisi dan pencipta lagu.Menurut Yasonna, pihaknya telah mendorong revisi peraturan penarikan dan distribusi royalti yang lebih berpihak pada musisi dan pencipta lagu. “Kementerian Hukum dan HAM berusaha membuat instrumen-instrumen hukum yang lebih berpihak pada pemilik hak cipta lagu/musik, salah satunya dengan merevisi Peraturan Menteri Hukum dan HAM Nomor 56 Tahun 2021 Tentang Pengelolaan Royalti Hak Cipta Lagu dan/atau musik,” ujar Yasonna, Rabu (9/3/2022) di Gedung Sentra Mulia, Jakarta Selatan.Menkumham Yasonna mengatakan, karya musik/lagu sendiri merupakan sumber penghasilan ekonomi nasionaldari bidang kreatif. Dia berharap karya-karya anak bangsa dapat merajai pasar musik nasional maupun global.Pelaksana Tugas Direktorat Jenderal Kekayaan Intelektual (Plt Dirjen KI) Razilu menjelaskan bahwa DJKI tengah merancang peraturan pemerintah (PP) yang menjawab kebutuhan musisi dan pengguna lagu/musik dalam melisensikan karya mereka di era digital. “Saat ini, kami juga sedang merancang peraturan pemerintah yang mengatur lisensi musik/lagu digital dan sedang menunggu pengesahan presiden untuk diundangkan,” ucap Razilu pada kesempatan terpisah.Ia menjelaskan pula bahwa kini DJKI telah memberikan pelayanan yang dengan mudah membantu musisi dan para pencipta lagu dalam mencatatkan karya mereka. DJKI saat ini memiliki sistem Persetujuan Otomatis Pencatatan Hak Cipta (POP HC) yang memungkinkan para kreator musik untuk mendapatkan pencatatan atas karyanya.“POP HC adalah inovasi DJKI yang bisa membantu musisi mencatatkan karyanya kurang dari 10 menit dengan catatan seluruh persyaratan telah dipenuhi. Pencatatan ini berguna sebagai bukti kepemilikan karya seandainya terjadi sengketa di masa depan,” ujar Razilu.DJKI juga akan terus mengedukasi masyarakat untuk sadar akan penggunaan lagu/musik di era digital. Hal ini karena sistem penegakan hukum pelanggaran kekayaan intelektual berdasarkan delik aduan.“Kami akan terus meningkatkan awareness masyarakat agar tidak sembarangan membajak lagu/musik walaupun tersedia banyak di internet. Mengakses maupun mengunduh lagu/musik dari situs ilegal adalah perbuatan pencurian,” ucapnya.Sebagai informasi, DJKI telah bekerja sama dengan berbagai pihak termasuk Kementerian Komunikasi dan Informatika dalam penegakan pelanggaran kekayaan intelektual. DJKI juga berkolaborasi dengan Kementerian Ekonomi, Pariwisata dan Ekonomi Kreatif dalam memaksimalkan pemanfaatan ekonomi di bidang kreatif, salah satunya dengan mencanangkan Ambon sebagai Kota Musik. CM (ars)</t>
  </si>
  <si>
    <t>https://nasional.sindonews.com/read/707135/94/rivan-purwantono-tingkatkan-kualitas-layanan-jasa-raharja-terapkan-parameter-utama-kinerja-pelayanan-1646787809</t>
  </si>
  <si>
    <t>JAKARTA - Untuk meningkatkan kualitas layanan kepada masyarakat, PT Jasa Raharja menerapkan standar layanan dengan menetapkan beberapa indikator sebagai parameter dalam kinerja pelayanan santunan. Direktur Utama Jasa Raharja, Rivan Purwantono mengatakan Jasa Raharja terus berupaya meningkatkan kualitas layanan kepada masyarakat khususnya kepada korban kecelakaan. "Hal ini sejalan dengan komitmen Perusahaan untuk memenuhi tuntutan masyarakat yang menginginkan proses pelayanan santunan yang cepat dan mudah apalagi era digital saat ini,” katanya. Ia menyatakan keinginannya pelayanan Jasa Raharja terus berkembang lebih baik. " Agar dapat lebih berempati lagi kepada korban kecelakaan melalui penguatan sistem yang sudah kita bangun dan siapkan secara digital dan terintegrasi dari hilir ke hulu dari seluruh instansi yang terkait dalam proses pelayanan santunan seperti Kepolisian, Rumah Sakit, Ditjen Dukcapil Kemendagri sampai dengan Perbankan,” jelas Rivan dalam siaran persnya di Jakarta, Minggu (6/3/2022).Ia juga menegaskan untuk memastikan sistem yang sudah ada dapat berjalan secara efektif dan efisien serta berkontribusi maksimal kepada masyarakat maka diperlukan suatu parameter bagi Petugas Jasa Raharja dalam memberikan pelayanan. "Maka kami telah menetapkan sejumlah 13 Objek Penilaian yang kita sebut sebagai Parameter Utama Analisa Luar Biasa Kinerja Pelayanan Jasa Raharja,” lanjut Rivan.Sejumlah indikator dari Parameter Analisa Luar Biasa Kinerja Pelayanan yang ditetapkan oleh Jasa Raharja diantaranya:1. Target Kecepatan Penyelesaian Korban Meninggal Dunia dari tanggal Kecelakaan/Meninggal Dunia adalah 3 hari;2. Minimal 80% dari seluruh korban meninggal dunia (baik meninggal dunia di tempat, meninggal dunia setelah mendapat perawatan dan kasus tabrak lari) harus diselesaikan dalam waktu 3 hari;3. Korban meninggal dunia di TKP yang ahli warisnya berada diluar daerah harus sudah diselesaikan dalam waktu 3 hari baik di daerah tempat kejadian kecelakaan maupun di domisili ahli waris;4. Dari seluruh korban meninggal dunia yang ahli warisnya berada diluar daerah lokasi kecelakaan minimal 80% harus diselesaikan dalam waktu 3 hari;5. Meminimalisir penyelesaian kasus kecelakaan yang memerlukan penelitian lebih lanjut;6. Sinkronisasi data kecelakaan DASI Jasa Raharja dan IRMSMS Korlantas Polri:a. Jumlah Laporan Polisi yang dientri ke aplikasi DASI-JR dalam kurun waktu 0 s.d. 3 hari dari tanggal Laporan Polisi/Entri IRSMS minimum 85%;b. Jumlah Data Kecelakaan online dari IRSMS yang telah di-MAPPING ke Data Laka DASI-JR minimum 85%.7. Sinkronisasi data korban online dari Rumah Sakit/BPJS Kesehatan:a. Kontribusi jumlah Data Laka online dari RS yang diberi Respon dan Kesimpulan sesuai target kecepatan (2 jam untuk Respon, 2 x 24 jam untuk kesimpulan).b. Kontribusi jumlah Data Laka online dari Rumah Sakit/BPJS Kesehatan yang telah di- MAPPING ke Data Laka DASI-JR.Target: Minimum kontribusi 85%8. Kelengkapan entri data dalam pembayaran santunan:a. Entri Koordinat kecelakaan.b. Entri NIK dan No HP korban.c. Entri NIK dan No HP penerima santunan. Target: Minimum entri 85%9. Kontribusi jumlah berkas biaya perawatan yang dibayarkan secara overbooking kepada Rumah Sakit.Target: 87,5%.10. Kontribusi jumlah berkas tagihan RS yang diselesaikan sesuai target kecepatanTarget: 14 hari, minimum kontribusi 75%.11. Kontribusi jumlah korban yang telah dituntaskan penyelesaiannya.Target: 100%, minimum kontribusi 91%.12. Kontribusi jumlah pengisian Kuesioner Pelayanan Santunan terhadap jumlah korban yang menerima pembayaran.Target: Minimum kontribusi 85%.13. Kontribusi penyelesaian santunan sesuai target sejak berkas lengkap.Target: 1 jam, minimum kontribusi 85%.Berbagai transformasi dan digitalisasi yang sudah dilakukan ini sebagai bentuk komitmen Jasa Raharja untuk turut serta berkontribusi dalam peningkatan kesejahteraan masyarakat dan percepatan pemulihan ekonomi Nasional melalui penyelenggaraan Program Perlindungan Dasar bagi korban kecelakaan penumpang angkutan umum dan pengguna lalu lintas jalan yang berbasis budaya “AKHLAK”. (atk)</t>
  </si>
  <si>
    <t>https://nasional.sindonews.com/read/706817/94/bpjs-ketenagakerjaan-gerak-cepat-pastikan-santunan-bagi-pekerja-korban-penembakan-di-papua-1646744617</t>
  </si>
  <si>
    <t>JAKARTA - Kejadian penembakan di Distrik Beoga baru-baru ini menjadi sorotan publik betapa perlindungan atas risiko kerja sangat penting bagi para pekerja. Tidak hanya perlindungan dalam bentuk pengamanan dan keselamatan kerja, tapi juga perlindungan atas risiko sosial ekonomi yang timbul akibat risiko kerja termasuk tindak kekerasan dan terorisme, seperti yang menimpa empat pekerja peserta BPJS Ketenagakerjaan (BPJamsostek). Tiga orang di antaranya dilaporkan meninggal dunia dan satu orang dalam perawatan. Layanan Cepat Tanggap (LCT) BPJamsostek langsung melakukan koordinasi dengan pihak perusahaan dan pihak terkait untuk memastikan para peserta yang menjadi korban berhak atas santunan dari perlindungan program Jaminan Kecelakaan Kerja (JKK).Sejak 4 Maret 2022, tim LCT BPJamsostek melakukan penelusuran dan mendapatkan data terkait sembilan orang pekerja yang berada di lokasi terjadinya penembakan, delapan orang dinyatakan meninggal akibat tindak kekerasan dan satu orang berhasil selamat dan kini mendapatkan perawatan. Hasil verifikasi lebih lanjut menyatakan bahwa terdapat empat orang yang terdaftar sebagai peserta BPJamsostek pada perusahaan PT Palapa Timur Telematika (PTT), sementara empat orang lainnya dan satu orang pemandu yang meninggal dunia merupakan buruh harian lepas dari karyawan kontraktor perusahaan dan belum terdaftar sebagai peserta BPJamsostek.Satu orang pekerja selamat yang merupakan peserta BPJamsostek dijamin akan mendapatkan perawatan dan pengobatan sampai dinyatakan sembuh sesuai kebutuhan medis, termasuk juga rehabilitasi dari kondisi traumatis yang dideritanya. Direktur Pelayanan BPJamsostek Roswita Nilakurnia memastikan hanya layanan terbaik yang akan diberikan untuk memastikan pemulihan pekerja yang sedang dirawat.“Ahli waris dari tiga orang peserta meninggal dunia korban tindak kekerasan juga akan mendapatkan santunan kecelakaan kerja dari program JKK sebagai wujud tanggung jawab perusahaan dan BPJamsostek dalam memberikan jaminan sosial ketenagakerjaan kepada pekerja,” tuturnya.Lebih lanjut Roswita menjelaskan bahwa BPJamsostek menyelenggarakan perlindungan atas lima program jaminan sosial ketenagakerjaan bagi para pekerja, yaitu program JKK, Jaminan Hari Tua (JHT), Jaminan Kematian (JKm), Jaminan Pensiun (JP), dan Jaminan Kehilangan Pekerjaan (JKP). “Selama para pekerja telah terdaftar sebagai peserta, tentunya sudah menjadi hak para pekerja dan ahli warisnya untuk mendapatkan perlindungan jaminan sosial ketenagakerjaan," tuturnya.Sebagaimana diketahui, penyerangan Kelompok Separatis Teroris (KST) terhadap para pekerja terjadi pada tanggal 2 Maret 2022 pukul 03.00 WIT, namun baru dapat terungkap sehari setelahnya melalui rekaman CCTV yang dipantau dari Jakarta dan beberapa keganjilan lainnya yang terjadi. Saat kejadian, para pekerja sedang melakukan maintenance atau perbaikan menara Base Transceiver Station (BTS) 3 milik perusahaan telekomunikasi seluler. Setelah mengetahui kejadian tersebut, pihak perusahaan melakukan langkah pengamanan sesegera mungkin pada pekerja lain yang sedang melakukan maintenance BTS 4 Telkomsel di wilayah tersebut. Saat ini para korban telah berhasil dievakuasi menggunakan helikopter dibantu oleh tim gabungan TNI dan Polri.Atas kejadian kecelakaan kerja yang dialami, ahli waris dari pekerja akan mendapatkan santunan kecelakaan kerja berupa 48 kali upah ditambah biaya pemakaman, santunan berkala yang dibayarkan sekaligus dan nominal dana saldo JHT yang dimiliki oleh peserta. Total santunan yang telah disiapkan BPJamsostek sebesar Rp1,06 miliar untuk tiga orang ahli waris sah, dalam hal ini akan diterima oleh istri para korban. Besaran santunan yang diterima masing-masing ahli waris mengacu pada besaran upah yang dilaporkan dan dana JHT dan JP yang terakumulasi dalam akun kepesertaan BPJamsostek milik para pekerja. Selain itu anak dari pekerja berpotensi mendapatkan beasiswa senilai maksimal Rp174 juta untuk dua orang anak mulai dari tingkat pendidikan dasar (TK) hingga perguruan tinggi.Roswita mengatakan pihaknya berkomitmen untuk memberikan layanan terbaik kepada para peserta dan memberikan kemudahan atas proses klaim, apalagi pada kondisi kedukaan. Dirinya berharap pihak berwajib dapat mengusut kejadian ini dan mencegah kejadian serupa terulang kembali, karena keamanan dan kenyamanan bekerja bagi para pekerja harus menjadi prioritas utama.“Atas nama BPJamsostek, saya mengucapkan dukacita mendalam kepada keluarga korban dan saya berharap santunan yang diterima dapat meringankan beban keluarga yang ditinggalkan dan selalu diberikan ketabahan dan keikhlasan atas musibah ini,” pungkasnya. CM (ars)</t>
  </si>
  <si>
    <t>https://nasional.sindonews.com/read/706663/94/pencegahan-dan-penanganan-kekerasan-terhadap-perempuan-1646737391</t>
  </si>
  <si>
    <t>SEMARANG - Kekerasan terhadap perempuan merupakan pelanggaran terhadap hak asasi perempuan. Data yang diterbitkan oleh WHO (2018) menunjukkan bahwa sekitar 1 dari 3 (35 persen) perempuan di seluruh dunia telah mengalami kekerasan. Hal ini semakin bertambah selama masa pandemi Covid-19 yang terjadi hampir di seluruh belahan dunia. Pembatasan sosial yang dilakukan selama masa pandemi ini berdampak pada perekonomian, membuat ekonomi keluarga terpuruk, dan berimbas pada situasi dan kondisi perempuan. Segala kegiatan yang terpusat di rumah membuat beban domestik yang sangat besar bagi perempuan, mulai dari mengurus rumah hingga memastikan anak-anak mengakses pendidikan dari rumah.Indonesia sebetulnya telah memiliki berbagai aturan hukum dan kebijakan untuk melindungi perempuan dari kekerasan berbasis gender seperti Undang - Undang No 23 tahun 2004 tentang Penghapusan KDRT. Namun hal ini belum cukup untuk menurunkan kasus kekerasan perhadap perempuan di Indonesia. Data Simfoni Kementerian Pemberdayaan Perempuan dan Perlindungan Anak periode 1 Januari - 9 Desember 2021 terdapat 7.693 kasus kekerasan terhadap perempuan di Indonesia.Dalam rangka memberikan pemahaman dan informasi mengenai pencegahan dan penanganan kekerasaan terhadap perempuan, Direktorat Informasi dan Komunikasi Pembangunan Manusia dan Kebudayaan Kementerian Komunikasi dan Informatika telah melaksanakan Dialog Interaktif Pencegahan dan Penanganan Kekerasan Terhadap Perempuan dengan tema “Lindungi Perempuan Indonesia Untuk Indonesia Maju”.Dalam dialog TV Wiryanta Direktur Informasi dan Komunikasi Pembangunan Manusia &amp; Kebudayaan menyampaikan bahwa Kementerian Kominfo siap mendukung RUU Tindak Pidana Perlindungan Kekerasaan Seksual sebagai upaya perlindungan perempuan Indonesia dalam rangka menuju Indonesia Kuat melalui tugas dan fungsi yang ada di DJIKP serta Kementerian Kominfo melalui program Digital Talent Scholarship melakukan pemberdayaan perempuan Indonesia. Dan melalui program Gerakan Nasional Literasi Digital melakukan sosialisasi kepada masyarakat terkait pencegahan agar terhindar dari hoaks atau berita bohong.Dalam acara ini juga hadir 2 narasumber lainnya, yakni Olivia Chadidjah Salampessy, Wakil Ketua Komnas Perempuan; dan Dra. Retno Sudewi, Apt, M.Si., M.M., Kepala DP3AP2KB Provinsi Jawa Tengah.Kepala DP3AP2KB Provinsi Jawa Tengahmenjelaskan, Semarang sudah punya Perda terkait pencegahan dan penanganan mengenai perempuan dan perlindungan anak, bahkan ada Desa Ramah Perempuan dan Peduli Anak. Masyarakat juga dapat mengadukan laporan atas kejadian yang terjadi di Jawa Tengah. Selain itu juga terdapat Pusat Pembelajaran Keluarga (PUSPAGA) yaitu tempat di mana kami dapat menjelaskan secara detail sistem menyampaikan laporan sehingga korban dapat menyampaikan laporan tanpa takut akan hal lainnya seperti malu ataupun aib, tidak diberikan nafkah, karena dari data bahwa memang pelaku kebanyakan dari kerabat dekat.Olivia Chadidjah Salampessy, Wakil Ketua Komnas Perempuan memaparkan bahwa data kekerasan perempuan banyak di data kekerasan fisik sedangkan pada anak presentase terbesar adalah kekerasan seksual. Saat ini pasti semuanya dekat dengan media sosial, kita harus pintar-pintar menggunakan media sosial, sebagai contoh ada kekerasan yang terjadi karena hubungan toxic melalui media sosial, karena akan dapat berujung ancaman dan sebagainya.Dalam sesi terakhir Direktur Informasi dan Komunikasi Pembangunan Manusia &amp; Kebudayaan, Kementerian kominfo, mengajak masyarakat untuk tidak dengan mudah menyebarkan konten yang dapat melukai dan merugikan perempuan dan anak baik secara psikologis dan psikis. Ia menambahkan, tidak hanya menyasar anak muda, kekerasan ini bisa terjadi pada siapa saja karena berdasar data, KBGO terjadi mulai dari anak umur 5 tahun hingga usia lanjut 80 tahun, walaupun paling banyak terjadi pada usia produktif. Kepala DP3AP2KB Provinsi Jawa Tengah menyampaikan juga bahwa Perda di Jawa Tengah sudah mulai fokus pada pencegahan hingga penanganan, dalam pencegahan kita membangun awareness untuk pelaporan dan mengembangkan desa ramah anak dan perempuan. CM (srf)</t>
  </si>
  <si>
    <t>https://nasional.sindonews.com/read/706645/94/ganjar-sambut-baik-rencana-pemerintah-bebaskan-syarat-antigen-dan-pcr-1646737385</t>
  </si>
  <si>
    <t>PURWOKERTO - Gubernur Jawa Tengah Ganjar Pranowo menyambut baik rencana pemerintah membebaskan syarat tes antigen maupun tes polymerase chain reaction (PCR) bagi pelaku perjalanan domestik.Hal itu disampaikan Ganjar usai meninjau kegiatan Vaksinasi dan Literasi yang digelar Otoritas Jasa Keuangan (OJK) Purwokerto, Selasa (8/3). Ganjar berharap pemerintah memperhitungkan rencana tersebut dengan matang.“Mudah-mudahan sudah masuk perhitungan, tapi waktunya saya kira perlu mempertimbangkan kondisi yang sekarang,” katanya.Kondisi yang dimaksud Ganjar adalah situasi kasus Covid-19 di daerah-daerah. Meski secara nasional sudah menunjukkan penurunan, Ganjar mengatakan, beberapa daerah masih belum termasuk Jawa Tengah.“Kalau lihat kemarin DKI, Jawa Barat itu juga penurunannya sudah agak tinggi, Bali juga sudah agak tinggi penurunannya. Mudah-mudahan semuanya akan mengikuti,” kata Ganjar.Terlepas dari itu, Ganjar menyambut baik rencana tersebut. Sebab vaksin booster juga terus dipercepat di sejumlah daerah. Ganjar mengatakan saat ini seluruh komponen mesti siap-siap.“Kalau kemudian sudah agak melandai saya kira ketentuan itu baik tapi setidaknya semua mesti siap-siap. Perhubungannya siap-siap, masyarakat siap-siap. Kan kalau mereka sudah divaksin lengkap ini akan jadi insentif buat mereka nanti bisa bepergian dengan leluasa,” tandas Ganjar.Sebagai informasi, Menteri Koordinator Bidang Kemaritiman dan Investasi yang juga Koordinator Penanganan PPKM Wilayah Jawa-Bali, Luhut Binsar Pandjaitan, mengatakan, pemerintah memutuskan untuk membebaskan syarat tes antigen maupun tes PCR bagi pelaku perjalanan domestik.Pembebasan tes tersebut berlaku untuk semua moda transportasi baik udara, laut, dan darat. Luhut bilang, kebijakan ini dibuat dalam masa Indonesia menuju transisi era kehidupan normal. CM (srf)</t>
  </si>
  <si>
    <t>https://nasional.sindonews.com/read/706633/94/padi-pariwulung-dan-gambar-ganjar-di-tengah-sawah-1646737423</t>
  </si>
  <si>
    <t>SEMARANG - Matahari sudah sepenggalah naiknya. Tapi Sri Gunawan masih saja menyiangi rumput di sawah. Dia tidak ingin rumput-rumput liar tumbuh di sekitaran padi Pariwulung yang dia tanam dengan teknik khusus. Dipadukan dengan padi warna hijau biasa, padi yang dia tanam di sawah menjadi sebuah gambar yang sangat eksotis. Sekuat-kuatnya Gunawan bertahan di tengah panasnya sawah. Bagi dia, padi yang dia tanam kali ini bukan sekadar tanaman pangan. Ada sebuah karya yang ditata dengan cinta, yaitu wajah Ganjar Pranowo lengkap dengan senyum manisnya. "Saya mencoba tetap menanam dan bertani dengan sentuhan seni, barangkali bisa mendatangkan tambahan pendapatan," kata Sri Gunawan, Selasa (8/3). Karena karyanya itu, satu setengah bulan ini Gunawan memang lebih rajin ke sawahnya di Kelurahan Bergas Lor, Kecamatan Bergas Kabupaten Semarang. Ada tugas yang dia emban di Kelompok Sadar Wisata di kampung halamannya. Apalagi dia juga menjadi konten kreator di kelompok itu. Posisi dan tanggungjawab itu sering dia anggap sebagai mati hidupnya Pokdarwis. Mau tidak mau, akhirnya Gunawan mesti menguras otak untuk melahirkan hal-hal baru yang unik. Maka lahirlah wajah Gubernur Jawa Tengah di tengah sawah. "Pertama, kami memang seneng Pak Ganjar. Yang kedua kebetulan ada komen untuk menggambar Pak Ganjar, ya kami desain dan kami gambar Pak Ganjar," tuturnya. Ternyata, wajah Ganjar di tengah sawah itu sangat menarik bagi banyak orang untuk berdatangan. Terutama para netizen, setelah gambar itu diunggah di media sosial. Apalagi gambar di tengah sawah itu dipotret menggunakan drone, yang semakin menambah daya pikat bagi siapapun untuk mendekat. Bahkan ribuan orang sudah berkunjung untuk melihat langsung. "Ke depan, area persawahan ini akan dijadikan wisata Seni Pari Corek. Yakni area tanam padi berbentuk seni gambar," katanya. Gunawan cuma satu Harapannya. Yaitu orang yang dia gambar hadir langsung menyaksikan gambar dirinya. Karena dia yakin, dengan kehadiran Ganjar di sawahnya itu akan semakin memperbanyak wisatawan yang hadir ke desanya. Layaknya desa-desa wisata lain di Jawa Tengah. "Pak Ganjar ini kan sangat support desa wisata, dan sudah banyak yang berkembang. Apalagi di Bergas Lor ini daya tarik wisatanya tidak dimiliki desa lain," katanya. CM (srf)</t>
  </si>
  <si>
    <t>https://nasional.sindonews.com/read/706123/94/rivan-purwantono-jasa-raharja-percepat-penyelesaian-santunan-meninggal-dunia-1646712223</t>
  </si>
  <si>
    <t>JAKARTA - PT Jasa Raharja sebagai Badan Usaha Milik Negara (BUMN) penyelenggara program perlindungan dasar kecelakaan penumpang dan lalulintas jalan, terus berupaya mengoptimalkan peran dan fungsinya dalammemberikan perlindungan korban kecelakaan.Perusahaan asuransi sosial milik negara ini memberikan jaminan santunan bagi korban kecelakaan, sebagaimana amanat Undang Undang No. 33 Tahun 1964 dan Undang Undang No 34 Tahun 1964.Direktur Utama PT Jasa Raharja Rivan A. Purwantono dalam keterangan persnya Sabtu (5/3) mengatakan dalam memberikan pelayanan kepada masyarakat Jasa Raharja tentunya memiliki standar aturan yang telah diatur juga oleh Pemerintah seperti dalam POJK Nomor 69 Tahun 2016 pasal 40 bahwa perusahaan asuransi wajib menyelesaikan paling lama 30 hari.“Sementara Manajemen Jasa Raharja telah menetapkan target kecepatan dalam pelayanan santunan kepada masyarakat yaitu meninggal dunia di TKP adalah 3 hari dari tanggal kecelakaan dan untuk pengajuan santunan 1 jam semenjak berkas lengkap sudah harus diserahkan,” jelas Rivan.“Dan untuk realisasinya kami berhasil menyelesaikan santunan meninggal dunia di seluruh Indonesia dalam waktu rata-rata 1 hari 10 jam lebih cepat 1 Hari 14 jam dari target kecepatan yang sudah ditetapkan dan lebih cepat 28 hari dibandingkan regulasi, bahkan saat ini beberapa kejadian kecelakaan yang viral karena mengakibatkan korban yang cukup banyak dapat diserahkan santunan hanya dalam hitungan jam saja atau kurang dari 1x24 jam”, ungkap Rivan.Sementara untuk pengajuan berkas santunan yang sudah lengkap ungkap Rivan dapat diselesaikan dalam waktu 15 menit 24 detik dari target kecepatan 1 jam lebih cepat 44 menit 36 detik.“Peningkatan kecepatan pemberian santunan kepada korban kecelakaan ini memang menjadi salah satu fokus utama Perusahaan dan hal ini dapat diraih berkat transformasi dan digitalisasi proses bisnis dari sistem pelayanan yang terintegrasi.” papar Rivan.Rivan menambahkan mulai informasi atau notifikasi korban masuk di Rumah Sakit, proses respons petugas Jasa Raharja, proses Laporan Polisi, proses pemberian surat jaminan ke Rumah Sakit, pemantuan dan verifikasi biaya perawatan korban,juga verifikasi data korban/ahli waris korban dengan Ditjen Dukcapil Kemendagri sampai proses penyerahan santunan semua dilakukan secara digital.“Ini sebagai bentuk komitmen dan empati kami dalam memberikan pelayanan terbaik, cepat, dan tepat sebagai perwujudan Negara hadir bagi korban kecelakaan sehingga meringankan beban bagi ahli waris korban meninggal dunia mupun korban luka-luka,” tutup Rivan.PT Jasa Raharja berharap masyarakat memahami hak mereka untuk mendapatkan santunan ketika mengalami kecelakaan dan menghimbau kepada korban kecelakaan atau keluarga dan ahli waris menyegerakan laporan kepada instansi yang berwenang, sehingga petugas Jasa Raharja dapat segera bekerja memproses penyelesaiansantunan. (atk)</t>
  </si>
  <si>
    <t>https://nasional.sindonews.com/read/703723/94/tiga-maskapai-rute-penerbangan-internasional-lakukan-pendaratan-perdana-di-bandara-i-gusti-ngurah-rai-1646452990</t>
  </si>
  <si>
    <t>JAKARTA - Tiga maskapai rute penerbangan internasional Jetstar Asia, Garuda Indonesia dan Scoot sukses melakukan pendaratan perdana di Bandara I Gusti Ngurah Rai Bali, Jumat (4/3/2022). Maskapai Jetstar Asia nomor penerbangan 3K243 rute Singapura - Denpasar sukses melakukan pendaratan pada pukul 09.55 Wita menggunakan jenis pesawat Airbus A320 dan mengangkut sebanyak 8 penumpang. Pesawat yang sama dengan nomor penerbangan 3K244 terbang dari Bandara I Gusti Ngurah Rai Bali pukul 10.45 WITA dengan mengangkut 6 penumpang menuju Singapura.Sedangkan maskapai Garuda Indonesia dengan nomor penerbangan GA715 dengan rute Sydney - Denpasar mendarat pada pukul 14.45 Wita menggunakan jenis pesawat Airbus A330 dan mengangkut sebanyak 61 penumpang. Adapun maskapai Scoot nomor penerbangan TR288 dengan rute Singapura - Denpasar mendarat pukul 18.05 Wita menggunakan pesawat Airbus A320 dan mengangkut sebanyak 42 penumpang dan berangkat kembali ke Singapura dengan nomor penerbangan TR289 pukul 18.45 WITA dengan mengangkut 11 penumpang.“Suksesnya pendaratan perdana tiga maskapai rute internasional hari ini menambah optimisme akan kebangkitan industri aviasi dan pariwisata yang sangat terdampak oleh pandemi Covid-19 dan diharapkan dapat membawa multiplier effect bagi pertumbuhan ekonomi di Bali. Ini juga menambah daftar maskapai internasional yang telah kembali beroperasi di Bali setelah sebelumnya Garuda Indonesia rute Narita - Denpasar dan Singapore Airlines rute Singapura - Denpasar,” ujar Direktur Utama Angkasa Pura I Faik Fahmi.Maskapai Jetstar Asia mengoperasikan sebanyak tiga penerbangan dalam sepekan yaitu pada Selasa, Jumat dan Minggu. Garuda Indonesia mengoperasikan sebanyak sebuah penerbangan dalam sepekan pada Jumat dan Scoot mengoperasikan sebanyak tiga penerbangan selama sepekan pada Senin, Jumat, dan Minggu.Angkasa Pura I sebagai pengelola Bandara I Gusti Ngurah Rai Bali bersama seluruh stakeholders terkait berkomitmen untuk terus memastikan seluruh penumpang rute internasional yang datang ke Bali menjalani setiap proses pemeriksaan sesuai dengan ketentuan yang berlaku. Selain itu, implementasi protokol kesehatan Covid-19 dilakukan secara ketat untuk menjaga aspek keamanan, kenyamanan, keselamatan dan kesehatan seluruh penumpang di Bandara I Gusti Ngurah Rai Bali.“Proses pembersihan terhadap area pada fasilitas-fasilitas publik seperti konter check in, trolley, self check-in machine, security checkpoint (tray &amp; x-ray), toilet, boarding pass scanner, hand rail, arm chair, dilakukan secara intens dan berkala menggunakan desinfektan. Kami juga mendorong mitra usaha/tenant di untuk tetap memberikan pelayanan terbaik dan menjalankan penerapan protokol kesehatan dengan ketat,” jelas Faik Fahmi.Selain itu petugas Angkasa Pura I diwajibkan untuk penggunaan Alat Pelindung Diri (APD) seperti kacamata pelindung (goggles) atau pelindung wajah (face shield), masker, sarung tangan serta menyediakan cairan pembersih tangan atau hand sanitizer di area-area terminal. Pengaturan jarak atau physical distancing, dilakukan pada area-area seperti ruang tunggu pemeriksaan dokumen kesehatan, area pemeriksaan RT - PCR, imigrasi, check-in counter, security checkpoint, imigrasi, boarding lounge, garbarata, area baggage claim serta area tunggu transportasi publik.Sebagai informasi, sejak kembali beroperasinya penerbangan internasional oleh Bandara I Gusti Ngurah Rai Bali (1-28 Februari 2022) trafik penumpang penerbangan internasional di Bandara I Gusti Ngurah Rai Bali mencapai 2.933 penumpang dengan trafik pesawat mencapai 64 pergerakan pesawat. Pada masa sebelum pandemi Covid-19 tahun 2019, trafik penumpang penerbangan rute internasional di Bandara I Gusti Ngurah Rai Bali mencapai 13,8 juta penumpang dengan trafik pesawat internasional mencapai 73.886 pergerakan pesawat. CM (ars)</t>
  </si>
  <si>
    <t>https://nasional.sindonews.com/read/703625/94/rivan-purwantono-jasa-raharja-sinergi-dengan-2317-rumah-sakit-untuk-kemudahan-dan-kecepatan-penanganan-korban-kecelakaan-1646438617</t>
  </si>
  <si>
    <t>JAKARTA - Demi meningkatkan pelayanan terbaik kepada masyarakat, PT Jasa Raharja melakukan kerja sama dengan rumah sakit di seluruh penjuru nusantara. Kerja sama ini bertujuan meningkatkan pelayanan khususnya dalam hal kemudahan dan kecepatan layanan perawatan bagi korban kecelakaan penumpang alat angkutan dan lalu lintasjalan.PT Jasa Raharja memberikan jaminan biaya perawatan bagi korban kecelakaan yang terjadi di seluruh wilayah Indonesia, sesuai amanat Undang Undang No.33 Tahun 1964 dan Undang Undang No. 34 Tahun 1964.Rivan Purwantono Direktur Utama PT Jasa Raharja dalam keterangan persnya Jumat (4/3/2022) mengatakan hingga Februari 2022, PT Jasa Raharja telah melakukan kerja sama dengan 2.317 atau lebih dari 90 persen rumah sakit di seluruh Indonesia sebagai bentuk komitmen dalam memberikan kemudahan dan kecepatan layanan kepada korban kecelakaan diseluruh Indonesia tanpa dibedakan.“Dengan kerja sama ini dan jaringan pelayanan Jasa Raharja yang tersebar di seluruh Indonesia, maka masyarakat dapat segera tertangani apabila mengalami kecelakaan sehingga diharapkan tingkat fatalitas dapat ditekan,” katanya.Ia menjelaskan lebih lanjut, demikian juga apabila korban kecelakaan perlu mendapatkan perawatan lanjutan atau rujukan ke Rumah Sakit di luar daerahnya maka petugas Jasa Raharja di lokasi RS rujukan bisa langsung menjamin biayanya sepanjang belum melewati batas maksimal plafon biaya perawatankarena system pelayanan Jasa Raharja sudah dilakukan secara digital dan terpadu di seluruh Indonesia sehingga memudahkan dalam memantau para korban kecelakaan, bahkan apabila korban membutuhkan rawatan lanjutan dengan provider asuransi yang dimilikinya.Berdasarkan kajian, kecelakaan menjadi salah satu faktor penyebab kemiskinan, karena keluarga korban harus menanggung biaya perawatan. Risiko mengalami kemiskinan menjadi lebih besar, apabila kepala keluarga sebagai tiang utama ekonomi keluarga yang mengalami kecelakaan. Karena berpotensi menurunkan hingga menghilangkan sumber pendapatan keluarga.Dalam menjalankan tugasnya, selain bekerja sama dengan lebih dari 90 persen rumah sakit di seluruh Indonesia, sistem Jasa Raharja sudah terintegrasi secara digital dengan beberapa Lembaga, Institusi, dan Badan Pemerintah, antara lain Korps Lalu Lintas Kepolisian Negara Republik Indonesia (Korlantas Polri), Direktorat Jenderal Kependudukan dan Pencatatan Sipil Kementerian Dalam Negeri Republik Indonesia (Ditjen Dukcapil Kemendagri), serta Badan Penyelenggaran Jaminan Sosial Kesehatan (BPJS Kesehatan).“Untuk itu kami berharap bahwa masyarakat yang menjadi korban akibat kecelakaan yang disebabkan kendaraan lain atau ketika menjadi penumpang angkutan umum tidak ragu untuk segera berobat ke rumah sakit yang telah bekerja sama dengan Jasa Raharja, sehingga mendapatkan perawatan medis yang memadai agar fatalitas dapat dihindari”, himbau Rivan. CM (srf)</t>
  </si>
  <si>
    <t>https://nasional.sindonews.com/read/702617/94/rivan-purwantono-ini-jangka-waktu-jaminan-pertanggungan-jasa-raharja-1646359392</t>
  </si>
  <si>
    <t>JAKARTA - PT Jasa Raharja, sebagai penjamin pertama korban kecelakaan lalu lintas jalan dan kecelakaan penumpang angkutan umum, mengingatkan masyarakat bahwa jangka waktu pembayaran satunan korban kecelakaan meninggal dunia, cacat tetap serta memerlukan biaya perawatan dan pengobatan telah diatur dalam Peraturan Pemerintah Nomor 17 Tahun 1965 dan Peraturan Pemerintah Nomor 18 Tahun 1965.“Jasa Raharja menjamin pertanggungan yang menjadi hak masyarakat apabila mengalami kecelakaan agar segera melakukan pengajuan santunan dalam jangka waktu 6 (enam) bulan setelah kejadian kecelakaan,” tegas Direktur Utama Jasa Raharja Rivan A. Purwantono dalam siaran persnya di Jakarta, Kamis (3/3/2022).Menurut Rivan, kehadirannya untuk melindungi dan melayani masyarakat korban kecelakaan penumpang angkutan umum dan jalan raya, Jasa Raharja mengacu pada sejumlah aturan. Aturan-aturan tersebut seperti UU Nomor 33 Tahun 1964 dan UU Nomor 34 Tahun 1964 dan PP Nomor 17 Tahun 1965 dan PP Nomor 18 Tahun 1965 tentang Ketentuan-Ketentuan Pelaksanaan serta Peraturan Menteri Keuangan RI Nomor 15 Tahun 2017 dan Peraturan Menteri Keuangan Nomor 16 Tahun 2017."Apabila setelah pengajuan santunan yang pertama dalam jangka waktu 6 (enam) bulan ternyata korban yang mengalami luka-luka masih membutuhkan biaya perawatan atau meninggal dunia atau menjadi cacat akibat luka yang sama dan dapat dibuktikan secara medis maka Jasa Raharja menjamin sampai dengan batas waktu 365 hari sesuai ketentuan, " jelas Rivan.Ia juga menyatakan jika dalam jangka waktu 365 hari tersebut apabila korban kemudian meninggal dunia atau mengalami cacat tetap maka berhak atas santunan meninggal dunia dan santunan cacat, sedangkan untuk biaya perawatan masih akan dijamin sepanjang belum melewati batas biaya perawatan maksimal."Hal ini Sesuai dengan isi PP Nomor 17 Tahun 1965, Pasal 10 ayat 2, bahwa jaminan yang dimaksudkan berupa korban meninggal dunia karena akibat langsung dari kecelakaan dalam waktu 365 hari setelah terjadinya kecelakaan, korban mendapat cacat tetap karena akibat langsung dari kecelakaan dalam waktu 365 hari setelah terjadinya kecelakaan yang bersangkutan, serta biaya-biaya perawatan dan pengobatan dokter yang diperlukan untuk korban karena akibat langsung dari kecelakaan sejak hari pertama setelah terjadinya kecelakaan selama waktu paling lama 365 hari, " lanjut Rivan.Oleh karena itu ia berharap bagi para korban kecelakaan atau keluarganya yang belum mengetahui hak santunan Jasa Raharja, maka segera melaporkan kejadian kecelakaankepada pihak Instansi yang berwenang. "Sehingga dapat segera ditindaklanjuti oleh Petugas Jasa Raharja dan juga untuk menghindari hak santunan menjadi kadaluarsakarena tidak diajukan dalam jangka waktu enam bulan sejak kejadian,” imbau Rivan.Selain itu, untuk mempermudah dan lebih menjangkau masyarakat luas dalam memberikan akses pengajuan santunan Jasa Raharja, hadir aplikasi JRku. Aplikasi ini dapat digunakan untuk pengajuan santunan kecelakaan lalu lintas secara online, melaporkan kejadian jika melihat kecelakaan lalu lintas termasuk juga info lokasi-lokasi rawan kecelakaan. (atk)</t>
  </si>
  <si>
    <t>https://nasional.sindonews.com/read/702333/94/ganjar-berikan-gamelan-110-desa-seniman-tradisi-ajak-generasi-muda-cinta-kesenian-1646312583</t>
  </si>
  <si>
    <t>TEMANGGUNG - Suara gamelan menggema dari pendapa wisata Bumi Makukuhan Desa Wonosari, Kecamatan Bulu Kabupaten Temanggung, Kamis (3/3/2022) siang. Rutin, para niaga (pemain gamelan) latihan bersama para penari jatilan atau jaran kepang tiap sepekan."Bersatu padu bersama Ganjar Pranowo. Gotong Royong Mbangun Seni Budaya. Tak akan menyerah hadapi marabahaya..." lantunan syair itu menjadi pembuka dalam latihan kali ini. Tembang itu diciptakan sebagai wujud terima kasih atas kepedulian Gubernur Jawa Tengah Ganjar Pranowo yang telah memberikan bantuan seperangkat gamelan untuk desa setempat."Di desa ini ada tiga kelompok kesenian. Tapi selama ini untuk beli alat gamelan tidak mampu. Alhamdulillah ini dapat bantuan dari Pak Ganjar," ujar Mardiyono, seniman Desa Wonosari, ditemui usai latihan.Dengan adanya bantuan gamelan tersebut, keberadaan kesenian di desanya kian berkembang. Bahkan, banyak generasi muda yang juga ikut berlatih. "Kalau jenis kesenian di sini ada wayang kulit, jatilan, dan topeng ireng. Sekarang bukan hanya kalangan tua saja yang main, anak-anak SD juga ada yang ikut kita ajak bermain," tuturnya.Ke depan, kelompok kesenian yang ada di desanya dipersiapkan untuk dapat turut serta mengembangkan wisata Bumi Makukuhan Desa Wonosari. "Ke depan bisa ditampilkan di tempat wisata di desa ini. Selain itu juga bisa tampil di acara tradisi desa seperti nyadran dan merti bumi," katanya.Disinggung soal tembang untuk Ganjar Pranowo, Mardiyono mengaku itu sebagai ungkapan terimakasih karena telah memberikan bantuan gamelan. "Itu sebagai ungkapan terimakasih, karena Pak Ganjar perhatian kepada kesenian tradisional," paparnya.Bukan hanya kalangan seniman saja yang dapat menikmati bantuan gamelan tersebut. Ibu-ibu PKK Desa Wonosari juga memanfaatkannya untuk membuat satu grup kesenian.Asih, anggota PKK Desa Wonosari menuturkan bahwa pihaknya sangat senang atas bantuan gamelan tersebut. Saat ini, PKK dapat ikut memeriahkan ketika ada pertunjukan kesenian di desanya. "Iya, senang dapat bantuan dari Pak Ganjar. Kita latihan rutin dan dipentaskan kalau ada acara-acara desa," ucapnya.Dari data Dinas Kebudayaan dan Pariwisata Provinsi Jawa Tengah, sejak 2014 hingga saat ini sudah ada 110 desa yang menerima bantuan seperangkat alat gamelan. Terkait besarannya berbeda-beda, mulai dari Rp75 juta sampai Rp200 juta. CM (ars)</t>
  </si>
  <si>
    <t>https://nasional.sindonews.com/read/701527/94/munadi-herlambang-jasa-raharja-sinergi-dengan-universitas-di-yogyakarta-untuk-membudayakan-keselamatan-lalu-lintas-1646229786</t>
  </si>
  <si>
    <t>YOGJAKARTA - PT Jasa Raharja bekerjasama dengan tiga Universitas di Yogyakarta menggelar kegiatan penandatanganan Nota Kesepahaman atau Memorandum of Understanding (MOU) tentang Sinergi Peningkatan Keselamatan lalu lintas, di Yogyarakta, Rabu (2/3/2022).Nota kesepahaman tersebut ditandatangani oleh Direktur Hubungan Kelembagaan PT Jasa Raharja, Munadi Herlambang bersama Wakil Rektor Bidang Kerja Sama dan Alumni Universitas Gadjah Mada, Prof. Paripurna, Rektor Universitas Islam Indonesia, Prof. Fathul Wahid, serta Rektor Universitas Muhammadiyah Yogyakarta, Gunawan Budiyanto, di Yogyakarta.Melalui Nota Kesepahaman ini, Jasa Raharja bersama Universitas Gadjah Mada (UGM), Universitas Islam Indonesia (UII), dan Universitas Muhammadiyah Yogyakarta (UMY) berupaya mengajak generasi muda untuk lebih peduli dan menjaga keselamatan diri sendiri dan sesama pengguna jalan raya. Jasa Raharja berharap, kerja sama ini mampu meningkatkan literasi generasi milenial terkait budaya keselamatan berkendara di jalan raya. Selain itu, Munadi berharap agar kampanye “Berkendara Secara Aman” atau “Safety Riding” menjadi bagian dari proses pembelajaran di kampus, khususnya di UGM, UII, dan UMY.“Di Indonesia, korban kecelakaan terbesar adalah usia pelajar dan mahasiswa. Apabila terdapat program safety riding pada kurikulum perkuliahan, mahasiswa akan lebih paham. Sehingga selain untuk keselamatan diri sendiri minimal bisa memberikan edukasi bagi tetangga, teman, maupun keluarganya. Mahasiswa sebagai agent of change dapat memberikan contoh dalam berkeselamatan lalu lintas di masyarakat”, ujar Munadi Herlambang.Lebih lanjut, Munadi juga menyampaikan harapannya, agar terbentuk Unit Kegiatan Mahasiswa (UKM) di masing-masing perguruan tinggi. Tujuan utama dari kehadiran tersebut adalah peningkatan kesadaran generasi milenial terhadap keselamatan lalu lintas dan munculnya Millennials Road Safety Hero. UKM ini diarahkan agar mampu menyelenggarakan kegiatan berupa :1. Literacy, sebuah upaya peningkatan literasi terkait safety riding. Dalam kegiatan ini mahasiswa memiliki kesempatan untuk menambah wawasan (knowledge) dan pengalaman (experience) terhadap isu-isu lalu lintas serta mengetahui fatalitas kecelakaan. Mahasiswa berkesempatan bersentuhan langsung dengan pengambil kebijakan (stakeholder) terkait kecelakaan jalan raya. Salah satu bentuk kegiatannya adalah berkunjung ke korban kecelakaan atau ahli waris. Sehingga generasi muda mengetahui dan mamahami proses pemeriksaan kecelakaan lalu lintas dan prosedur terkait.2. Creative Campaign, sebuah upaya kampanye safety riding dengan melalui konten kreatif yang disebarluaskan melalui media sosial. Dalam kegiatan ini, mahasiswa akan terlibat dalam proses produksi kampanye keselamatan yang kreatif, dengan pesan utama peningkatan kesadaran masyarakat dalam tertib lalu lintas.3. Research dan internship, yaitu sebuah kegiatan ilmiah berupa penelitian dan magang bagi mahasiswa, terkait dengan permasalahan terkait kecelakaan jalan raya. Dalam kegiatan ini, mahasiswa akan melakukan penelitian mengenai keselamatan sesuai dengan latar belakang akademis masing-masing. Perolehan data dapat dilakukan melalui magang pada jaringan PT Jasa Raharja. Seperti kantor Perwakilan Jasa Raharja, Sistem Administrasi Manunggal Satu Atap (SAMSAT), serta Satuan Lalu Lintas Kepolisian Republik Indonesia (Satlantas POLRI). Terbuka peluang untuk mengembangkan pusat komando atau command center yang dapat memberikan penilaian dan menetapkan rating kondisi jalan. Hasil penelitian tersebut akan di publikasikan pada jurnal ilmiah terkakreditasi serta di desiminasi melalui seminar.4. Youth Innovation, yaitu even tahunan yang diadakan oleh Jasa Raharja. Dalam kegiatan ini, mahasiswa dan generasi muda memiliki kesempatan untuk berkompetisi dan memberikan inovasi terbaiknya di bidang safety riding. Rencananya, Youth Innovation akan terselenggara di bulan Agustus 2022 ini.Mengapa PT Jasa Raharja Concern dan Fokus Meningkatkan Safety Riding untuk Generasi Muda?Sebagaimana diketahui, Jasa Raharja mendapat amanah dari Pemerintah untuk mengelola dan melaksanakan program perlindungan dasar terhadap masyarakat yang berpergian menggunakan alat transportasi umum baik di darat, laut, dan udara, yang menjadi korban kecelakaan alat angkutan umum dan lalu lintas jalan.Dalam menjalankan tugasnya, pada 2021 Jasa Raharja telah melaksanakan penyerahan santunan kepada korban kecelakaan sebagai berikut:- Secara umum jumlah korban kecelakaan yang mendapatkan adalah sebanyak 94 ribu orang, dengan total santunan Rp2,41 triliun. Pada 2021, terjadi penurunan jumlah korban dibanding tahun 2020 sebesar 0,3 persen. Namun total besaran nomimal santunan pada 2021 meningkat 3,2 persen dibandingkan 2020.- Terdapat 82 ribu korban luka dengan santunan Rp1,21 triliun rupiah di 2021 dan total korban meninggal dunia dalam kecelakaan mencapai 25 ribu jiwa, dengan nominal total santunan Rp1,29 triliun.Munadi Herlambang menyatakan, melalui penandatangan nota kesepahaman ini, Jasa Raharja bersama Universitas Gadjah Mada, Universitas Islam Indonesia, dan Universitas Muhammadiyah Yogyakarta dapat membangun kesadaran kepada kaum milenial akan berkendara yang lebih baik sehingga dapat menurunkan angka dan fatalitas korban akibat kecelakaan. CM (srf)</t>
  </si>
  <si>
    <t>https://nasional.sindonews.com/read/700323/94/bulog-gerak-cepat-salurkan-bantuan-gempa-di-sumatera-barat-1646136209</t>
  </si>
  <si>
    <t>SUMATERA BARAT - Perum BULOG turut berperan dalam aksi gerak cepat BUMN untuk penanganan bencana gempa bumi yang melanda wilayah Kabupaten Pasaman dan Pasaman Barat, Provinsi Sumatera Barat. Aksi tanggap bencana ini disalurkan melalui Posko Satgas Bencana Nasional BUMN di Provinsi Sumatera Barat berupa bantuan pangan dan sandang bagi masyarakat terdampak bencana di wilayah tersebut."Sesuai dengan arahan Bapak Presiden, agar semua pihak saling bahu-membahu membantu warga korban bencana gempa bumi di wilayah Sumatera Barat, dan BULOG melalui Program BULOG Peduli Bencana serta bagian dari BUMN bergerak melaksanakan arahan tersebut", kata Sekretaris Perusahaan Perum BULOG, Awaludin Iqbal dalam keterangannya pada Selasa (01/03/2022).BULOG Peduli menyalurkan sebanyak dua ton beras serta bantuan sandang seperti karpet, popok bayi, alat kebersihan, roti, mie instan dan lainnya ke dalam dua wilayah Kabupten Pasaman dan Pasaman Barat dengan berkoordinasi dengan aparat TNI, kepolisian serta Pemda setempat guna membantu warga korban banjir.Terkait penyaluran bantuan tersebut, Awaludin Iqbal menyampaikan bahwa Keluarga Besar Perum BULOG turut berduka atas musibah yang terjadi di beberapa wilayah di Indonesia.“Kami berkolaborasi bersama BUMN lainnya hadir bergerak cepat membantu memberikan bantuan bagi masyarakat terdampak bencana pada lokasi gempa bumi dengan kekuataan Magnitudo 6,1 yang sedang terjadi di wilayah Sumatera Barat ini”, jelasnya.“Bantuan ini merupakan salah satu bentuk kepedulian BULOG untuk dapat meringankan beban dan memberikan manfaat langsung bagi saudara - saudara kita yang sedang mengalami musibah disana,” kata Awaludin. CM (srf)</t>
  </si>
  <si>
    <t>https://nasional.sindonews.com/read/700307/94/rivan-purwantono-hindari-batas-kadaluarsa-jasa-raharja-ingatkan-masyarakat-urus-segera-klaim-santunan-kecelakaan-1646136221</t>
  </si>
  <si>
    <t>JAKARTA - PT Jasa Raharja sebagai penjamin pertama korban kecelakaan lalu lintas jalan dan kecelakaan penumpang angkutan umum, terus berkomitmen memberikan kualitas layanan dengan cepat dengan hasil manfaat yang terbaik. Jasa Raharja menetapkan parameter pelayanan terkait masa jangka waktu pelayanan atau kadaluarsa klaim kecelakaan 6 bulan setelah kejadian.“Jasa Raharja ingatkan dan ingin masyarakat lebih peduli terkait hak santunan yang dimiliki beserta jangka waktu pertanggungannya agar masyarakat bisa menerima manfaat dengan optimal” ujar Direktur Utama Jasa Raharja Rivan A. Purwantono dalam siaran persnya di Jakarta, Selasa (1/3/2022).Dalam parameter pelayanan batas waktu pelayanan klaim santunan kecelakaan atau kadaluarsa, jelas Rivan, sesuai Pasal 18 PP No. 17/1965 dan No. 18/1965 tentang hak santunan menjadi gugur atau kadaluarsa bila tuntutan pembayaran ganti kerugian pertanggungan tidak diajukan dalam waktu 6 bulan sesudah terjadinya kecelakaan.Selain itu, tuntutan tidak bisa diajukan gugatan ke Pengadilan Perdata yang berwenang dalam waktu 6 bulan sesudah tuntutan pembayaran ganti kerugian pertanggungan ditolak secara tertulis Direksi Perseroan, dan hak atas ganti kerugian pertanggungan tidak direalisasi dengan suatu penagihan kepada Perseroan atau pihak lain dalam waktu 3 bulan sesudah hak tersebut diakui, ditetapkan atau disahkan.“Kami himbau klaim harus diajukan secepat mungkin dan diurus setelah kecelakaan lalu lintas terjadi agar korban atau ahli waris segera menerima haknya dan terhindar dari batas kadaluarsa,” jelas Rivan.Oleh karena itu, lanjut Rivan, bagi para korban kecelakaan atau keluarganya yang belum mengetahui hak santunan Jasa Raharja, maka segera laporkan kejadian kecelakaan kepada pihak kepolisian. Selanjutnya petugas Jasa Raharja di berbagai daerah yang akan bekerja siap membantu masyarakat dalam menyelesaikan klaim santunan kecelakaan.Berdasarkan Peraturan Menteri Keuangan No. 15 &amp; 16 Tahun 2017 santunan meninggal dunia diberikan sebesar Rp50 juta, sedangkan untuk korban yang mengalami luka luka mendapat biaya perawatan melalui pihak Rumah Sakit maksimal sebesar Rp20 juta serta santunan Cacat Tetap maksimal Rp50 juta dan mafaat tambahan berupa santunan P3K maksimal Rp1 juta dan penggantian biaya Ambulance maksimal Rp500 ribu.PT Jasa Raharja yang tergabung dalam group holding perasuransian dan penjaminan berkomitmen dalam memberikan pelayanan terbaik, mudah, cepat dan tepat sebagai perwujudan negara hadir bagi korban kecelakaan angkutan umum dan lalu lintas jalan. (Lihat besaran santunan di https://www.jasaraharja.co.id ) (srf)</t>
  </si>
  <si>
    <t>https://nasional.sindonews.com/read/699365/94/ganjar-cukur-gundul-wujud-empati-pada-anak-penyintas-kanker-1646053348</t>
  </si>
  <si>
    <t>SEMARANG - Gubernur Jawa Tengah Ganjar Pranowo menepati janjinya cukur gundul dalam gerakan Berani Gundul 2022, Senin (28/2/2022). Cukur gundul dilakukan sebagai dukungan pada anak-anak pejuang kanker saat merayakan Hari Kanker Anak Sedunia.Ganjar mencukur gundul rambutnya di rumah dinas, dan turut serta bergabung secara virtual pada pelaksanaan kegiatan Berani Gundul yang terpusat di Mal Paragon Semarang. Usai memberikan sambutan, Ganjar mengawali kegiatan tersebut.“Ini kita semua ngikut mas Andy nih,” ujar Ganjar menyapa Andy F Noya, jurnalis senior yang juga seorang aktivis sosial.Dalam kesempatan itu, Ganjar juga menyapa sejumlah anak penderita kanker yang bergabung secara virtual. Mereka berasal dari Manado, Surabaya hingga Semarang.“Wah ini keren, sebentar lagi saya ikut gundul nih. Semangat ya,” kata Ganjar menyemangati.Gubernur Ganjar mengatakan, aksi Berani Gundul yang dilakukan dalam rangka peringatan Hari Kanker Anak Sedunia ini wujud dari empati dan solidaritas pada para penyintas kanker.“Jadi kalau rambut itu kan bisa tumbuh lagi, mau dipotong kaya apapun kan bisa tumbuh lagi. Tapi membangun empati solidaritas menurut saya penting,” katanya.Ganjar sendiri tak asing dengan peringatan Hari Kanker Anak Sedunia. Sejak 2019, Ganjar telah berpartisipasi meski tak ikut gundul dan hanya memotong sedikit dari rambutnya sebagai simbolis.“Solidaritas gaya anak-anak muda itu menurut saya keren, membangun empati dengan berani gundul kemudian memberikan donasi,” tuturnya.Tak hanya ikut aksi, mantan anggota DPR RI itu turut memberikan donasi. Selain itu sejumlah orang juga turut cukur gundul serentak di Mal Paragon Semarang.Bahkan, salah satu pesertanya adalah seorang ibu. Berdasarkan laporan panitia, rambut dari ibu bernama Ulin itu ‘berharga’ Rp 20.000.000 dan didonasikan untuk anak-anak penderita kanker.“Tadi lumayan sudah terkumpul mungkin hari ini 70-80 juta dapat. Mudah-mudahan itu juga akan bisa membantu karena memang anak-anak itu perlu bantuan,” ujarnya.Soal rambut barunya, Ganjar mengaku sudah beberapakali cukur gundul dengan menyisakan satu sampai tiga centimeter. Ganjar merasa lebih ringan dan sejuk. Ketika ditanya, hanya satu kata yang dikatakan Ganjar.“Isis,” selorohnya.Andy F Noya dalam kesempatan itu berterimakasih pada Ganjar yang berkenan mengikuti aksi Berani Gundul. Andy berharap, aksi Ganjar memantik kepala daerah lain sehingga donasi yang didapat juga makin banyak. CM (srf)</t>
  </si>
  <si>
    <t>https://nasional.sindonews.com/read/698479/94/bus-tertabrak-kereta-di-tulungagung-kurang-dari-9-jam-seluruh-korban-terima-santunan-dan-jaminan-jasa-raharja-1645959754</t>
  </si>
  <si>
    <t>TULUNGAGUNG - Pada Minggu (27/1) sekitar pukul 05.16 WIB terjadi kecelakaan lalu lintas Bus PO Harapan Jaya nomor polisi AG.7679 US. Bus yang mengangkut 41 orang penumpang tertabrak kereta api Dhoho Panataran di persimpangan tanpa palang pintu Desa Ketanon, Tulungagung, Jawa Timur.Akibat dari kecelakaan tersebut lima orang penumpang bus meninggal dunia dan 12 orang mengalami luka-luka langsung dilarikan ke RS dr Iskak Tulungagung.Rivan A Purwantono Direktur Utama PT Jasa Raharja Member of Indonesia Fiancial Group (IFG) dalam keterangan Persnya di Jakarta pada Minggu (27/2) mengatakan petugas Jasa Raharja bersama petugas dari Polres Tulungagung telah meninjau TKP dan melakukan pendataan korban meninggal dunia. "Dari langkah proaktif tersebut, dalam rangka untuk pelayanan santunan yang cepat dan tepat sesuai harapan masyarakat yang menjadi korban,” ucapnya.Santunan ini diberikan mengingat para penumpang sudah membayar tiket sudah termasuk Iuran Wajib Kendaraan Bermotor Umum (IWKBU). Sehingga apabila terjadi musibah kecelakaan dalam perjalanan dengan kendaraan bermotor umum akan mendapat jaminan dari Jasa Raharja sesuai Program Perlindungan Dasar Kecelakaan Penumpang.“Untuk itu kami mengimbau masyarakat yang bepergian dengan menggunakan angkutan umum agar memilih moda angkutan umum yang memberikan perlindungan pertanggungan kecelakaan penumpang angkutan umum, sehingga akan mendapatkan jaminan apabila terjadi kecelakaan selama dalam perjalanan”, ungkap Rivan.“Korban meninggal dunia berhak atas santunan diserahkan kepada ahli waris yang sah menurut aturan yang berlaku sebesar Rp50 juta, untuk korban luka-luka dijamin biaya perawatan oleh Jasa Raharja s.d maksimal Rp20 juta. Hal ini sesuai Peraturan Menteri Keuangan RI No 15 Tahun 2017. Saat ini seluruh santunan meninggal dunia dan jaminan bagi korban luka-luka telah kami tuntaskan dalam kurun waktu kurang dari 9 jam,” jelas Rivan.“Dengan sistem pelayanaan yang terintegrasi secara digital dengan instansi terkait yaitu Polri, Rumah Sakit, Ditjen Dukcapil Kemendagri, dan Pamong Praja setempat hingga perbankan maka proses santunan dapat kami lakukan on time walaupun di hari libur sekalipun, seperti hari ini Ahad (27/2),” tambah Rivan.“Ini sebagai bentuk komitmen kami dalam memberikan pelayanan terbaik, mudah, cepat, dan tepat sebagai perwujudan negara hadir bagi korban kecelakaan alat angkutan umum dan diharapkan dengan santunan ini dapat meringankan beban bagi ahli waris korban meninggal dunia maupun korban luka-luka,” tutup Rivan. (atk)</t>
  </si>
  <si>
    <t>https://nasional.sindonews.com/read/697861/94/berkat-lapak-ganjar-umkm-cokelat-rekrut-kembali-karyawan-yang-sempat-dirumahkan-1645884150</t>
  </si>
  <si>
    <t>SALATIGA - Ada cerita menarik dari Emma Wilyama, seorang pembuat cokelat asal Jalan Kunti RT 3 RW 6 Kecamatan Sidomukti, Salatiga. Usaha yang dirintisnya sejak tahun 2010 nyaris gulung tikar akibat pandemi dan kembali bangkit berkat Lapak Ganjar.Awalnya, ia mencoba membuka usaha pembuatan cokelat, yang sudah dikembangkan secara turun-temurun di keluarganya. Kian hari, usaha cokelatnya itu berjalan sukses. Namun, tanpa disangka pada 2019 Covid-19 melanda dan mengakibatkan usahanya itu lesu, bahkan nyaris gulung tikar. Tiga dari lima karyawannya pun terpaksa harus dirumahkan."Awalnya karena keluarga memang punya usaha pembuatan cokelat, dan saya akhirnya buka sendiri sejak tahun 2010," ujar Emma, Sabtu (26/2/2022).Dalam berproduksi, Emma mencoba terus berinovasi, terutama menciptakan berbagai rasa dan bentuk. Selain di kios-kios oleh-oleh, juga dijual secara online melalui akun instagram @kirayda_coklat."Sebenarnya usaha ini sudah berkembang, tapi penjualan menurun akibat pandemi. Sampai tiga karyawan kita off-kan," ungkapnya.Namun, di tengah situasi sulit itu, Emma masih berproduksi kecil-kecilan. Hingga produk cokelatnya dipromosikan lewat Lapak Ganjar, ajang promosi online yang diinisiasi oleh Gubernur Jawa Tengah, Ganjar Pranowo."Nah, setelah ikut Lapak Ganjar penjualannya naik, permintaan naik," tuturnya.Kenaikan permintaan itu membuatnya kembali merekrut dua karyawannya yang sempat dirumahkan, untuk kembali bekerja."Yang off tiga orang. Yang dua kita rekrut lagi dan yang satu sudah buka usaha sendiri," ucapnya.Menurutnya, Lapak Ganjar menjadi ruang promosi bagi UMKM, dan peluang untuk berkembang."Saya berterima kasih kepada Pak Ganjar. Karena di tengah kesibukannya sebagai Gubernur masih mau mengurusi UMKM kecil," tandasnya. (atk)</t>
  </si>
  <si>
    <t>https://nasional.sindonews.com/read/697749/94/penerbangan-rute-internasional-ke-bandara-i-gusti-ngurah-rai-semakin-bertambah-1645873371</t>
  </si>
  <si>
    <t>JAKARTA - Jumlah maskapai rute penerbangan internasional yang akan beroperasi di Bandara I Gusti Ngurah Rai Bali terus bertambah. Setidaknya hingga 24 Februari 2022 sudah ada lima maskapai yang telah terbit izin rutenya dan sebuah maskapai yang sedang dalam proses pengaktifan kembali rute melalui Direktur Angkutan Udara Kementerian Perhubungan untuk Maret 2022.Sebanyak lima maskapai rute penerbangan internasional yang telah terbit izin rutenya yaitu Jetstar Asia dengan rute Singapura-Denpasar (PP), Scoot dengan rute Singapura-Denpasar (PP), KLM dengan rute Singapura-Denpasar (PP), Garuda Indonesia dengan rute Sydney-Denpasar dan AirAsia dengan rute Kuala Lumpur-Denpasar (PP). Adapun sebuah maskapai yaitu Jetstar dengan rute Sydney-Denpasar (PP) &amp; Melbourne-Denpasar (PP) saat ini masih dalam proses pengaktifan rute.“Kami sangat antusias dengan mulai kembali meningkatnya penerbangan internasional di Bandara I Gusti Ngurah Rai Bali. Sebanyak tiga maskapai, yaitu Jetstar Asia, Scoot dan Garuda Indonesia akan melakukan pendaratan perdana pada 4 Maret mendatang. Ini sekaligus menambah daftar maskapai internasional yang telah beroperasi di Bali setelah sebelumnya Garuda Indonesia rute Narita-Denpasar dan Singapore Airlines rute Singapura-Denpasar,” ujar Direktur Utama Angkasa Pura I Faik Fahmi. Berdasarkan data rencana penerbangan perdana 4 Maret 2022, maskapai Jetstar Asia dengan rute Singapura-Denpasar (PP) akan menggunakan jenis pesawat Airbus A320 dengan kapasitas tempat duduk 180 penumpang dan diperkirakan mendarat pukul 09.55 Wita dari Singapura. Sedangkan maskapai Garuda Indonesia untuk rute Sydney-Denpasar menggunakan jenis pesawat Airbus A330 dengan kapasitas duduk 360 penumpang dan diperkirakan mendarat pukul 14.45 Wita dari Sydney &amp; Scoot untuk rute Singapura-Denpasar (PP) menggunakan jenis pesawat Airbus A320 dengan kapasitas tempat duduk 180 penumpang &amp; diperkirakan mendarat pukul 18.05 Wita dari Singapura.“Maskapai Jetstar Asia dan Scoot sendiri masing-masing dijadwalkan akan mengoperasikan sebanyak tiga penerbangan selama sepekan dan Garuda Indonesia mengoperasikan sebanyak 1 penerbangan selama sepekan di bulan Maret,” kata Faik Fahmi.Maskapai KLM dengan rute Singapura-Denpasar (PP) direncanakan mengoperasikan sebanyak dua penerbangan selama sepekan dengan menggunakan jenis pesawat Boeing B777-300ER dengan kapasitas tempat duduk 408 penumpang. Sedangkan untuk AirAsia dengan rute Kuala Lumpur-Denpasar (PP) direncanakan mengoperasikan sebanyak tiga penerbangan selama sepekan dengan menggunakan jenis pesawat Airbus A320 dengan kapasitas tempat duduk 180 penumpang.Adapun untuk maskapai Jetstar direncanakan mengoperasikan masing-masing sebanyak tiga penerbangan dalam sepekan untuk rute Sydney-Denpasar (PP) dan Melbourne-Denpasar (PP) dengan menggunakan jenis pesawat Boeing B788 dengan kapasitas tempat duduk 335 penumpang. "Kami berkomitmen untuk terus mendukung upaya pemulihan trafik penerbangan internasional di tengah pandemi Covid-19 melalui penerapan protokol kesehatan secara ketat dan memastikan segala operasionalnya sesuai dengan regulasi yang berlaku. Kami juga berharap trafik penumpang dan penerbangan internasional di Bali dapat terus meningkat sehingga mampu mendorong pemulihan ekonomi &amp; pariwisata Bali yang begitu terdampak pandemi Covid-19 selama lebih dari dua tahun ini secara berkelanjutan,” tutur Faik Fahmi.Sebagai informasi, sejak kembali beroperasinya penerbangan internasional oleh Bandara I Gusti Ngurah Rai Bali (1-24 Februari 2022) trafik penumpang penerbangan internasional di Bandara I Gusti Ngurah Rai Bali mencapai 1.784 penumpang dengan trafik pesawat mencapai 51 pergerakan pesawat. Pada masa sebelum pandemi Covid-19 tahun 2019, trafik penumpang penerbangan rute internasional di Bandara I Gusti Ngurah Rai Bali mencapai 13,8 juta penumpang dengan trafik pesawat internasional mencapai 73.886 pergerakan pesawat. CM (ars)</t>
  </si>
  <si>
    <t>https://nasional.sindonews.com/read/697633/94/bulog-siap-menjadi-operator-badan-pangan-nasional-1645866152</t>
  </si>
  <si>
    <t>BOGOR - Perum Bulog yang turut diundang dalam Focus Group Discussion (FGD) yang diselenggarakan oleh Institut Pertanian Bogor (IPB) dengan tema 'Bulog Era Badan Pangan Nasional' menyatakan kesiapannya menjadi operator Badan Pangan Nasional atau National Food Agency (NFA).FGD yang diselenggarakan di Hotel Alana Bogor pada Jum’at (25/2/2022) ini dilakukan oleh lembaga independen yang kredibel yaitu IPB agar dapat melakukan helicopter view dalam pengelolaan pangan saat ini dan penerapan Perpres Pangan Nomor 66 Tahun 2021 secara holistik. Acara ini dihadiri oleh Rektor IPB, Kepala Badan Pangan Nasional, Direksi dan Dewan Pengawas Bulog, Kementerian BUMN, Kementerian Pertanian, Kementerian Perdagangan, Kementerian Sosial, Badan Ketahanan Pangan, Direksi Holding Pangan dan para ahli pangan.Direktur Bisnis Perum Bulog Febby Novita dalam acara tersebut mengatakan Bulog telah bersiap dalam menjalankan penugasan dari Badan Pangan Nasional (NFA).“Bulog sudah menyiapkan infrastruktur sepanjang rantai pasok mulai dari hulu, produksi, pengolahan, distribusi, pemasaran, hingga penjualan. Selain itu Bulog juga telah melakukan digitalisasi sistem menggunakan ERP sehingga lebih optimal bagi pengembangan kegiatan operasional perusahaan, selanjutnya Bulog telah membentuk jaringan dan menjalin sinergi dengan BUMN, mitra supplier, mitra pengolahan, mitra penjualan, dan stakeholder lainnya,” katanya.Badan Pangan Nasional (NFA) yang sudah resmi dinahkodai oleh Arief Prasetyo Adi sejak dilantik oleh Presiden Jokowi pada 21 Februari 2022 lalu langsung tancap gas merumuskan agenda kerjanya dengan mengikuti FGD tersebut yang dihadiri langsung oleh Arief Prasetyo Adi.Arief Prasetyo Adi memberikan respons positif terhadap hasil kajian IPB mengenai formulasi kebijakan pangan oleh NFA dan pelaksanaannya oleh Bulog. Kajian tersebut dinilainya telah lengkap dan dapat dijadikan momentum untuk melakukan perubahan yang signifikan terhadap tata kelola urusan pangan. Dia menyebut perlunya kolaborasi dan sinergi dari seluruh kementerian/lembaga dan stakeholders pangan.“Pendekatan sains &amp; technology dari IPB ini sudah lengkap dan bagus sekali sebagai masukan yang berharga bagi NFA termasuk untuk Bulog. Kita bicara future pangan, karena kita mau bertransformasi untuk menjaga stabilitas harga pangan pokok, berbenah dari sekarang, banyak hal yang harus diatur termasuk preparation setiap komoditas pangan” katanya.Arief menambahkan dengan infrastruktur cukup besar yang dimiliki oleh Bulog dapat dioptimalkan dan dipetakan, lakukan revitalisasi dan digitalisasi.“Perubahan melalui gudang-gudang Bulog yang tersebar seluruh pelosok dapat menampung berjuta ton stok pangan tertentu milik mitra pedagang atau pelaku usaha pangan maupun swasta sehingga semua dapat bersinergi bersama-sama sebagai upaya transformasi pangan,” ujarnya. CM (ars)</t>
  </si>
  <si>
    <t>https://nasional.sindonews.com/read/697003/94/jasa-raharja-berikan-santunan-korban-kecelakaan-speedboat-di-tual-1645794140</t>
  </si>
  <si>
    <t>TUAL - Jasa Raharja menjamin santunan kepada enam orang korban meninggal dunia setelah sebuah speedboat yang berlayar dari Pelabuhan Tual tujuan Banda Eli mengalami kecelakaan di perairan Tanjung Burang Ohoi Waer disebabkan cuaca buruk. Speedboat yang mengangkut 25 orang penumpang tersebut dihantam gelombang setinggi 5 meter sementara 19 penumpang lainnya berhasil selamat.Rivan A Purwantono Direktur Utama PT Jasa Raharja (Persero) Member of Indonesia Financial Group (IFG) dalam jumpa pers di Jakarta, Kamis (24/2/2022) mengatakan bahwa seluruh korban meninggal dunia kecelakaan speedboat Rajawali 03 d Tual Maluku akan mendapatkan santunan Jasa Raharja.“Santunan ini sesuai dengan ketentuan Program Perlindungan Dasar Kecelakaan Penumpang Angkutan Umum. Di mana Jasa Raharja memberikan santunan kecelakaan kepada setiap orang yang meninggal dunia/cacat tetap dan penggantian biaya rawatan akibat kecelakaan yang disebabkan oleh penggunaan angkutan umum," tuturnya.Santunan tersebut berasal dari Iuran Wajib Kapal Laut (IWKL) yang dibayarkan penumpang bersamaan saat membayar ongkos angkut/tiket. Walaupun lokasi kejadian dan domisili ahli waris berada di daerah kepulauan dan kondisi cuaca yang cukup ekstrem, namun dengan sistem pelayanan santunan Jasa Raharja yang sudah terintegrasi secara digital dengan Rumah Sakit, Ditjen Dukcapil Kementerian Dalam Negeri serta integritas petugas Jasa Raharja yang berlandaskan core value AKHLAK, sampai dengan Kamis (24/2/2022), enam orang korban meninggal dunia semua sudah diserahkan santunannya kepada ahli warisnya.“Pada kesempatan ini kami memberikan apresiasi atas dukungan dari mitra kerja terkait seperti Dinas Perhubungan, Rumah Sakit dan Ditjen Dukcapil dalam penanganan seluruh korban sejak kejadian,” kata Rivan.Ahli waris yang sah dari korban meninggal dunia mendapatkan santunan sebesar Rp50 juta sesuai ketentuan PMK Nomor 15 Tahun 2017.“Santunan ini sebagai manifestasi negara hadir dalam setiap kondisi kehidupan masyarakat dan diharapkan akan dapat meringankan beban bagi keluarga kobran, serta sebagai bentuk komitmen negara melalui Jasa Raharja untuk memberikan pelayanan kepada masyarakat di manapun di seluruh wilayah Indonesia” tutup Rivan. CM (ars)</t>
  </si>
  <si>
    <t>https://nasional.sindonews.com/read/693847/94/perihal-permohonan-brigjen-junior-jenderal-dudung-buka-suara-1645542145</t>
  </si>
  <si>
    <t>JAKARTA - Berita penahanan dan permohonan perawatan Brigjen TNI Junior Tumilaar yang viral beberapa hari terakhir, akhirnya membuat KSAD Jenderal TNI Dudung Abdurachman buka suara. Disampaikan Dudung, bahwa penahanan Brigjen TNI Junior Tumilaar murni penegakan disiplin TNI, dan tidak didasari atas kepentingan lain. “Murni untuk penegakan disiplin militer di TNI, khususnya TNI AD,” ucapnya singkat ketika dikonfirmasi, Selasa (22/2/2022). Dudung juga menjelaskan bahwa penahanan Brigjen TNI Junior Tumilaar pun juga mengikuti prosedur yang berlaku, dengan tetap memperhatikan kesehatan yang bersangkutan. “Beliau ini kan Pati TNI AD, apalagi sebentar lagi akan memasuki masa pensiun, jadi sudah puluhan tahun mengabdikan diri kepada bangsa dan negara sebagai anggota TNI AD. Jadi penahahan pasti dilakukan sesuai dengan prosedur, dan kesehatan yang bersangkutan juga menjadi concern kami. Bahkan kami menyiagakan satu tim dokter dari Puspomad yang aktif mengecek kesehatan beliau,” katanya. Mengenai permohonan yang bersangkutan untuk dirawat di RSPAD, Dudung mengatakan saat ini tengah melakukan koordinasi dengan tim dokter yang menangani Brigjen TNI Junior Tumilaar. Jika memang diharuskan, Dudung menyatakan tidak akan menghambat yang bersangkutan untuk mendapatkan perawatan yang lebih maksimal di RSPAD Gatot Subroto. Namun Dudung menegaskan, demi menjaga prinsip-prinsip equality before the law, hal tersebut tentu tidak serta merta menghentikan proses penegakan hukum dan disiplin militer atas Brigjen Junior. CM (ars)</t>
  </si>
  <si>
    <t>https://nasional.sindonews.com/read/693515/94/lindungi-pekerja-gubernur-sulteng-terbitkan-perda-perlindungan-sosial-pekerja-rentan-1645524139</t>
  </si>
  <si>
    <t>PALU - Lahirnya Peraturan Daerah (Perda) perlindungan pekerja rentan ke dalam Jaminan Sosial Ketenagakerjaan di Provinsi Sulawesi Tengah (Sulteng) dalam waktu dekat akan segera terealisasi. Hal itu terungkap saat Gubernur Sulteng Rusdy Mastura menerima kunjungan kerja Ketua Dewan Pengawas BPJS Ketenagakerjaan (BPJamsostek) Muhammad Zuhri di Kantor Gubernur Sulteng, Rabu (16/2/2022).Dalam pertemuan itu Rusdy mengatakan bahwa akan menerbitkan Peraturan Daerah (Perda) guna melindungi pekerja rentan di daerahnya. Menurutnya, melalui program Jamsostek, seluruh pekerja di wilayahnya akan terjamin dan terlindungi secara sosial ketika terdampak risiko pekerjaan.Dirinya melanjutkan, selain wajib melindungi pekerja rentannya, pemerintah daerah juga dapat membayarkan iuran program Jamsostek sesuai mekanisme perda yang dibuat. “Kita sharing saja, sekarang kan jaman kolaborasi, nanti (ditentukan) provinsi (bayar) berapa, kabupaten berapa,” kata Rusdy.Menanggapi apa yang disampaikan Gubernur Rusdy, Muhammad Zuhri mengapresiasi langkah-langkah yang telah disiapkan dan siap berkolaborasi untuk mewujudkan perlindungan menyeluruh bagi pekerja di wilayah Provinsi Sulteng.“Dari beberapa bupati yang saya temui, rata-rata telah menyambut baik rencana program untuk dituangkan ke dalam Perda Kabupaten. Program ini sejalan dengan fokus pemerintah provinsi untuk mengatasi kemiskinan,” jelas Zuhri.Pertemuan dengan Gubernur Sulteng ini merupakan akhir dari kunjungan kerja Zuhri menemui para kepala daerah di wilayah Provinsi Sulteng. Kunjungan yang berlangsung dari tanggal 11 hingga 16 Februari 2022 itu membawa misi meningkatkan sinergi dan kolaborasi antara BPJamsostek dengan pemerintah daerah dalam mengimplementasikan Instruksi Presiden (Inpres) Nomor 2 tahun 2021 tentang Optimalisasi Pelaksanaan Program Jaminan Sosial Ketenagakerjaan.Beberapa kepala daerah yang ditemui Zuhri dalam kunjungannya antara lain Gubernur Sulteng, Bupati Banggai Luwuk yang sekaligus melakukan pembukaan kegiatan Napak Tilas Gerak Jalan Patriotik di Kabupaten Banggai Luwuk, Bupati Banggai Kepulauan, Bupati Tojo Una Una, Bupati Poso dan Bupati Parigi Moutong."Sekali lagi kami tentu mengapresiasi seluruh pimpinan daerah di Provinsi Sulteng atas komitmennya, ini adalah contoh baik, dan saya berharap, ini bisa menjadi inspirasi untuk daerah-daerah lain dalam memberikan perlindungan bagi pekerja rentan di wilayahnya masing-masing,” imbuhnya.Zuhri melanjutkan, dengan kunjungannya ke beberapa daerah ini, dirinya akan langsung mengetahui apa saja yang menjadi kendala sekaligus tantangan ke depan pemda dalam melindungi pekerja di Provinsi Sulteng.“Sinergi yang baik dengan pemda ini kita harapkan terus berlangsung, sehingga apa yang menjadi harapan kita, harapan Bapak Presiden Joko Widodo, yakni pekerja Indonesia yang sejahtera akan segera terwujud," pungkasnya. CM (ars)</t>
  </si>
  <si>
    <t>https://nasional.sindonews.com/read/693347/94/ganjar-pranowo-dukung-dokter-pribadi-bung-karno-jadi-pahlawan-nasional-1645513376</t>
  </si>
  <si>
    <t>SEMARANG - Gubernur Jawa Tengah Ganjar Pranowo dan Pemerintah Provinsi (Pemprov) Jawa Tengah (Jateng) mendukung penuh pengusulan nama Mayor Jenderal Dr dr R Soeharto menjadi calon pahlawan nasional. Dokter pribadi Soekarno itu memiliki kontribusi yang panjang dalam proses dan penataan negara Indonesia pada awal kemerdekaan.Ganjar mengatakan, beberapa waktu lalu keluarga dari Dr Soeharto telah memberikan dokumen yang cukup tebal kepada Pemprov Jateng. Berdasarkan dokumen tersebut dapat dilihat catatan perjalanan Dr Soeharto yang sangat panjang dan luar biasa."Beliau dari Solo dan aktivitasnya sangat luar biasa. Beberapa kali serial diskusi pernah dilakukan sampai mengahasilkan dokumen itu dan hari ini ada seminar. Biasanya memang ada uji akademis, termasuk perjalanan beliau, Dr Soeharto, berkontribusi untuk bangsa dan negara," kata Ganjar usai memberikan sambutan dalam acara Seminar Nasional Pengusulan Calon Pahlawan Nasional Mayor Jenderal Dr dr R Soeharto secara daring, Selasa (22/2/2022).Perjalanan dan kontribusi Dr Soeharto, kata Ganjar, antara lain menjadi dokter pribadi Bung Karno dan Bung Hatta sejak 1942. Selama tugasnya Dr Soeharto selalu menemani Bung Karno berkeliling ke seluruh dunia. Beliau juga pernah menjabat sebagai Menteri Perdagangan, Menteri Perindustrian, dan Kepala Bappenas di Kabinet Soekarno.Dr Soeharto meninggal pada tahun 2000. Tercatat beliau juga merupakan salah satu pendiri bank pertama di Indonesia, yaitu Bank Negara Indonesia (BNI), sekaligus turut andil dalam pembangunan kawasan Sarinah Thamrin Jakarta, dan Hotel Indonesia. Pada awal kemerdekaan beliau juga berperan sebagai bendahara yang mengelola dana penyelenggaraan pemerintahan karena pada masa itu lembaga-lembaga negara belum sepenuhnya fungsional.Pada 1950, Dr Soeharto tercatat menjadi salah satu penggagas berdirinya Ikatan Dokter Indonesia (IDI). Ia juga pelopor yang menginiasi program Keluarga Berencana (KB) di Indonesia. Selanjutnya dalam perkembangan program KB itu muncul Perkumpulan Keluarga Berencana Indonesia (PKBI) pada tahun 1957 dan Dr Soeharto didapuk menjadi ketua pertama PKBI."Menurut saya ini sangat luar biasa. Tidak hanya itu, beliau juga banyak terlibat dalam proses-proses menuju penataan negara dan bangsa pada awal kita merdeka sehingga kontribusinya cukup panjang. Hal yang unik, beliau itu doktor dan pernah menjadi menteri non-kesehatan dan Mayor Jenderal kehormatan. Jadi cukup lengkap. Itu tidak mungkin bisa diberikan kalau tidak memiliki talenta dan jasa yang hebat," tutur Ganjar. CM (ars)</t>
  </si>
  <si>
    <t>https://nasional.sindonews.com/read/692609/94/jauh-jauh-dari-manokwari-bupati-hermous-berguru-ke-ganjar-tentang-pencegahan-korupsi-1645441347</t>
  </si>
  <si>
    <t>SEMARANG - Kepemimpinan Ganjar Pranowo di Jawa Tengah (Jateng) menginspirasi Bupati Manokwari Hermous Indou untuk belajar. Ditemani tiga orang stafnya, Hermous pun ‘berguru’ langsung pada Gubernur Jateng Ganjar Pranowo.Hermous mengatakan, kepemimpinan Ganjar di Jateng sangat baik. Hermous menilai Ganjar telah membawa Jateng melahirkan banyak prestasi terutama dalam bidang pengelolaan pemerintahan dan pembangunan. “Kita juga ingin belajar dan mau mencontoh apa yang baik yang sudah terjadi di Jawa Tengah ini,” katanya pertemuannya dengan Ganjar di Kantor Pemprov Jateng, Senin (21/2/2022).Hermous mengatakan, ada tiga hal menarik dari paparan Ganjar dalam menyampaikan pola kepemimpinannya di Jateng. Yakni pencegahan korupsi, inovasi dan digitalisasi.“Dari aspek pencegahan korupsi di sini sangat luar biasa. Kemudian yang kedua adalah inovasinya, ada sekitar 500 lebih inovasi yang saya lihat sangat luar biasa dan ketiga adalah digitalisasi yang luar biasa untuk mendorong efektivitas kinerja pemerintah,” kata Hermous.Hermous juga sempat bertanya, bagaimana cara Ganjar mengelola komunikasi dengan kepala daerah di wilayahnya. Terutama Wali Kota Semarang sebagai ibu kota provinsi. Hermous berharap bisa melakukan hal yang sama ketika kembali ke Manokwari.“Sehingga ke depan Papua juga bisa mengejar kemajuan untuk bisa menyamai atau minimal berada di posisi yang juga tidak kalah dengan Provinsi Jawa Tengah dan provinsi lainnya,” tutur Hermous.Gubernur Ganjar Pranowo mengatakan butuh kekompakan dan kemauan yang sama untuk mewujudkan tata kelola pemerintahan yang baik. Korupsi, kata Ganjar, menjadi isu yang dibawanya sejak menjabat pertama kali pada 2013.“Menarik karena datangnya ingin belajar bagaimana mencegah korupsi dan kemudian melakukan birokrasi reform. Nah tadi kita sampaikan digitalisasinya kita bangun, terus kemudian bagaimaa membangun kesadaran dari ASN untuk stop korupsi, layani masyarakat dengan baik, mudah, murah, cepat dan bagaimana gerakan itu kita lakukan," tutur Ganjar.Soal digitalisasi, Ganjar mendorong Bupati Manokwari untuk menyesuaikan dengan kearifan lokal. Misalnya dengan menghidupkan posko di tiap distrik. "Steppingnya tidak harus sama, tadi coba kita dorong posko yang bisa dipakai untuk pengaduan ke bupati, sehingga (laporan dari masyarakat) itu bisa masuk tiap hari," kata Ganjar.Mantan anggota DPR itu mengatakan, prinsipnya dalam menjalankan pemerintahan adalah melayani masyarakat dengan baik. Tidak serta merta sempurna tapi wajib diupayakan."Prinsip sebenarnya masyarakat itu butuh diladeni. Kadang kita melayani dan meladeni tidak mendapat sempurna, tapi mmenuju sempurna wajib dilakukan," tandas Ganjar. CM (ars)</t>
  </si>
  <si>
    <t>https://nasional.sindonews.com/read/692461/94/munadi-herlambang-jasa-raharja-kolaborasi-nu-untuk-kampanye-keselamatan-1645434128</t>
  </si>
  <si>
    <t>SURABAYA - Bertepatan dengan peringatan Harlah NU ke 99 pada Hari Kamis (17/2) bertempat di Ballroom PWNU Surabaya Jatim Direktur Hubungan Kelembagaan PT Jasa Raharja Member of Indonesia Financial Group (IFG) Munadi Herlambang bersama KH Marzuki Mustamar selaku Ketua PWNU Jatim melakukan penandatanganan kerja sama yang bertujuan untuk Sinergi Peningkatan Keselamatan.Dalam keterangan persnya pada Kamis (17/2) Munadi Herlambang mengatakan “sebagaimana kita ketahui bersama bahwa kecelakaan transportasi yang menimbulkan korban jiwa masih terjadi dan hal ini tentunya membutuhkan sinergi dari berbagai pihak tidak hanya pemerintah melalui instansi terkait saja”.“Para korban kecelakaan maupun ahli warisnya memiliki potensi terganggunya perekonomian mereka, Jasa Raharja sebagai manifestasi Negara hadir dalam kehidupan warga negara, menyelenggarakan program perlindungan dasar kecelakaan penumpang angkutan umum dan lalu lintas jalan dengan memberikan santunan sehingga diharapkan dapat meringankan dampak ekonomi dari kejadian kecelakaan dimana tidak menutupkemungkinan korban tersebut adalah warga NU juga” jelas Munadi“untuk itulah diperlukan sinergi salah satunya dengan NU sebagai organisasi dengan basis massa yang terbesar di Indonesia memiliki potensi menjadi motor memajukan Bangsa salah satunya melalui program kampanye Keselamatan hal ini sejalan dengan Tema pada peringatan Harlah NU ke 99 yaitu Merawat Jagad Membangun Peradaban” tambah Munadi.Pada kesempatan ini Jasa Raharja memberikan bantuan sosial dan Kerjasama dalam program kampanye keselamatan dengan membagikan helm dan pembuatan video edukasi yang berisi pesan keselamatan dan pesan tertib membayar pajak kendaraan bermotor.Selain itu juga kompetisi “Santri Bicara Road Safety” mengingat santri ini mewakili kalangan millennial dari warga Nadhliyin yang pemenangnya akan diumumkan bersamaan dengan kegiatan MilleNUal Summit mendatang.“Dengan semua unsur baik pemerintah maupun lembaga kemasyarakatan turut serta peduli kepada Kampanye Keselamatan maka diharapkan akan mampu menekan angka kecelakaan transportasi di Indonesia, sehingga tidak ada lagi korban di usia produktif yang seharusnya menjadi asset dalam membangun Bangsa ini” tutup Munadi. CM (srf)</t>
  </si>
  <si>
    <t>https://nasional.sindonews.com/read/692361/94/ganjar-beri-bantuan-2201-lembaga-agama-senilai-rp107-m-1645430535</t>
  </si>
  <si>
    <t>UNGARAN - Pemerintah Provinsi Jawa Tengah kembali memberikan hibah bidang pendidikan keagamaan pada 2022. Total dana hibah yang diberikan senilai Rp 107,1 miliar untuk 2.201 lembaga pendidikan keagamaan. Mulai dari lembaga pendidikan agama Islam, Kristen, Katolik, Hindu, dan Buddha di Jawa Tengah."Dalam catatan kita ini angkanya lumayan, jadi yang tahun ini kira-kira Rp 107,1 miliar, ini untuk 2.201 lembaga pendidikan keagamaan. Hari ini sudah mulai dicairkan (untuk tahap I), kurang lebih Rp 22,1 miliar untuk 405 lembaga pendidikan keagamaan," kata Gubernur Jawa Tengah Ganjar Pranowo usai penyerahan secara simbolis hibah bidang pendidikan di Aula Gedung Monumen PKK, Ungaran Timur, Kabupaten Semarang, Senin (21/2/2022).Ganjar menjelaskan bantuan atau hibah tersebut diberikan untuk mendorong dan membantu pendidikan keagamaan. Tentunya dalam rangka membangun pendidikan yang lebih maju dan berkarakter."Tadi juga saya titipkan agar anak-anak diajarkan pendidikan karakter. Jadi agamanya bagus, terus kemudian pergaulan antaranak bagus," katanya.Karakter seperti itu, lanjut Ganjar, akan menumbuhkan generasi penerus yang moderat. Cerita moderasi beragama bisa dimulai dari sekolah-sekolah ini dan akan menjadi investasi yang baik untuk masa depan Indonesia. Apalagi Indonesia sangat beragam dan satu hal yang penting yang diperlukan adalah rukun."Kalau mereka bisa bertemu dengan berbagai kelompok suku, agama, ras, golongan dan tiap hari mereka bisa berkomunikasi dengan baik maka menurut saya moderasi beragama menajdi investasi yang baik untuk masa depan," kata Ganjar.Selain itu, Ganjar juga terus mendorong program pemberian insentif guru agama di Jawa Tengah. Program ini sudah berjalan beberapa tahun terakhir dan akan terus dilakukan."Sama juga kita titipkan kepada seluruh guru agama, agama apa pun, agar yuk kita berikan kepada anak-anak kita pendidikan moderasi beragama sehingga orang itu bergaul sehari-hari itu adanya senang dan menghormati," katanya. CM (srf)</t>
  </si>
  <si>
    <t>https://nasional.sindonews.com/read/691061/94/gus-yasin-kunjungi-wadas-dengarkan-aspirasi-warga-kontra-1645279379</t>
  </si>
  <si>
    <t>PURWOREJO - Wakil Gubernur Jawa Tengah Taj Yasin Maimoen mengunjungi Desa Wadas, Kabupaten Purworejo, Sabtu (19/2/2022). Tanpa pengawalan, dia sengaja menyempatkan diri datang ke sana di sela kunjungan kerjanya untuk mendengarkan keluhan warga terkait polemik di Wadas.Setibanya di Masjid Nurul Huda Wadas, Taj Yasin disambut masyarakat dengan lagu Yalal Wathon. Orang nomor dua di Jateng itu, juga nampak akrab menyapa anak-anak yang kebetulan diajak orangtuanya ke masjid."Saya pribadi menyampaikan prihatin, dengan adanya kejadian seperti kemarin. Alhamdulillah tadi saya lihat anak-anak sudah senang, sudah ceria. Masyarakatnya sudah mulai kembali aktivitasnya," katanya di hadapan warga Wadas.Kepada warga, Taj Yasin mengaku telah mendengarkan unek-unek warga melalui Gus Fuad selaku tokoh masyarakat di Wadas. Dia menyebutkan sudah mendapatkan gambaran mengenai polemik yang terjadi.Menurut Taj yasin, akar masalah sejak awal adalah persoalan komunikasi. Bagi dia, apabila komunikasi dibangun secara baik dan transparan sejak awal, maka tidak akan menimbulkan masalah besar."Saya lihat tadi komunikasi yang salah, ayo kita perbaiki bersama. Minimal kalau ada masalah rembugan harus jelas dari awal, saya sampaikan supaya tahu semua. Namanya jual beli, ya harus tahu harganya 'yang dibeli berapa, kelanjutannya gimana', harusnya kan gitu," tutur Taj Yasin diamini warga serentak.Sebelumnya, Gus Fuad menyampaikan kronologi peristiwa dan penolakan sebagian warga terkait penambangan kuari Wadas untuk pembangunan Bendungan Bener.Kata dia, tidak ada transparansi dan sosialisasi sejak awal dari pihak aparatur desa. Hal itu terus berlanjut sampai warga mencari tahu sendiri kejelasan rencana penambangan di Wadas. "Warga resah, mau nanam juga tidak tenang. Akhirnya para sepuh mengirimkan surat ke kepala desa. Tapi tidak ada balasan," kata Gus Fuad.Lebih jauh, Gus Fuad mempertanyakan mengenai posisi Wadas yang dipakai sebagai situs penambangan. Padahal, secara lokasi, Wadas terpisah dari Bendungan Bener. Dia juga menyoroti soal appraisal pembebasan lahan yang dirasa tidak semestinya. Hal itu membuat warga menjadi semakin resah. Gus Fuad menyebutkan warga merasa tidak ada keadilan yang seharusnya didapatkan."Kenapa kok wadas ini kok masuk dalam PSN sementara tempatnya terpisah yang mau diambil materinya. Artinya bukan lokasi proyek. Kedua, appraisal ini diumumkan setelah kita menyetujui semua. Jadi bukan kesepakatan dulu harganya berapa baru kita setuju, itu bukan. Itu yang tidak berperikeadilan dirasa warga itu itu. Tidak ada transparansi, sosialisasi," paparnya. CM (ars)</t>
  </si>
  <si>
    <t>https://nasional.sindonews.com/read/690693/94/dukung-ktt-g20-pln-tambah-2-pembangkit-perkuat-listrik-bali-1645243342</t>
  </si>
  <si>
    <t>DENPASAR - PT PLN (Persero) melakukan peletakan batu pertama (groundbreaking) proyek Pembangkit Listrik Tenaga Surya (PLTS) Hybrid Nusa Penida dan relokasi Pembangkit Listrik Tenaga Gas (PLTG) Grati ke Pesanggaran, Bali. Penambahan dua pembangkit ini bakal meningkatkan keandalan pasokan listrik Bali demi menyukseskan pelaksanaan KTT G20. Juga menjadi salah satu showcase yang akan diperlihatkan kepada dunia melalui KTT G20 untuk menunjukkan PLN siap mengawal transisi energi Indonesia menuju era energi baru dan terbarukan (EBT).Acara groundbreaking dilakukan langsung oleh Gubernur Bali Wayan Koster bersama Direktur Utama PLN Darmawan Prasodjo serta disaksikan langsung oleh Kepala Kejaksaan Tinggi Bali Ade T Sutiawarman dan Kepala Kepolisian Daerah Bali Irjen Pol I Putu Jayan Danu Putra di Pesanggaran, Bali.Direktur Utama PLN Darmawan Prasodjo mengatakan, kesuksesan penyelenggaraan G20 Indonesia akan menjadi bukti keandalan listrik PLN dalam mendukung kegiatan berstandar dunia. Oleh karena itu, PLN harus melakukan persiapan yang matang, terutama dari sisi pembangkit hingga transmisi, sampai ke venue acara.Saat ini total daya mampu kelistrikan Bali sebesar 1.322 megawatt (MW). Dengan perkiraan beban puncak saat KTT G20 sebesar 970 MW, maka listrik Bali masih memiki cadangan sebesar 341,1 MW atau 25,9 persen."Dalam menghadapi KTT G20 memang _demand_-nya bertambah. Saat ini 770 MW saat KTT G20 akan naik menjadi 970 MW. Sistem aman, tapi belum benar-benar aman untuk itu arahan Pak Gubernur kita tambah relokasi dua unit PLTG berkapasitas total 200 MW dan PLTS Hybrid berkapasitas 3,5 MW. Kami berharap dengan kehadiran dua pembangkit ini bakal makin memperkuat pasokan listrik Bali," ucap Darmawan.PLTS Hybrid Nusa Penida akan dibangun di atas lahan seluas 4,5 hektare milik PT Indonesia Power (IP) di Desa Suana, Kecamatan Nusa Penida, Kabupaten Klungkung. Dengan hadirnya PLTS Hybrid ini akan turut menurunkan emisi karbon sebesar 3.200 ton CO2 per tahun.Saat ini, PLTS Hybrid Nusa Penida sudah dalam proses pelelangan umum EPC dan telah memasuki tahap penandatanganan kontrak. Proyek berkapasitas 3,5 MW ini direncanakan beroperasi komersial pada Oktober 2022.Sedangkan proses pekerjaan relokasi PLTG Grati Blok 1 dengan kapasitas 2 X 100 MW ke Pesanggaran direncanakan selesai pada Oktober 2022 untuk unit pertama, dan unit kedua pada 2023.Proyek ini akan dibangun di atas lahan seluas 1,9 ha milik Pemda Bali dan milik IP. Adapun saat ini progres pekerjaan relokasi tersebut dalam tahap site preparation dan siap dilakukan erection.Darmawan menjelaskan, kedua pembangkit ini masuk ke dalam program PLN untuk mendorong pemanfaatan energi baru terbarukan (EBT) dalam rangka memenuhi kebutuhan pasokan tenaga listrik dan mengurangi pemakaian bahan bakar minyak (BBM). "Program ini juga dilaksanakan untuk mendukung target pemerintah perihal bauran energi terbarukan yang ditargetkan mencapai 23 persen pada 2025," tuturnya.Darmawan mengapresiasi dukungan dan kerja sama yang dilakukan dengan Pemerintah Provinsi Bali sehingga proses relokasi dan pembangunan pembangkit dapat terealisasi.“Proyek ini tidak mungkin terlaksana kalau ini hanyalah inisatifnya dari PLN. Inisatif dari Pak Gubernur Bali dan kami hanya menjalankan. Secara kebijakan Pak Gubernur mendukung hingga pengadaan tanah dan semua proses bisnis yang tadinya kompleks dengan Pak Gubernur hadir langsung disederhanakan,” ujarnya.Senada dalam mendukung penggunaan energi bersih, Gubernur Bali Wayan Koster mengapresiasi PLN yang memperkuat listrik Pulau Dewata dengan energi ramah lingkungan. Ia juga berharap agar semua pembangkit listrik di Bali yang menggunakan bahan bakar fosil batu bara segera ditranformasi menggunakan energi bersih. “Dalam hal ini membuat udara kita bersih, udara bersih itu salah satu sumber polusinya adalah bahan bakar fosil, maka itu hal yang utama adalah pembangkit harus menggunakan energi bersih,” katanya.Menurut dia, pada KTT G20 di Bali, Presiden Joko Widodo sudah mengendorse tiga fokus tema, pertama arsitektur kesehatan, kedua teknologi digital, dan ketiga transisi energi bersih.“Sehingga Pak Presiden mendorong dalam G20 ada showcase tentang energi bersih, maka terima kasih PLN melakukan relokasi ini, dan ini harus dengan time table yang sangat ketat. Selain itu, penerangan jalan umum dan juga kendaraan listrik selama KTT G20 diwarnai dengan sejumlah kegiatan terkait dengan energi bersih,” tutur Koster menutup perbincangan. CM (ars)</t>
  </si>
  <si>
    <t>https://nasional.sindonews.com/read/690203/94/lolos-tahap-wawancara-40-nomine-berjuang-perebutkan-piala-paritrana-1645185727</t>
  </si>
  <si>
    <t>JAKARTA - Memasuki tahun kelima, pemerintah yang diinisiasi oleh Kementerian Koordinator Bidang Pembangunan Manusia dan Kebudayaan (Kemenko PMK), Kementerian Ketenagakerjaan (Kemnaker), Kementerian Dalam Negri (Kemdagri) dan BPJAMSOSTEK kembali menggelar ajang penghargaan Jaminan Sosial Ketenagakerjaan Tahun 2021.Ajang penghargaan yang memperebutkan Piala Paritrana ini setiap tahun meningkat jumlah peminatnya. Panitia Tingkat Provinsi telah menyeleksi nominasi terbaik untuk mewakili provinsinya, berdasarkan data yang masuk terdapat 34 provinsi berpartisipasi, pada kategori pemerintah kabupaten/kota dari 514 kabupaten/kota terdapat 133 nominasi yang lolos seleksi oleh Panitia Tingkat Provinsi. Pada kategori Badan Usaha, dari 725 ribu Badan Usaha peserta BPJAMSOSTEK, terdapat 151 Usaha Skala Besar, 150 Usaha Skala Menengah dan 34 Usaha Kecil Mikro (UKM) tiap provinsi yang lolos seleksi Panitia Tingkat Provinsi dan disampaikan kepada Panitia Tingkat Pusat.Direktur Kepesertaan BPJAMSOSTEK Zainudin mengatakan bahwa Penghargaan Jaminan Sosial Ketenagakerjaan bertujuan untuk mendorong peranan pemerintah provinsi, kabupaten/kota dan pelaku usaha dalam meningkatkan kesadaran serta kepatuhan terhadap pentingnya perlindungan jaminan sosial ketenagakerjaan.Selain itu penghargaan ini juga sebagai bukti kepedulian pemerintah dan hadirnya negara dalam memastikan kesejahteraan seluruh pekerja Indonesia.“Menginjak tahun kelima, Pemerintah Pusat memberikan penghargaan khusus kepada pemerintah provinsi dan Usaha Skala Besar, apresiasi ini diberikan kepada pemerintah provinsi yang telah mencapai coverage perlindungan tertinggi, sementara penghargaan khusus untuk Usaha Skala Besar dilihat pada sustainability para pemenang Penghargaan Jaminan Sosial Ketenagakerjaan sejak 2017-2020,” kata Zainudin.Proses penilaian Penghargaan Jaminan Sosial Ketenagakerjaan tahun ini sedikit berbeda dengan sebelumnya, dalam rangka menjaga protokol kesehatan dan mencegah penularan Covid-19, Panitia Tingkat Pusat dan Tim Penilai melakukan proses penilaian secara daring. Dalam proses penilaian Penghargaan Jaminan Sosial Ketenagakerjaan ini, panitia menentukan beberapa kriteria penilaian yaitu pada kategori pemerintah provinsi dan kabupaten/kota terdapat tiga aspek utama yang dinilai, yaitu dukungan regulasi dan anggaran, coverage dan wawancara. Sedangkan untuk kategori Usaha Skala Besar dan Menengah, aspek kepatuhan, komitmen digitalisasi dan perlindungan jaminan sosial dan wawancara menjadi hal pokok yang dinilai oleh Tim Penilai. Lalu untuk kategori UKM , hanya ada dua aspek yang dijadikan tolok ukur, yaitu kepatuhan dan kesadaran perlindungan jaminan sosial."Kami mengapresiasi langkah Pemerintah yang konsisten menggelar dan terus menyempurnakan penyelenggaraan Penghargaan Jaminan Sosial Ketenagakerjaan, hal ini terlihat dari jumlah peserta yang semakin meningkat. Tim juri juga akan terus menjaga independensi dalam setiap proses penilaian, sehingga dapat menghasilkan pemenang Piala Paritrana yang benar-benar berkualitas," ujar Ketua Tim Juri, Prof. Ravik Karsidi.Proses penjurian yang dilakukan oleh tim juri terbagi dalam beberapa tahap, mulai dari seleksi di tingkat provinsi, dan dilanjutkan dengan verifikasi dan validasi di tingkat pusat dan diakhiri dengan tahap wawancara.Tahun ini Panitia Tingkat Pusat mengundang 12 pemerintah provinsi, 9 pemerintah kabupaten/kota, 10 Usaha Skala Besar, dan 9 Usaha Skala Menengah masuk tahap wawancara untuk memaparkan berbagai kebijakan dan inovasi mereka lakukan kepada tim juri yang terdiri dari Prof. Dr. Ravik Karsidi (Ahli Pemberdayaan Masyarakat/Sosiologi Pendidikan), Chazali Husni Situmorang (Praktisi dan Ahli Jaminan Sosial), Prof. Nunung Nuryanto, M.Si. (Ahli Ekonomi), Dinna Prapto Raharja, Ph.D. (Ahli Kebijakan Publik), Dr. Soeprayitno, M.B.A., M.Sc (APINDO), Ir. Untung Riyadi (Anggota DJSN dari Unsur Serikat Pekerja), Retna Pratiwi (Direktur Jaminan Sosial Tenaga Kerja, Kementerian Ketenagakerjaan RI), Ir. Zanariah, M.Si. Direktur SUPD IV Ditjen Bina Pembangunan Daerah, Kementerian Dalam Negeri), dan Muhyidin (Deputi Direktur Bidang Kepesertaan Korporasi &amp; Institusi BPJAMSOSTEK)“Kami mengucapkan terima kasih kepada seluruh Pemerintah Daerah dan Pelaku Usaha yang telah berpartisipasi dalam ajang memperebutkan Piala Paritrana, dan semoga para peserta yang telah melewati tahap wawancara ini bisa mendapatkan hasil yang maksimal sebagai hasil dari upaya keras mereka dalam mengimplementasikan jaminan sosial ketenagakerjaan di wilayahnya masing-masing,” pungkas Zainudin. CM (ars)</t>
  </si>
  <si>
    <t>https://nasional.sindonews.com/read/689025/94/dukung-rangkaian-g20-di-jakarta-pln-siap-pasok-listrik-tanpa-kedip-seandal-asian-games-1645092132</t>
  </si>
  <si>
    <t>JAKARTA - PT PLN (Persero) menyiapkan keandalan pasokan kelistrikan dan infrastruktur kelistrikan di beberapa lokasi agenda G20 Finance Track di Jakarta. PLN berkomitmen untuk menghadirkan layanan Zero Down Time (ZDT) atau tanpa padam sama seperti gelaran-gelaran internasional sebelumnya yang telah dihelat, seperti Asian Games dan Asian Paragames pada 2018 lalu.Sejauh ini, PLN telah melakukan beberapa persiapan seperti inspeksi gardu dan kabel, serta mobilisasi peralatan pendukung perkuatan jaringan di beberapa lokasi seperti di Jakarta Convention Center (JCC), Hotel Mulia, Hotel Fairmont, Stadion Gelora Bung Karno, Hutan Kota Plataran Senayan, dan Jakarta International Stadium (JIS) untuk memastikan listrik andal tanpa kedip selama pelaksanaan kegiatan.General Manager PLN Unit Induk Distribusi Jakarta Raya, Doddy B. Pangaribuan mengatakan, PLN memasok lokasi-lokasi tersebut menggunakan 2 hingga 4 lapis sumber listrik dengan total daya sebesar 29 Mega Volt Ampere (MVA). Gardu-gardu pemasok juga telah dilengkapi Automatic Change-Over (ACO), sehingga apabila sumber listrik utama mengalami gangguan akan segera dipindahkan ke sumber listrik cadangan.“Selain melengkapi gardu-gardu dengan ACO, kami juga menyiagakan sebanyak 6 unit Uninterruptible Power Supply (UPS) dengan total daya sebesar 1.600 kiloVolt Ampere (kVA) dan 1 unit Genset dengan daya 600 kVA sebagai peralatan back-up apabila terjadi gangguan pada suplai utama," jelas Doddy. Penggunaan UPS untuk mendukung kelistrikan juga selaras dengan kesepakatan antara PLN dan Pusat Pengelolaan Kompleks Gelora Bung Karno (PPKGBK) yaitu mewujudkan Green Zone di wilayah GBK dengan memanfaatkan energi ramah lingkungan dari PLN, karena tidak menimbulkan polusi udara dan suara.Doddy juga menjelaskan bahwa kelistrikan dalam kondisi aman. DKI Jakarta sendiri dipasok dari 6 subsistem dengan total kapasitas sebesar 11.093 Megawatt (MW) dan beban puncak tertinggi pada 2022 yaitu sebesar 5.034 MW.Tak hanya itu, PLN juga mempersiapkan keandalan kelistrikan fasilitas pendukung untuk isolasi mandiri bagi peserta kegiatan G20 yang terindikasi atau bergejala Covid-19, yaitu di Hotel Grand Cempaka.“Kami berharap kegiatan ini bisa berjalan dengan aman dan lancar. Dari sisi kelistrikan, kami akan berupaya maksimal mengawal keandalan listrik untuk rangkaian G20 ini," kata Doddy.Indonesia sendiri akan menjadi tuan rumah penyelenggaraan 345 agenda pertemuan dalam rangkaian kegiatan G20 dimulai dari 1 Desember 2021 hingga November 2022. CM (srf)</t>
  </si>
  <si>
    <t>https://nasional.sindonews.com/read/688185/94/senangnya-syifa-dikunjungi-ganjar-saat-isolasi-dan-dapat-hadiah-hp-1645020178</t>
  </si>
  <si>
    <t>SEMARANG - Gubernur Jawa Tengah, Ganjar Pranowo mengunjungi puluhan pasien Covid-19 yang menjalani isolasi terpusat di rumah dinas Wali Kota Semarang, Rabu (16/2). Ada 93 pasien yang sedang menjalani isolasi di tempat itu, salah satunya Syifa, bocah kelas 2 SD.Syifa dirawat di tempat itu bersama kedua orang tuanya. Meski positif dan diisolasi, namun Syifa tampak ceria saat diajak ngobrol Ganjar."Niku putrinya ya pak?kamu kelas berapa?sekolah daring di rumah apa sudah masuk sekolah?," tanya Ganjar.Tanpa malu-malu Syifa mengatakan ia kelas 2 SD. Selama pandemi, ia sekolah daring di rumah. Meski sekolah di rumah, tapi dia tetap semangat belajar dan berhasil ranking satu."Wah hebat kamu, kamu sudah punya HP belum? mau pak Gubernur kasih HP nggak?" tanya Ganjar.Syifa dengan semangat menjawab mau. Ia nampak salah tingkah, dan matanya terlihat berbinar sambil nglendot ke ayahnya.Ganjar kemudian meminta ajudannya mengambil HP di dalam mobilnya. HP itu kemudian diserahkan langsung pada Syifa. Ganjar juga memberikan pesan agar Syifa rajin belajar, hormat sama orang tua, guru dan sayang pada teman-temannya."Siap om, makasih banyak ya om," jawab Syifa dengan polosnya.Jawaban Syifa itu membuat pasien lain tertawa. Apalagi, Syifa memanggil Om pada Ganjar, bukan pak gubernur seperti anak lainnya."Kok om, itu pak Gubernur," celetuk pasien lain."Ya nggak papa, masak manggil mbah. Besok lagi kalau ketemu saya panggil kakak ya," ucap Ganjar dan membuat Syifa tersipu.Ganjar mengunjungi tempat isolasi terpusat di rumah dinas Wali Kota Semarang untuk memastikan penanganan pasien yang sedang isolasi berjalan baik. Ia juga memberi semangat dan motivasi pada para pasien itu.Ganjar mengapresiasi respons Pemkot Semarang yang kembali mengaktifkan isolasi terpusat. Pihaknya meminta semua Bupati/Wali Kota juga siaga dan tempat isolasi terpusat siap difungsikan jika dibutuhkan. (atk)</t>
  </si>
  <si>
    <t>https://nasional.sindonews.com/read/687079/94/komposisi-casa-tembus-633-persen-biaya-dana-bri-semakin-efisien-1644930145</t>
  </si>
  <si>
    <t>JAKARTA - PT Bank Rakyat Indonesia (Persero) Tbk berhasil meningkatkan komposisi Current Account Saving Account (CASA) atau dana murah secara signifikan sepanjang tahun lalu. Struktur pendanaan yang semakin sehat tersebut membuat BRI menjadi lebih efisien dalam menjalankan operasional bisnisnya, tercermin dari penurunan Cost of Fund (CoF) atau biaya dana.Komposisi CASA BRI meningkat double digit 11,2 persen year on year (yoy) dari Rp642,2 triliun pada 2020 menjadi Rp714 triliun pada 2021. Sehingga rasio CASA BRI turut terdongkrak dari 59,66 persen pada 2020 menjadi 63,08 persen pada 2021.Adapun total DPK di bank terbesar di Indonesia ini menembus Rp1.138,7 triliun. Lebih rinci, Tabungan mendominasi sebesar Rp.497,68 triliun, Giro tercatat sebesar Rp.220,59 triliun, dan Deposito sebesar Rp.420,48 triliun.Direktur Bisnis Konsumer BRI Handayani mengungkapkan, DPK yang tumbuh ini merupakan bentuk peningkatan kepercayaan nasabah terhadap BRI. Dana yang dihimpun tersebut, kata Handayani, tentu menjadi salah satu ‘amunisi’ untuk menggenjot perekonomian melalui penyaluran kredit.“Kami telah berhasil memperbaiki struktur pendanaan sehingga dapat berimplikasi positif terhadap efisiensi biaya dana. Tentu saja ini adalah hasil kerja keras Insan BRILian (Pekerja BRI) dalam memberikan nilai lebih bagi nasabah, sehingga kami mampu menjaga kepercayaan masyarakat untuk menyimpan dananya di BRI” ungkap Handayani.Postur liabilitas yang terjaga tersebut membuat CoF (Cost of Fund) BRI secara bank only bertengger di level 2,05% atau turun dibandingkan periode yang sama tahun sebelumnya yang sebesar 3,22%. Capaian CoF ini merupakan yang terendah sepanjang sejarah perseroan.“Kami akan terus mendorong pertumbuhan CASA melalui sumber dana di platform ekosistem digital. Optimalisasi CASA juga dilakukan pada ekosistem merchant dan memaksimalkan peran AgenBRIlink untuk menjembatani layanan perbankan nasabah,” terang Handayani.Sementara itu, Analis Panin Sekuritas Nico Laurens menyebut efisiensi yang semakin optimal ini menjadi bukti kuatnya fundamental bisnis BRI. Hal ini sekaligus dapat menjadi momentum bagi BRI dalam mendukung target inklusi keuangan 90% yang ditetapkan oleh Otoritas Jasa Keuangan (OJK).“Kami melihat fondasi untuk dana murah masih akan kuat untuk ke depannya. Jangkauan yang luas dan struktur pendanaan yang optimal ini akan mendorong permintaan kredit di kota-kota kecil di seluruh Indonesia,” ungkap Nico dalam risetnya.Pertumbuhan dana pihak ketiga disisi liabilities tersebut turut mendorong total aset BRI Group per Desember 2021 yang mencapai Rp1.678,09 triliun atau naik dibandingkan tahun sebelumnya yang sebesar RP1.610,06 triliun.Tidak hanya itu, Efisiensi ini turut mendongkrak profitabilitas BRI di mana perseroan secara bank only membukukan laba bersih Rp32,21 triliun atau melesat 75,53% dibandingkan realisasi pada tahun sebelumnya. CM (srf)</t>
  </si>
  <si>
    <t>https://nasional.sindonews.com/read/686491/94/dampak-negatif-media-sosial-bagi-remaja-1644901325</t>
  </si>
  <si>
    <t>Media sosial telah dengan cepat menjadi bagian dari kehidupan para remaja. Meskipun media ini tampak seperti tempat yang menyenangkan dan tidak berbahaya untuk berbagi foto dan berinteraksi dengan orang lain, namun ada kekhawatiran yang terus berkembang tentang dampaknya. Studi terbaru bahkan menyoroti efek negatif dari media sosial yang terkait dengan kesehatan mental, kerentanan, waktu tidur, hingga percobaan bunuh diri.Faktanya, ada banyak cara media sosial dapat menimbulkan efek negatif bagi para remaja, antara lain sebagai berikut:Rusaknya Manajemen WaktuBerselancar di media sosial selama beberapa menit dapat dengan cepat berubah menjadi berjam-jam. Hal ini berdampak pada melesetnya waktu untuk mengerjakan tugas bagi para remaja. Gangguan konstan dari media sosial juga sebenarnya dapat memperburuk masalah perhatian dan mengurangi kemampuan pembelajaran dan kinerja.Gangguan Waktu TidurStatistik menunjukkan bahwa lebih dari setengah dari total remaja yang disurvei mengakui bahwa mereka secara rutin menggunakan ponsel mereka sebelum tidur. Akibatnya, remaja ini rata-rata kurang tidur satu jam di malam hari dibandingkan dengan teman sebayanya yang tidak menggunakan ponsel sebelum tidur. Bukan hanya cahaya dari perangkat elektronik yang membuat remaja menjadi sulit untuk tertidur, tetapi juga stres dan kecemasan konten di media sosial.Kurangnya Kepercayaan DiriMedia sosial telah mempermudah para remaja untuk membandingkan diri mereka dengan orang lain. Hal ini terutama berlaku untuk para gadis remaja yang terus-menerus membandingkan diri mereka dengan gadis lain, model, atau gambar hasil olahan photoshop. Perbandingan ini dapat membuat para remaja perempuan ini merasa kurang percaya diri dan berdampak negatif pada kepercayaan diri mereka.Isolasi Sosial Berinteraksi tatap muka jauh berbeda dengan berinteraksi di belakang layar. Studi terbaru menemukan korelasi antara penggunaan media sosial yang berlebihan dan isolasi sosial yang dirasakan di masyarakat. Remaja menggunakan media sosial dengan keyakinan bahwa inilah cara yang menghubungkan mereka dengan orang lain, padahal sebenarnya, media sosial membawa mereka keluar dari saat ini dan kehidupan mereka. Kebiasaan ini, pada gilirannya, akan membuat mereka merasa lebih terisolasi.Solusi untuk Mengurangi Dampak Negatif Media SosialDengan sederet dampak negatif media sosial ini, lantas apa yang bisa dilakukan para orang tua untuk dapat meminimalisir efek buruk tersebut? Jawabannya hanya ada satu: monitoring. Dengan konsep monitoring yang baik, para orang tua dapat mengaplikasikan beberapa strategi turunan seperti mengurangi penggunaan media sosial, dan mengarahkan anak pada kebiasaan digital yang baik.Salah satu kebiasaan digital yang baik adalah menggunakan media internet ini untuk belajar bahasa asing langsung dari native speaker seperti yang ada di LingoAce . Startup EdTech kelas global ini adalah salah satu platform terdepan yang secara khusus fokus untuk memberikan pengalaman kursus bahasa Mandarin yang efektif dan efisien.Tujuan utama ini coba diraih LingoAce dengan berbagai strategi akurat seperti menggunakan jasa guru native speaker yang profesional, mengaplikasikan kurikulum standar internasional serta menggunakan konsep kelas yang eksklusif dimana hanya ada maksimal enam peserta didik dalam satu sesi belajar.Kombinasi semua fitur terbaik ini berhasil membawa LingoAce pada prestasi dimana startup ini berhasil masuk dalam daftar 150 EdTech terbaik dari 3000 perusahaan swasta. Pencapaian ini tentunya sejalan dengan perkembangan LingoAce yang telah berhasil mendidik lebih dari 300 ribu murid dari 80 negara. Ayo bergabung sekarang dengan mengikuti kelas free trial gratis dari LingoAce! (atk)</t>
  </si>
  <si>
    <t>https://edukasi.sindonews.com/read/806671/780/unpar-buka-penerimaan-jalur-khusus-maba-pakai-nilai-utbk-2022-simak-syaratnya-1655975207</t>
  </si>
  <si>
    <t>BANDUNG - Universitas Katolik Parahyangan membuka jalur penerimaan mahasiswa baru melalui Jalur Seleksi Khusus menggunakan nilai Ujian Tulis Berbasis Komputer (UTBK). Penerimaan dibuka hingga 19 Juli 2022 bagi para calon mahasiswa yang telah mengikuti Seleksi Bersama Masuk Perguruan Tinggi Negeri (SBMPTN) 2022. Seleksi jalur UTBK ini memberi kemudahan bagi calon mahasiswa tanpa perlu tes dan proses seleksi hanya berdasarkan nilai UTBK yang diperoleh dari LTMPT.Seleksi Khusus Jalur UTBK ini dibuka untuk semua Program Studi dan Program Peminatan S1 dan DIII melalui laman pmb.unpar.ac.id. Calon mahasiswa yang memenuhi kriteria dan persyaratan nilai UTBK yang ditentukan nantinya langsung dinyatakan lulus seleksi untuk melanjutkan studi di UNPAR.Untuk pendaftaran program S1, UNPAR menentukan biaya sebesar Rp250.000. Sedangkan untuk program D3, biaya pendaftaran sebesar Rp150.000. Calon mahasiswa dapat memilih sampai tiga pilihan program studi. Program Studi Manajemen, Ilmu Hukum, Ilmu Hubungan Internasional dan Arsitektur tidak dapat dijadikan pilihan ke-3.Adapun persyaratan khusus, yaitu Program Studi Teknik Kimia dan Teknik Elektro: Tidak buta warna, dibuktikan dengan melampirkan Surat Keterangan Tidak Buta Warna dari dokter spesialis mata.Calon mahasiswa yang berminat masuk UNPAR melalui jalur nilai UTBK ini mesti menyiapkan beberapa berkas yang harus diunggah, antara lain:1. Fotokopi akta kelahiran.2. Sertifikat perolehan hasil UTBK, surat keterangan jurusan SMA (Surat Keterangan Lulus) atau legalisir ijazah SMA untuk siswa yang bersekolah di sekolah internasional, jika dinyatakan lolos, pada saat daftar ulang harus sudah memiliki penyetaraan ijazah (setara SMA).3. Untuk siswa yang berijazah Paket C, jika dinyatakan lolos, pada saat daftar ulang diwajibkan menyerahkan legalisir ijazah beserta fotokopi rapor kelas 1 hingga kelas 3.4. Menyertakan Surat Keterangan Tidak Buta Warna dari Dokter Spesialis Mata bagi siswa yang melamar ke program studi Teknik Kimia atau Teknik Elektro dan fotokopi rapor kelas X – XII yang telah dilegalisir; Sementara alur pendaftaran Seleksi Khusus Jalur UTBK, peserta mendaftar melalui laman UNPAR di pmb.unpar.ac.id, peserta bisa mengikuti langkah-langkah pengisian yang ada.Jadwal Pelaksanaan Jalur Seleksi UTBK UNPAR:1. Pendaftaran peserta melalui website pmb.unpar.ac.id: 20 Juni 2022 - 19 Juli 2022 paling lambat pukul 15.00 WIB.2. Pembayaran biaya pendaftaran: 20 Juni 2022 - 20 Juli 2022 paling lambat pukul 15.00 WIB.3. Upload berkas pendaftaran, input nilai UTBK, dan cetak bukti pendaftaran: 20 Juni 2022 - 20 Juli 2022.4. Ujian gambar (khusus yang memilih Program Studi Arsitektur) dan esai/karya (khusus yang memilih Integrated Arts pada Program Studi Filsafat) secara online: 22 Juli 2022.5. Pengumuman hasil seleksi UTBK dapat dicek di pmb.unpar.ac.id mulai pukul 18.00 WIB: 28 Juli 2022.6. Pembayaran biaya studi bagi peserta yang dinyatakan lolos seleksi sebagai calon mahasiswa baru: 1 Agustus 2022 - 20 Agustus 2022.7. Upload berkas daftar ulang calon mahasiswa baru: 1 Agustus 2022 - 21 Agustus 2022.8. Awal perkuliahan Semester Ganjil Tahun Akademik 2021/2022: 12 September 2022 sesuai kalender akademik.8 Program Baru UNPARMenjawab tantangan zaman sekaligus memanfaatkan peluang di tengah ketatnya persaingan di era kini, UNPAR pun menawarkan 8 program peminatan teranyar dengan skill set mumpuni sebagai jawaban kebutuhan terkini.Adapun program peminatan tersebut yaitu Data Science, Mekatronika, Bisnis Digital, Fisika Medis, Integrated Arts, Aktuaria, Chemical Business Development, serta Manajemen Bisnis Keluarga dan Kewirausahaan.Di tengah persaingan dunia kerja yang tak hanya mengandalkan gelar sarjana, 8 program peminatan terbru UNPAR sudah sewajarnya menjadi pilihan untuk menjawab kepentingan zaman. Generasi muda perlu memilih bidang yang berhubungan dengan kebutuhan terkini.Informasi selengkapnya bisa dilihat di laman pmb.unpar.ac.id atau melalui Layanan Informasi PMB UNPAR dengan mengirimkan pesan pada e-mail admisi@unpar.ac.id, telepon (022) 2032655 atau info lebih lanjut di akun @unparofficial (Instagram) dan @unpar (Official Line). CM (ars)</t>
  </si>
  <si>
    <t>https://edukasi.sindonews.com/read/806753/780/meramu-kurikulum-jalan-masuk-penuhi-tuntutan-zaman-1655978762</t>
  </si>
  <si>
    <t>JAKARTA - Saat ini para ahli psikologi mendapat tantangan situasi yang lebih berat oleh keadaan. Mengingat banyak peristiwa yang mempengaruhi kesehatan mental masyarakat, mulai dari tekanan psikologi pascapandemi, disrupsi industri 4.0, perang antara Rusia dan Ukraina, masyarakat dunia mendapat tekanan mental. Keadaaan ini memacu para ahli psikologi untuk meramu metode tertentu sehingga layanan psikologi pada masyarakat lebih tepat sasaran. Dekan Psikologi UP Dr. Silverius Y Soeharso,SE, MM.Psi menuturkan pandemi Covid-19 tidak hanya berefek pada kesehatan fisik, tetapi juga berpengaruh kepada kesehatan mental seseorang. Berbagai permasalahan yang terjadi karena Covid-19 ini dinilai menjadi sumber stres baru bagi masyarakat.Keadaan ini, ungkap Silverius menjadi diskursus bagi kalangan psikologi. Oleh karena itu sebagai lembaga akademik yang tentunya menjadi rahim lahirnya para psikolog terpanggil untuk turut serta menyelesaikan permasalahan masyarakat. Salah satunya adalah dengan meramu kurikulum yang disesuaikan dengan tuntutan pasar. “Selama ini, kita tidak pernah berfikir bahwa para nakes itu memerlukan pendampingan para psikolog. Lantaran mereka juga terpapar . Jika terpapar mereka sadar bahwa dirinya bisa menjadi korban, “katanyaDi sinilah, ungkap Silverius, pentingnya kehadiran Psikolog di sisi para Nakes. “Bagaimana cara agar nakes yang terpapar memiliki harapan hidup yang positif. Karena imunitas dapat diciptakan dari kesehatan mental yang baik. Kalau sudah stress, takut maka akan parah, “ ujarnya. Dengan fakta dan tuntutan kebutuhan tersebut selaku Koordinator Wilayah Asosiasi Penyelenggara Pendidikan Tinggi Psikologi Indonesia (AP2TPI) se-Jabodetabek pihaknya menyelenggarakan Kolokium Khusus AP2TPI di Hotel Sari Pacific, Jakarta, pada 22-23 Juni 2022.Kolokium tersebut membicarakan berbagai hal termasuk membicaraan kurikulum yang sesuai tuntutan masyarakat, baik jalur akademik (S1, S2, S3) maupun jalur profesi (psikolog umum, psikolog spesialis, psikolog sub/super spesialis). Dengan demikian lulusan akan mampu menjawab tantangan zaman. Hal senada dinyatakan Ketua AP2TPI Zahrotur Rusyda Hinduan SPsi MOP PhD bahwa kolokium ini digelar untuk memastikan standar lulusan program studi pendidikan psikologi sama, baik lulus di Aceh maupun Papua, memiliki kompetensi, sikap, skill, knowledge yang sama.Zahrotur menjelaskan pihaknya ingin membuat standar yang sama dengan cara membuat kebijakan hingga setiap prodi psikologi akan mengikuti kebijakan yang diturunkan. Kebijakan diturunkan dari Peraturan Pemerintah, isu-isu terkini. “Misalnya sekarang pascapandemi banyak layanan psikologi secara online maka kami ingin membuat standarnya. Agar layanan masyarakat mengikuti perkembangan dan kebutuhan pasar tetapi juga tetap terikat dengan etika. Menjaga etika sangat penting, “ tegasnya. Adanya tuntutan zaman dalam layanan Psikolog juga dipaparkan Silverius yang menurutnya menjadi diskursus tersendiri. “Metode pelayanan juga ada tuntutan yang berbeda. Di mana sekarang semua serba digital. Ini menjadi pertimbangan, akankah layanan model konsultasi psikolog juga akan mengikuti zaman, dengan cara online. Jika iya, bagaimana prosedurnya agar tetap sesuai dengan kode etik, “ ungkapnya. Soal lain yang dibicarakan adalah bagaimana agar Pemerintah memiliki persamaan persepsi mengenai pentingnya kesehatan mental masyarakat menjadi indikator keberhasilan pembangunan. Ia mengaku sangat mengapresiasi apa yang dinyatakan Gubernur DKI Anies Baswedan bahwa kesehatan mental di kota besar sangat dibutuhkan. Kemajuan suatu kota tidak hanya diukur dari indikator ekonomi tetapi juga aspek kesehatan mental. Sehingga peran psikolog sangat diperlukan terutama layanan psikologi pendidikan dasar. Namun menurutnya tidak hanya pemerintah yang didorong pentingnya memiliki kesadaran akan kesehatan mental, tetapi juga masyarakat. “Tantangannya adalah masyarakat masih menganggap tabu jika seseorang melakukan konsultasi pada psikolog. Padahal, konsultasi atau pendampingan pada psikolog akan bermanfaat besar. Mulai dari mengetahui potensi diri, meningkatkan keberhasilan diri dengan cara mengubah mental dan mindset. Karena sudah teruji, bahwa keberhasilan para pengusaha 80 persen dipengaruhi kesehatan mental, jadi PR kita adalah mengubah mindset masyarakat bahwa pendampingan psikologis itu hal yang biasanya saja, “ jelasnya. Selain masih dipandang belum biasa, psikologi bagi masyarakat awam menurut Silverius masih merasa belum menjadi kebutuhan. “Pada dasarnya psikolog harusnya justru untuk masyarakat bawah. Mereka sangat memerlukan untuk menguatkan mental, namun justru Psikolog di kalangan bawah tidak laku. Yang mereka butuhkan adalah basic need, yakni makan dan minum, “ ujarnya.Oleh karena itu, agar psikologi masuk pada kalangan bawah, ia mengajak para psikolog atau mahasiswa untuk meakukan pendekatan melalui ekonomi. “ Harus ada mediatornya. Kita tidak bisa tiba-tiba membangun karakter tanpa memberi solusi ekonomi. Itu akan percuma,” jelasnya. Ia pun berharap acara ini dapat menyinergikan pendidikan psikologi, dan profesi psikologi. “ Harapannya adalah Bagaimana kita mampu mengelinkkan kurikulum antara dunia pendidikan dan tuntutan profesinya. Sehingga harapannya keduanya dapat saling berkolaborasi. Profesi dapat bersumbangsih untuk kurikulum dan melalui riset risetnya dunia akademis bisa menjadikan dasar pengembangan profesi untuk melayani masyarakat, “ harapnya. Dalam acara tersebut ungkapnya ada sekitar 388 peserta dari 150 prodi Psikologi di seluruh Indonesia baik di bawah Kemendikbud maupun Kemenag.(atk)</t>
  </si>
  <si>
    <t>https://edukasi.sindonews.com/read/804195/780/sikapi-fenomena-hybrid-arsitektur-uph-beri-inspirasi-dialog-multidisiplin-melalui-archuph-wave-2022-1655784386</t>
  </si>
  <si>
    <t>Pandemi Covid-19 telah mengubah kebiasaan manusia untuk lebih cepat beradaptasi dengan kemajuan teknologi. Kemajuan ini dapat kita lihat dalam berbagai bentuk, seperti penggunaan media sosial yang semakin tinggi, sekolah daring, online meeting, Work from Home (WFH), apps-driven-commercial-health system, dan lainnya. Hal tersebutlah yang mendasari gagasan utama Program Studi (Prodi) Arsitektur Universitas Pelita Harapan (UPH) dalam menggelar pameran dan rangkaian seminar bertajuk ‘archUPH wave 2022’ dengan tema ‘Hybridtual’ (hybrid + habitual). Pameran ini menghadirkan karya perancangan mahasiswa dan berbagai seminar multidisiplin terkait fenomena hybrid. Pameran yang digelar pada 17-26 Juni 2022 di M Bloc Space–Creative Hall ini juga merupakan hasil kolaborasi dengan RSP Architects Planners &amp; Engineers (pte) Ltd., dan M Bloc Academy. Salah satu kurator arcUPH wave 2022 yang juga merupakan Dosen Arsitektur UPH, Andreas D. Handoyo menyatakan bahwa pameran ini mengulik fenomena kebiasaan baru manusia (hyrbridtual) dan bagaimana hal tersebut mempengaruhi perkembangan metode desain dan pengetahuan arsitektural. “arcUPH wave 2022 menjadi wadah diskusi berbagai perkembangan pengetahuan arsitektur yang mempengaruhi ruang hidup manusia. Oleh karena itu, sebagai bidang ilmu yang secara signifikan berkesinambungan dengan ruang hidup yang menaungi kebiasaan manusia, arsitektur sangat perlu mempertimbangkan dan menafsirkan kembali akan pemahaman terhadap fenomena tersebut dan bagaimana arsitektur dapat diterapkan dalam meningkatkan kualitas hidup manusia baik secara fisik maupun virtual,” ungkap Andreas. Acara archUPH wave 2022 digelar melalui berbagai kegiatan meliputi pameran karya, workshop internasional, seminar, pemaparan dari para arsitek profesional dan alumni, review karya desain, sayembara, dan penampilan seni dari Himpunan Mahasiswa Arsitektur UPH (GAMATARA). Pameran karya yang ditampilkan merupakan hasil karya studio mahasiswa Arsitektur UPH tahun pertama sampai tahun keempat, serta beberapa instalasi seni dari GAMATARA UPH. Uniknya, di setiap jenjang studio memiliki topik dan kompleksitasnya masing-masing. Mahasiswa tahun pertama mengulik persoalan bentuk dan ruang personal dengan tema ‘Chimera Hybrids’; Mahasiswa tahun kedua mengulik persoalan tektonik, site, dan ruang komunal bertemakan ‘Tectonic Intervention at Bukit Batu’; Mahasiswa tahun ketiga mengangkat persoalan ruang hunian, ruang publik, dan konteks urban bertema ‘Crafting Happines’; dan tema-tema personal untuk mahasiswa tahun keempat berdasarkan ketertarikannya masing-masing.Selain karya-karya studio dari mahasiswa UPH, ada pula dua karya mahasiswa non-studio; hasil kolaborasi dengan industri yang turut dipamerkan yaitu ‘Wood Folly’ dan ‘Waste to Installation’. ‘Wood Folly’ adalah instalasi eksplorasi kayu dari kelas Teknologi Digital Inovatif hasil kerja sama dengan PT Kayu Lapis Indonesia. Sedangkan ‘Waste to Installation’ merupakan instalasi eksplorasi material daur ulang dari kelas Teknologi Tepat Guna yang berkolaborasi dengan perusahaan Parongpong Recycle and Waste Management.Workshop internasional yang dihadirkan pada archUPH wave 2022 juga diharapkan dapat memberikan paparan bermanfaat bagi para mahasiswa dari para ahli di berbagai bidang ilmu dan industri lintas ilmu seperti filsafat, psikologi, e-commerce, sosial, game berbasis Virtual Reality (VR), dan lainnya. Selain itu, untuk memperluas pengetahuan peserta workshop, archUPH wave 2022 menyediakan seminar dengan beragam topik seputar Hybridtual yang turut menghadirkan pembicara dari praktisi dan akademisi bidang arsitektur yakni Jacob Gatot Surarjo (Co-Founder of M Bloc Space), Wafa Taftazani (Co-founder &amp; Chairman VCGamers), Ardzuna Sinaga (Co-Founder &amp; Urban Design Director at Urban+), Randy Kartadinata (Co-founder &amp; CEO of Mangkokku), Martin L. Katoppo (Dean of School of Design), dan Andreas Pandu Wirawan (Co-founder &amp; CCO of Ecoxystem).Merespons kegiatan ini, Ketua Program Studi (Kapordi) Arsitektur UPH, Andres Yanuar Wibisono berharap archUPH wave 2022 dapat memotivasi mahasiswa untuk berperan dalam kemajuan bidang arsitektur. “Berbeda dengan pameran yang pernah diadakan Arsitektur UPH sebelumnya, kali ini kami fokus dalam menerapkan multidisiplin ilmu dengan melibatkan para pelaku industri dan komunitas arsitek-arsitek muda. Kami berharap Prodi Arsitektur UPH selalu dapat berkolaborasi dengan dunia industri dan komunitas untuk membicarakan isu-isu aktual demi kemajuan ilmu arsitektur,” jelasnya.Respons positif juga disampaikan oleh Martin L. Katoppo selaku Dekan Fakultas Desain UPH. “archUPH wave 2022 Hybridtual menjadi upaya untuk menunjukan kualitas Prodi Arsitektur UPH yang berlandaskan pada visi misi kami yaitu mewujudkan arsitektur yang transformatif. Momen ini juga merupakan kesempatan untuk memperlihatkan bagaimana para mahasiswa, dosen, dan staf selama kurang lebih dua tahun di masa pandemi tetap terus berkarya dan menghasilkan inovasi-inovasi baru dalam dunia pendidikan,” ungkap Martin.Pada puncak acara, archUPH wave mengadakan sayembara desain yang dapat diikuti oleh mahasiswa arsitektur dan siswa SMA yang berminat untuk melanjutkan studi ke jurusan arsitektur. Para peserta akan ditantang menunjukan ide-ide desain arsitektur yang artistik dan kreatif untuk memecahkan masalah tentang hybridtual. Sebagai penutup dari kegiatan archUPH wave 2022, digelar juga archUPH wave Awards, untuk mengapresiasi prestasi dan kualitas pembelajaran mahasiswa selama tahun ajaran 2021-2022. (atk)</t>
  </si>
  <si>
    <t>https://edukasi.sindonews.com/read/797883/780/indonesia-raih-penghargaan-kependudukan-dari-pbb-1655197582</t>
  </si>
  <si>
    <t>JAKARTA - Indonesia meraih Penghargaan Kependudukan dari Perserikatan Bangsa Bangsa (PBB) atau United Nations Population Award (UNPA).Indonesia dinilai telah memberikan kontribusi yang luar biasa dan kesadaran terhadap isu kependudukan serta solusi yang telah dilakukan. Ini adalah kali kedua bagi Indonesia meraih penghargaan dari Badan Kependudukan Perserikatan Bangsa Bangsa (PBB).Penghargaan serupa sebelumnya diterima Indonesia 33 tahun lalu, tepatnya pada Desember 1989, dan diberikan kepada Presiden Soeharto.Setiap tahun UNP memberikan Penghargaan Kependudukan kepada individu atau beberapa individu, atau kepada suatu institusi atau beberapa institusi, atau kepada kombinasi dari keduanya.Penghargaan Kependudukan PBB ini diberikan sejak 1981 dalam penetapan oleh Majelis Umum PBB melalui Resolusi 36/201 pada 17 Desember 1981.Penghargaan dari PBB ini diberikan secara institusi kepada Badan Kependudukan dan Keluarga Berencana Nasional (BKKBN).Keberhasilan BKKBN mendapatkan United Nations Population Award 2022 merupakan bukti bahwa perkembangan serta pelaksanaan program KB dan Kependudukan di Indonesia oleh BKKBN serta semua mitra yang terlibat masih mendapatkan dukungan dari dunia Internasional. Penghargaan ini juga merupakan pengakuan Internasional atas kontribusi luar biasa BKKBN dalam meningkatkan kesadaran dan merancang solusi untuk masalah kependudukan.Kepala BKKBN dr. Hasto Wardoyo melalui siaran pers Minggu (12/06/2022) mengatakan Penghargaan Kependudukan dari PBB (UNPA) merupakan buah dari usaha keras dan dukungan kerja sama antar lembaga pemerintah.Menurut Hasto, BKKBN berhasil menerapkan program Keluarga Berencana. Angka kelahiran berhasil diturunkan secara tajam, dari 5,6 menjadi 2,2 kelahiran per perempuan selama 1970 hingga tahun 2000."Penurunan angka kelahiran ini memperlambat laju pertumbuhan penduduk dan berpengaruh terhadap kualitas pelayanan publik seperti pendidikan, kesehatan, serta infrastruktur sehingga meningkatkan standard hidup masyarakat," jelas Hasto.Menurut Hasto, dampak nyata dari program tersebut adalah bonus demografi yang diraih Indonesia saat ini. Bonus demografi berdampak terhadap peningkatan kesejahteraan, di mana jumlah penduduk yang produktif lebih banyak ketimbang penduduk yang tidak produktif.Sementara itu delegasi Indonesia yang akan menerima langsung penghargaan UNP Award dipimpin Deputi Bidang Pelatihan, Penelitian dan Pengembangan (Lalitbang) BKKBN Prof. drh. M. Rizal Damanik. M.Rep.Sc. Phd dan didampingi Kepala Pusat Kerja Sama Lembaga Internasional (PULIN) BKKBN Ukik Kusuma Kurniawan.Prof Rizal Damanik menjadi perwakilan BKKBN yang menerima UNP Award 2022 di UN Headquarter New York pada 13 Juni 2022 dan akan menyampaikan pidato selama 7 menit.Terpllihnya BKKBN sebagai pemenang UNP Award 2022 tidak lepas dari kerja keras dan kerja cerdas seluruh komponen BKKBN. "Pidato sudah disiapkan. Saya ingin sampaikan terima kasih untuk para pejuang kependudukan Indonesia yang tersebar di seluruh Tanah Air. Saya akan bicara pakai Bahasa Indonesia mengenai slogan BKKBN berencana itu keren,” kata Damanik.Dirinya berharap UNP Award 2022 bisa menjadi nilai tambah bagi Indonesia di mata dunia. Apalagi tahun ini Indonesia menjadi tuan rumah G20 yang akan dilaksanakan di Bali pada 23-24 Oktober mendatang. (FBA/KIS/CM) (srf)</t>
  </si>
  <si>
    <t>https://edukasi.sindonews.com/read/791959/780/serunya-berkarier-sebagai-penulis-ini-alasannya-1654661164</t>
  </si>
  <si>
    <t>JAKARTA - Pengaruh digitalisasi telah merambah ke berbagai bidang. Kini, dunia kerja pun telah dibalut dengan sentuhan digital, sehingga muncul profesi yang menjadi kebutuhan perusahaan.Profesi penulis di platform digital menjadi salah satu profesi yang marak belakangan ini, sehingga bisa dijadikan pilihan berkarier. Apalagi profesi penulis sangat fleksibel, bisa melakukan hal yang mereka sukai, yaitu menulis, sebagai pekerjaan mereka, kapan saja dan di mana saja.Nah, bagi kamu yang gemar menulis dan ingin berkarier sebagai penulis, kamu bisa menyalurkan bakatmu di Fizzo. Ya, Fizzo adalah aplikasi membaca dan menulis karya fiksi, memiliki banyak penulis muda berbakat yang memanfaatkan platform digital ini untuk menyalurkan hobi menulis mereka.Tak hanya itu, mereka pun bisa mengembangkan karier mereka sebagai penulis profesional. Lalu mengapa menulis di platform digital bisa menjadi pilihan karier yang menarik bagi para generasi muda? Simak alasannya berikut ini:1. Bekerja sambil Menyalurkan Hobi MenulisPekerjaan yang menyenangkan adalah melakukan hobi. Bagi kamu yang gemar hobi menulis, menjadi seorang penulis profesional tentunya akan menyenangkan dan seru menjalani pekerjaan tersebut.Menurut beberapa penelitian ilmiah menyebutkan bahwa hobi menulis dapat menjadi cara untuk mengurangi stres. Menulis secara rutin dapat membantu seseorang untuk lebih sehat secara mental dan juga tersalurkan kreativitasnya.Hobi menulis inilah yang ditekuni oleh Silvia Indrinawati, penulis muda di Fizzo, hingga menjadi pekerjaan yang ia jalani saat ini. "Dari kecil, hobi saya memang menulis. Mengekspresikan imajinasi dan kreativitas saya ke dalam bentuk tulisan, menjadi hiburan tersendiri bagi saya,” ujar Silvia.Setelah mengenal platform digital seperti Fizzo, ia mulai memberanikan diri mengunggah hasil tulisannya untuk dibaca oleh banyak orang. Tak disangka, ternyata ia mendapatkan tanggapan yang luar biasa dari para pembaca Fizzo.“Berkat dukungan para pembaca dan tim Fizzo, saya pun bisa mendapat penghasilan dari hobi saya tersebut untuk memenuhi kebutuhan sehari-hari," ucapnya. 2. Sistem Kerja yang FleksibelKemajuan teknologi yang pesat telah mengubah cara kita bekerja. Berkat fleksibilitas yang ditawarkan, kini orang-orang mampu bekerja dan terhubung dengan mudah dari mana saja dan kapan saja. Hal ini juga mendorong banyak anak muda untuk berani mengambil langkah bekerja sejak dini tanpa takut mengganggu waktu kuliah mereka.“Fleksibilitas dalam memilih waktu dan tempat untuk bekerja merupakan faktor penting bagi saya. Dengan begitu, saya masih bisa melakukan kegiatan lainnya, termasuk bergaul dengan teman-teman, mengurus keluarga, ataupun berkuliah. Hal inilah yang mendorong saya untuk menjadi penulis aktif di platform digital seperti Fizzo," tutur Yosi Minawati, seorang penulis muda di Fizzo.Ia juga menyorot bagaimana tampilan antarmuka yang dihadirkan Fizzo sangat memudahkannya untuk bisa melakukan proses menulis melalui perangkat mana pun, dan kapan pun.3. Melatih Konsistensi dalam BekerjaKunci kesuksesan terletak pada tekad yang kuat, kerja keras untuk mengembangkan diri serta konsistensi untuk terus menghasilkan yang terbaik, apa pun bidangnya. Begitu pun menjadi penulis di platform digital, di mana dengan semakin sering atau konsisten dalam menulis, seorang penulis akan menemukan gaya khas tulisannya.Selain itu juga, penulis akan lebih mudah memahami apa yang dicari dan disukai oleh pembaca. Dengan melatih konsistensi seperti ini, seorang penulis diharapkan bisa menghasilkan karya yang berkualitas.Konsistensi dalam menulis sebagai kunci kesuksesan pun dialami oleh penulis muda lainnya di Fizzo. Endah Pratiwi Ningtyas mengaku, seiring dengan meningkatnya konsistensinya dalam membagikan karya tulis di Fizzo, ia bisa lebih memahami ide cerita, termasuk jenis konflik yang digemari oleh para pembaca.“Konsistensi ini juga melatih saya untuk menghasilkan kualitas tulisan yang lebih baik lagi untuk dapat dinikmati oleh para pembaca cerita saya di Fizzo," ujarnya. 4. Kesempatan untuk Bangun Relasi dan Terus BelajarMasa muda adalah saat yang paling tepat untuk membangun relasi sebanyak dan seluas mungkin. Memang, hal ini bukanlah sesuatu yang mudah dilakukan. Tak semua orang mampu membuka diri dan menjalin hubungan dengan orang baru.Wadah menulis seperti Fizzo turut memberikan fasilitas bagi para penulis untuk membangun koneksinya dimulai dari berinteraksi serta belajar dari para penulis yang lebih berpengalaman. Hal ini dapat mendorong proses pengembangan karya tulis yang lebih baik.Tak hanya itu, kehadiran tim editor yang dapat mengarahkan sekaligus mendampingi penulis dalam mengemas tulisan yang berkualitas juga sangat penting. Harapan ini pernah muncul di benak Naria Sari, saat mengawali kariernya sebagai seorang penulis.“Walau pengalaman saya sebagai seorang penulis bisa dibilang cukup baru, karena saya baru terjun pada akhir 2021, ada banyak dampak positif yang saya dapatkan setelah bergabung dengan Fizzo,” ucapnya.Menurutnya, Fizzo menawarkan kesempatan untuk berinteraksi secara langsung dan dekat dengan para editor dan penulis-penulis berpengalaman. Berkat interaksi ini, ia belajar banyak hal untuk dapat diterapkan dalam proses penulisannya.“Kini, saya mampu menghadirkan cerita yang lebih menggugah dan berkualitas untuk dapat dinikmati oleh para pembaca di Fizzo,” tuturnya.Sebagai bentuk dukungan kepada para penulis muda, Fizzo menghadirkan program Writers Academy. Melalui program ini, para penulis akan mendapatkan berbagai materi bermanfaat yang dapat meningkatkan kualitas tulisan mereka dalam menghadirkan karya yang semakin menarik kepada para pembaca.Fizzo juga memperkenalkan program spesial "Fizzo for Gen-Z", yang ditujukan khusus untuk cerita yang masuk ke dalam kategori youth dengan genre fiksi remaja, fantasi barat, horor, misteri, mafia, dan genre seru lainnya. Setiap penulis pun kini memiliki kesempatan untuk meraih bonus hingga Rp150 Juta!Untuk informasi lebih lanjut tentang program Writers Academy dan Fizzo for Gen-Z, serta program terbaru di Fizzo yuk kunjungi Fizzo: Ignite the Storyteller in You. (srf)</t>
  </si>
  <si>
    <t>https://edukasi.sindonews.com/read/787685/780/selalu-jadi-rujukan-ppli-fungsikan-maksimal-training-center-1654250765</t>
  </si>
  <si>
    <t>JAKARTA - Banyak perusahaan memiliki fasilitas khusus bangunan untuk pendidikan dan latihan (diklat) karyawannya. Di bangunan ini karyawan diedukasi tentang penguasaan teknis dan teori tentang apa dan bagaimana perusahaan itu dalam menjalankan tugas dan fungsinya.Namun di PT Prasadha Pamunah Limbah Industri (PPLI ), fungsi bangunan Training Center lebih luas. Bukan semata-mata untuk mendidik dan melatih karyawannya saja, tapi juga menjadi tempat mengedukasi publik termasuk sejumlah stakeholder pemerintahan.Di bangunan dua lantai ini, PPLI mengawali paparan kepada sejumlah pihak yang ingin mempelajari tentang jenis limbah bahan berbahaya dan beracun (B3), bahaya serta pengelolaannya sebelum akhirnya diajak berkeliling ke fasilitas pengolahan limbah terintegrasi yang ada di PPLI.Demikian diungkapkan Manager Humas PPLI, Arum Tri Pusposari, Jumat (27/5) di Gedung Training Center PPLI, Desa Nambo, Klapanunggal Bogor, Jawa Barat. (Dok. PPLI)Sejumlah program di luar edukasi karyawan, lanjut Arum digelar ditempat tersebut, mulai dari kegiatan sosial seperti donor darah, vaksinasi covid, hingga pertemuan dengan para insan media, PPLI juga kerap menerima tamu-tamu yang ingin mengetahui banyak hal soal limbah B3. Kegiatan studi lapangan para stakeholder pemerintahan di selenggarakan di tempat tersebut seperti kunjungan kerja para Jaksa Lingkungan di Kejaksaan Agung, Hakim dari Mahkamah Agung, tenaga medis, Kepolisian RI, para Kepala Daerah hingga jajaran staf ahli Presiden RI.“Bangunan ini memang multifungsi, manajemen memang memaksimalkan fungsi dari bangunan ini untuk mengedukasi tidak hanya ke dalam tapi juga keluar. Kami sadari core business PPLI itu perlu diperkuat dengan pemahaman dan pengetahuan publik tentang masalah limbah yang ditangani PPLI,” ungkapnya.(Dok. PPLI)Di gedung Training Center ini, tambah Arum dilengkapi sejumlah alat peraga pelindung diri (APD) dari limbah B3, alur pengelolaan limbah B3 hingga maket bukit timbunan residu dari limbah B3 alias kuburan sisa pengolahan (landfill) yang telah distabilkan dipamerkan dalam bangunan ini.Gedung Training Center ini bersebelahan dengan fasilitas masjid perusahaan untuk memudahkan sholat yang kerap dilaksanakan oleh peserta training dan tamu-tamu perusahaan yang bertandang dan mengikuti kegiatan di tempat tersebut.Letak gedung tersebut, kata Arum di posisi paling depan dari kawasan industri pengolahan limbah PPLI. "Kami memang prioritaskan keberadaan training center ini di posisi terdepan dengan filosofi bahwa sebelum bicara tentang industri limbah B3, siapapun yang datang ke PPLI harus teredukasi lebih dulu tentang limbah itu sendiri," terangnya. CM (srf)</t>
  </si>
  <si>
    <t>https://edukasi.sindonews.com/read/784439/780/5-penyedia-kursus-bahasa-inggris-online-untuk-anak-terbaik-di-indonesia-1653977126</t>
  </si>
  <si>
    <t>JAKARTA - Teknologi telah membawa peradaban manusia ke era yang jauh lebih nyaman. Kenyamanan ini bukan hanya tentang living tapi juga learning. Kini, tanpa harus berada di ruangan fisik yang sama, proses belajar mengajar bisa dilakukan melalui daring berkat teknologi video call/conference dalam bentuk yang beragam.Perkembangan ini juga membawa lembar baru pada lembaga les bahasa Inggris untuk anak. Kini, ada cukup banyak vendor penyedia layanan kursus bahasa Inggris untuk anak. Variasi ini tentunya akan menyulitkan orangtua (parents) untuk memilih satu yang terbaik. Tenang, artikel ini akan menjelaskan semua fitur-fitur yang ada di lembaga kursus bahasa Inggris untuk anak terbaik di Indonesia. 5. English First (EF)Platform yang punya 54 cabang di seluruh dunia ini bukan sekadar lembaga kursus biasa. English First (EF) menyediakan cukup banyak layanan mulai dari program les untuk anak-anak hingga program homestay di luar negeri. Baru-baru ini bahkan EF berhasil masuk ke dalam salah satu vendor yang mencakup layanan program Kartu Prakerja.4. Nova KidPlatform pendidikan Novakid mengincar segmentasi peserta didik muda mulai dari 4 sampai 12 tahun. Beberapa fitur terbaik dari lembaga kursus ini di antaranya jadwal digital, tur virtual 360°, PR kreatif, dan beberapa fitur lain yang mendongkrak keterlibatan murid. 3. CakapBernaung di bawah PT. Cerdas Digital Nusantara, startup EdTech lokal ini menawarkan layanan les bahasa asing online yang bertumpu pada interaksi dua arah yang aktif antara murid dan guru. Menyediakan setidaknya lima opsi bahasa asing, Cakap adalah salah satu lembaga les bahasa Inggris yang juga menyediakan superapp untuk mendapatkan pengalaman belajar bahasa asing dengan beragam cara.2. English AcademyEnglish Academy adalah salah satu dari hanya segelintir startup kursus bahasa Inggris yang menggunakan kurikulum dan bahan ajar dari Cambridge dan Pearson. Layaknya penyedia jasa kursus bahasa Inggris lainnya, English Academy juga menyediakan berbagai layanan mulai dari yang ditujukan untuk anak umur 3 tahun hingga persiapan TOEFL IBT dan kebutuhan profesional.1. LingoAceLingoAce adalah startup EduTech (Education Technology) kelas dunia yang meski tergolong 'anak baru' namun berhasil mengalami pertumbuhan pendaftar sebesar 4.800 persen sejak 2020 lalu. Platform les bahasa asing online ini menitikberatkan pendekatan berbasis kustomisasi personal untuk memberikan pengalaman belajar bahasa asing yang imersif, efektif dan efisien.Pola ajar yang menggunakan teknologi terbaru seperti pendekatan gamifikasi, teknologi AI dan juga ilustrasi digital kreatif membuat semua sesi belajar bahasa Inggris di LingoAce berjalan dengan konsep belajar sambil bermain. Metodologi ini kemudian diperkuat perusahaan rintisan ini dengan menggunakan jasa para guru native speaker online yang tidak hanya berkompeten namun juga memiliki segudang pengalaman.Setiap tenaga pendidik di LingoAce adalah native speaker bahasa asing yang telah memiliki akreditasi global untuk mengajarkan bahasa asing kepada murid di seluruh dunia. Selian itu, para guru ini juga akan terus dilatih dalam berbagai aspek, seperti psikologis pendidikan, profesionalisme, keterampilan mengajar dan komunikasi, digitalisasi, serta latar belakang budaya murid. Lebih jauh, LingoAce juga punya senjata rahasia dalam bentuk layanan empat-ke-satu dimana setiap anak akan mendapatkan empat orang pendamping mulai dari Course Consultant, Learning Advisor, Guru, dan Operation Specialist. Hebatnya lagi, layanan paripurna terbaik ini juga memastikan bahwa setiap orang tua akan mendapatkan laporan update terbaru tentang perkembangan anak mereka.education technologyTerakhir dan yang paling menawan dari LingoAce adalah fakta bahwa semua fitur dan pelayanan terbaik mereka tersedia mulai dari harga yang sangat terjangkau, yaitu - Rp 83 ribu. Yuk daftar ke LingoAce sekarang juga! CM (ars)</t>
  </si>
  <si>
    <t>https://edukasi.sindonews.com/read/783265/780/pentingnya-pelatihan-bahasa-inggris-untuk-guru-1653883544</t>
  </si>
  <si>
    <t>JAKARTA - Sudah menjadi kewajiban seorang guru untuk memberikan informasi dan edukasi dalam rangka meningkatkan kemampuan akademik siswa. Agar hal tersebut dapat dicapai, seorang guru butuh untuk memiliki kualifikasi untuk setiap bidang yang diajarkannya.Selain itu, kemampuan bahasa asing dan adaptasi dengan teknologi pun sudah jadi keharusan di era digital ini. Keduanya pun telah menjadi faktor yang dapat menjadikan guru semakin berkualitas dan mampu untuk lebih bersaing.Pentingnya Bahasa Inggris bagi Tenaga PendidikMenguasai bahasa Inggris sendiri menjadi salah satu hal penting bagi guru, apapun bidang yang diajarkannya. Berikut adalah hal-hal mengapa bahasa Inggris penting bagi guru, baik di sektor pendidikan formal, maupun non-formal.1. Akses informasi yang lebih luasAda banyak sekali pengetahuan baru dalam berbagai keilmuan yang tidak tersedia dalam bahasa Indonesia. Sebagai bahasa Internasional, berbagai informasi ini mungkin saja ditulis dalam bahasa Inggris atau memiliki terjemahan bahasa Inggris.Hal ini lah salah satu kenapa bahasa Inggris dianggap penting untuk memperkaya informasi dan menambah wawasan skala global. Guru pun akan berkesempatan untuk lebih up-to-date dengan teknologi atau metode edukasi terbaru sehingga akan berdampak pada perkembangan individu secara menyeluruh.2. Sumber bahan ajar dan referensi soalMenguasai bahasa Inggris juga dapat memperkaya bahan ajar karena lebih banyak sumber atau referensi yang dapat diakses dan direkomendasikan. Ada banyak sekali jurnal, buku, dan artikel dalam bahasa Inggris yang dapat memperkaya literasi dan bacaan.Termasuk di dalamnya berbagai teori terbaru, beragam format dan contoh soal, serta tips dan trik penyelesaian masalah dengan lebih mudah. Semuanya bisa dimanfaatkan untuk menyusun atau melengkapi bahan ajar dan juga materi ujian yang lebih berkualitas.3. Kesempatan karier lebih baikTerutama bagi guru yang bekerja di sektor nonformal, penguasaan bahasa Inggris membuat guru lebih kompetitif dalam industri pendidikan. Guru yang memiliki potensi untuk meningkatkan kualitas—salah satunya dengan menguasai bahasa Inggris—cenderung dinilai lebih baik.Oleh karena itu, menguasai bahasa Inggris juga secara tidak langsung membuka kesempatan untuk mendapat pekerjaan yang lebih baik. Biasanya hal ini juga berbanding lurus dengan peluang untuk meningkatkan penghasilan atau gaji.Pelatihan Bahasa Inggris untuk GuruSalah satu cara yang bisa dilakukan oleh guru agar semakin kompeten dalam persaingan di era digital adalah dengan mengikuti pelatihan. Ada banyak pelatihan online maupun offline yang dapat membantu perkembangan pribadi, misalnya dalam berbahasa Inggris.Khusus bagi guru yang ingin mengajarkan bahasa bahasa, program pelatihan bahasa Inggris gratis tersedia di Teacher Academy dari Cakap. Program ini bertujuan untuk meningkatkan kualitas sumber daya guru di Indonesia untuk lebih adaptif terhadap perkembangan.Program ini terbuka untuk lulusan S1, baik dengan latar belakang pendidikan bahasa Inggris, maupun bukan. Selain untuk membekali guru dengan pengetahuan, Cakap Teacher Academy juga memberikan sertifikat, dan kesempatan menjadi bagian dari Cakap. CM (srf)</t>
  </si>
  <si>
    <t>https://edukasi.sindonews.com/read/779123/780/mendikbudristek-sebut-komunitas-merdeka-belajar-berperan-besar-dalam-transformasi-sistem-pendidikan-1653455104</t>
  </si>
  <si>
    <t>JAKARTA - Menteri Pendidikan, Kebudayaan, Riset, dan Teknologi (Mendikbudristek) Nadiem Anwar Makarim hadir pada Rembuk Komunitas yang digelar oleh Komunitas Kami Pengajar, Sidina Community, dan Komunitas Pemuda Pelajar Merdeka, dengan tema ‘Bergerak Bersama, Berdaya Bersama’, yang digelar di Hotel Sutasoma Jakarta, pada Selasa (24/5/2022). Dalam forum ini, Menteri Nadiem mengatakan dukungan yang diberikan oleh perwakilan forum guru, mahasiswa, dan orang tua terhadap Merdeka Belajar akan semakin mempercepat transformasi kualitas pendidikan nasional menuju masa depan yang lebih baik dan berkelanjutan. “Tentunya, keberadaan Komunitas Kami Pengajar untuk guru, Sidina Community untuk orang tua, dan Pemuda Pelajar Merdeka untuk mahasiswa sudah berperan sangat besar dalam transformasi sistem pendidikan kita,” ujarnya.Untuk itu, Menteri Nadiem mengatakan komunitas ini merupakan garda terdepan dalam gerakan Merdeka Belajar. Peran aktif dari komunitas, menurutnya menjadikan program Merdeka Belajar bisa terwujud dengan baik. “Tanpa Ibu dan Bapak, dan teman-teman semua, saya tidak yakin kita akan sampai di titik ini. Berhasil melewati pandemi dan memimpin pemulihan bersama. Terima kasih,” ucapnya.Menteri Nadiem mengatakan, pemerintah melalui Kementerian Pendidikan, Kebudayaan, Riset, dan Teknologi (Kemendikbudristek) tidak bisa bekerja sendirian. Tanpa dukungan dari masyarakat, lanjut Menteri Nadiem, Merdekar Belajar tidak akan menjadi kebijakan dan gerakan yang benar-benar berdampak. “Saya dari dulu bilang bahwa gerakan merdeka belajar harus menjadi gerakan bukan hanya kebijakan atau tidak akan mendarah daging, membudaya di institusi pendidikan dan di masyarakat,” katanya.Rekomendasi dari Tiga KomunitasPada kesempatan ini, Menteri Nadiem menerima rekomendasi dari Komunitas Kami Pengajar, Sidina Community, dan Komunitas Pemuda Pelajar Merdeka terhadap program Merdeka Belajar. Rekomendasi pertama disampaikan oleh Koordinator Regional Bali Nusa Tenggara Komunitas Kami Pengajar, Luh Eka Yanthi.Luh Eka menyampaikan Merdeka Belajar jadi kunci sukses dalam pemulihan pendidikan khususnya pascapandemi. Komunitas Kami Pengajar berharap Kemendikbudristek untuk selalu melibatkan komunitas guru dan sekolah dalam menyukseskan implementasi program Merdeka Belajar di seluruh satuan pendidikan di Indonesia. Selanjutnya, sinergi Guru Penggerak dan Sekolah Penggerak, komunitas guru sangat diperlukan agar program Merdeka Belajar bisa menjadi sebuah gerakan besar untuk perubahan mutu pendidikan.Menanggapi hal ini, Menteri Nadiem mengapresiasi rekomendasi dari komunitas Kami Pengajar untuk mendorong sinergi antara komunitas guru, sekolah dan pemerintah dalam pelaksanaan program Merdeka Belajar. Ke depan, kata Menteri Nadiem, Kemendikbudristek akan terus mengembangkan kolaborasi dengan komunitas guru dan pendidikan di seluruh Indonesia, sehingga semua warga sekolah dapat merasakan dampak dari merdeka belajar.Rekomendasi selanjutnya disampaikan oleh Koordinator Nasional Komunitas Pemuda Pelajar Merdeka, Rizal Maula. Rizal Maula berharap Kemendikbudristek dapat memberikan dukungan program Mahasiswa Penggerak agar bisa memberikan dampak yang lebih luas. Selain itu, alumni Merdeka Belajar Kampus Merdeka (MBKM) bisa diajak untuk bergerak bersama dalam menyukseskan Merdeka Belajar di tingkat peruguran tinggi.Menanggapi hal ini, Menteri Nadiem juga menyampaikan terima kasih kepada Pemuda Pelajar Merdeka terkait pelibatan mahasiswa dan alumni program kampus merdeka dalam implementasi Merdeka Belajar. Menurutnya, masukan dari Pemuda Pelajar Merdeka penting, mengingat saat ini sudah ada ribuan mahasiswa di seluruh Indonesia yang menjadi alumni program MBKM.“Sehingga keterlibatan mereka dalam kampanye Merdeka Belajar pastinya memberikan dampak lebih luas. Saya sering sekali ngobrol dengan alumni MBKM memang obor perubahan ada di tangan mereka untuk menyebarkan gerakan ini ke sesama mahasiswanya dan juga ke dosen-dosennya,”ujarnya.Lebih lanjut, Menteri Nadiem juga mengajak Pemuda Pelajar Merdeka untuk mengajak mahasiswa yang belum mengikuti program MBKM untuk segera mendaftar serta mengomunikasikan dengan dosen dan kepala program studi. Pasalnya, Kemendikbudristek mendorong kampus untuk mengembangkan program MBKM secara mandiri selain dari Kemendikbudristek.“Jadi saya selalu bilang kepada para rektor, dosen-dosen dan juga mahasiswa jangan kalah sama kementerian bikin program sendiri. Saya yakin kalau diberikan energi dan sumber daya, program-program dari universitas sendiri itu akan bisa lebih bagus lagi dari program kementrian. Saya yakin itu, tinggal butuh kepercayaan diri dan komitmen,” imbuh Menteri Nadiem.Rekomendasi selanjutnya disampaikan oleh Founder Sidina Community, Susi Sukaesih. Susi mengatakan Sidina Community sebagai komunitas mendorong orang tua untuk aktif terlibat dalam sosialisasi dan penerapan Merdeka Belajar dengan dukungan dari Kemendikbudristek sehingga Merdeka Belajar bisa menjadi gerakan semua orangtua. Selain itu, Susi berharap Kemendikbudristek memberikan ruang kolaborasi yang lebih besar untuk para orangtua terlibat dalam berbagai program pemajuan pendidikan.Pada kesempatan ini, Menteri Nadiem juga menyampaikan apresiasi kepada para ibu yang menjadi bagian dari Sidina Community dan menjadi para penggerak merdeka belajar di kalangan orang tua. Menteri Nadiem mengatakan melalui gerakan Merdeka Belajar, pihaknya memprioritaskan pelibatan orang tua dalam proses belajar anak khususnya yang berkaitan dengan pendidikan karakter.Keterlibatan semua pihak mendorong Merdeka Belajar ini, kata Menteri Nadiem agar anak menjadi Pelajar Pancasila yang berakhlak mulia, berkebinekaan global, mandiri, gotong royong, bernalar kritis dan kreatif. “Ini tidak akan terwujud tanpa kolaborasi yag erat antara guru dan orang,” ucapnya.Untuk itu, Menteri Nadiem menuturkan, Kemendikbudristek menerima rekomendasi dari Sidina Community agar Kemendikbdiristek memberikan ruang yang lebih besar untuk orang tua terlibat dalam gerakan merdeka belajar.“Sekali lagi terima kasih atas kolaborasi yang telah dijalin dengan kami di Kemendikbudristek juga atas rekomendasi yang telah disampaikan kepada kami. Marilah kita terus melangkah bersama menjadikan gerakan ini menjadi milik kita semua dan bergerak serentak membawa Indonesia melompat ke masa depan dengan Merdeka belajar,” tutup Menteri Nadiem. CM (ars)</t>
  </si>
  <si>
    <t>https://edukasi.sindonews.com/read/779099/780/pendaftaran-program-kampus-mengajar-angkatan-4-dibuka-hari-ini-1653451529</t>
  </si>
  <si>
    <t>JAKARTA - Kementerian Pendidikan, Kebudayaan, Riset, dan Teknologi (Kemendikbudristek) membuka pendaftaran untuk Program Kampus Mengajar Angkatan 4, hari ini, Rabu (25/5/2022). Program Kampus Mengajar adalah bagian dari kebijakan Merdeka Belajar Kampus Merdeka (MBKM) untuk memperkaya kompetensi mahasiswa dengan memberikan kesempatan bagi mahasiswa untuk belajar di luar kelas dengan memberikan asistensi kepada guru dan tenaga kependidikan di tingkat pendidikan dasar.“Program ini mengajak mahasiswa untuk berkontribusi meningkatkan kualitas pembelajaran di tingkat pendidikan dasar selama satu semester,” ungkap Direktur Jenderal Pendidikan Vokasi, Kemendikbudristek, Wikan Sakarinto, Senin (23/5/2022) dalam Sosialisasi Kampus Mengajar Angkatan 4 untuk seluruh perguruan tinggi negeri dan swasta di bawah naungan Kemendikbudristek melalui kanal Youtube Ditjen Diktiristek. Sosialisasi program ini diselenggarakan tanggal 23 – 25 Mei 2022 secara berturut-turut mulai dari wilayah Indonesia Timur, Tengah, dan Barat.Sama seperti angkatan sebelumnya, program Kampus Mengajar Angkatan 4 juga membuka kesempatan partisipasi bagi mahasiswa yang berasal dari perguruan tinggi vokasi di samping mahasiswa dari perguruan tinggi akademik.Menurut Dirjen Wikan, Program Kampus Mengajar dapat menjadi wadah yang baik untuk mengasah keterampilan nonteknis (soft skills), kepemimpinan, serta karakter mahasiswa vokasi. “Selama masa penugasan mahasiswa akan banyak menghadapi tantangan riil, akan banyak menghadapi ketidakpastian yang akan melatih jiwa kepemimpinan, kreativitas, inovasi, penyelesaian masalah, komunikasi, serta manajemen tim,” terangnya.Dalam program ini, mahasiswa akan diterjunkan ke sekolah selama satu semester, dan kemudian akan dilakukan rekognisi atau pengakuan hasil belajar sebesar 20 satuan kredit semester (SKS). Wikan Sakarinto berharap kepada pimpinan perguruan tinggi serta para dosen dapat memberikan dukungan untuk menyukseskan program Kampus Mengajar Angkatan 4. Dengan demikian, perguruan tinggi dapat memberikan kemudahan dan kepastian bagi para mahasiswa untuk mendapatkan rekognisi hasil belajar sebesar 20 sks setelah mengikuti program Kampus Mengajar.Wikan menyampaikan bahwa dalam perjalanannya, program Kampus Mengajar dinilai telah berhasil memberikan berbagai dampak positif kepada peserta. Selain kepada mahasiswa peserta program, manfaat dari program Kampus Mengajar juga dirasakan oleh pihak sekolah sasaran yang mendapat asistensi dalam hal peningkatan kemampuan literasi dan numerasi siswa-siswi di sekolah.“Peningkatan kemampuan literasi dan numerasi bagi adik-adik di SD maupun SMP merupakan kebutuhan yang sangat fundamental. Kemendikbudristek melalui program Kampus Mengajar hadir untuk memfasilitasi kebutuhan tersebut,” imbuh Direktur Akademik Pendidikan Tinggi Vokasi Beny Bandanadjaja.Dalam acara sosialisasi ini, Kepala Program Kampus Mengajar, Asri Putri memaparkan gambaran terkait ProgramKampus Mengajar, rekrutmen, proses seleksi, serta peran dan tugas mahasiswa, dosen pembimbing lapangan, dan koordinator perguruan tinggi.Periode pendaftaran program Kampus Mengajar angkatan 4 akan berlangsung mulai 25 Mei hingga tanggal 5 Juni 2022. Usai periode pendaftaran, proses seleksi akan berlangsung pada 26 Mei – 30 Juni 2022. Pengumuman peserta yang lolos akan dilakukan pada 5 Juli 2022, dilanjutkan tahap koordinasi dengan Dinas Pendidikan dan sekolah serta kegiatan pembekalan. Pelepasan mahasiswa akan diselenggarakan pada 28 Juli 2022. Para peserta akan mengikuti penugasan selama empat bulan, yaitu pada tanggal 1 Agustus – 2 Desember 2022, dan acara penarikan akan digelar 5 Desember 2022.Informasi lebih lanjut, dapat dilihat pada Instagram Kampus Mengajar, @kampusmengajar; laman MBKM Program Kampus Mengajar, https://kampusmerdeka.kemdikbud.go.id/program/mengajar; dan surat elektronik Kampus Mengajar kampus.mengajar@kemdikbud.go.id CM (ars)</t>
  </si>
  <si>
    <t>https://edukasi.sindonews.com/read/770563/780/lolos-iisma-2022-28-mahasiswa-unpar-akan-jajaki-pengalaman-kuliah-di-luar-negeri-1652677500</t>
  </si>
  <si>
    <t>BANDUNG - Sebanyak 28 mahasiswa Universitas Katolik Parahyangan (UNPAR) berhasil menjadi bagian dari putra-putri terbaik Indonesia untuk kuliah di perguruan tinggi kelas dunia di luar negeri melalui program Beasiswa Indonesian International Student Mobility Awards (IISMA) 2022. Para penerima beasiswa IISMA akan menjalankan studi di 22 top universitas luar negeri yang tersebar di 12 negara. Dalam program ini, mahasiswa dapat menempuh pembelajaran di universitas terkemuka di luar negeri yang menjadi mitra Kementerian Pendidikan, Kebudayaan, Riset, dan Teknologi (Kemendikbudristek) RI selama 1 semester dan dapat disetarakan hingga 20 SKS (Satuan Kredit Semester).Sebelumnya, pada program IISMA 2021 lalu, sebanyak 19 mahasiswa UNPAR mengalami studi 1 semester dan mereka tersebar di 9 negara. Sementara pada program IISMA 2022 ini, ada peningkatan signifikan jumlah mahasiswa, baik yang mendaftar hingga lolos seleksi. Dari 125 mahasiswa UNPAR yang mendaftar, 57 berhasil hingga ke tahap wawancara dan 28 di antaranya lolos seleksi dan berhasil menerima beasiswa IISMA 2022.IISMA merupakan salah satu upaya strategis dan wujud dari komitmen UNPAR terhadap pelaksanaan Merdeka Belajar Kampus Merdeka (MBKM) dan internasionalisasi yang dicanangkan Direktorat Jenderal Pendidikan Tinggi (Ditjen Dikti) Kemendikburistek bersama Lembaga Pengelola Dana Pendidikan (LPDP). 28 mahasiswa UNPAR penerima beasiswa IISMA 2022 tersebut tersebar dari berbagai program studi di UNPAR. Adapun rinciannya, Ilmu Hubungan Internasional sebanyak 19 mahasiswa, Akuntansi 2 mahasiswa, Arsitektur 3 mahasiswa, serta Teknik Elektro Mekatronika, Matematika, Manajemen, dan Hukum masing-masing 1 mahasiswa. Kepala Kantor Internasional dan Kerjasama (KIK) UNPAR Sylvia Yazid, Ph.D mengungkapkan bahwa pada tahun 2022 ini terdapat kenaikan jumlah penerima beasiswa IISMA sekitar 50% dari tahun sebelumnya. Kali ini, sebaran mencakup 7 Program Studi dan pilihan host university yang beragam.“Hal ini menunjukkan keinginan kuat mahasiswa UNPAR untuk menimba pengalaman dari berbagai penjuru dunia sebagai bekal untuk menjadi bagian dari generasi emas Indonesia,” ujar Sylvia dalam keterangan tertulis, pada Minggu (15/5/2022).Dia juga menuturkan, selanjutnya KIK akan melakukan proses persiapan keberangkatan dan pendampingan selama masa studi di luar negeri, hingga kepulangan dan pelaporan nanti. “Dalam keseluruhan prosesnya, KIK akan berkoordinasi dengan tim IISMA yang telah mempersiapkan berbagai kegiatan persiapan dan mekanisme pendampingan bagi para awardee,” tuturnya. Rektor UNPAR Mangadar Situmorang mengapresiasi capaian 28 mahasiswa UNPAR peraih beasiswa IISMA 2022. UNPAR, kata Mangadar, senantiasa berkomitmen melahirkan SDM Unggul. “Having international experiences in both academic and socio-cultural aspects menjadi strategi pemerintah untuk menghasilkan sumber daya manusia Indonesia yang unggul. Presiden Joko Widodo di hadapan komunitas akademik UNPAR pada saat Dies Natalis ke-67 Januari 2022 lalu menegaskan hal itu, agar UNPAR senantiasa melahirkan SDM unggul. Sejalan dengan Visi UNPAR menjadi komunitas akademik humanum yang mengembangkan potensi lokal hingga ke tataran global demi peningkatan martabat manusia dan keutuhan alam ciptaan,” tuturnya.Mangadar menyatakan, UNPAR memberikan dukungan penuh bagi inisiatif sivitas akademikanya untuk memperluas wawasan dan menambah pengalaman melalui interaksi dengan masyarakat dunia.“IISMA merupakan program strategis Kemendikbudristek. Program yang sangat prestisius sekaligus selektif dan kompetitif. Suatu kebanggaan bagi UNPAR dapat kembali mendukung keikutsertaan mahasiswa/i kebanggaan kami untuk berpartisipasi aktif dalam program IISMA ini. Congratulations to UNPAR students,” pungkasnya. CM (ars)</t>
  </si>
  <si>
    <t>https://edukasi.sindonews.com/read/769317/780/jadi-guru-tamu-mendikbudristek-masuk-kelas-bersama-desta-1652519157</t>
  </si>
  <si>
    <t>Di tengah suasana gembira para siswa menikmati pembelajaran tatap muka (PTM), Menteri Pendidikan, Kebudayaan, Riset, dan Teknologi (Mendikbudristek) Nadiem Anwar Makarim tiba-tiba masuk kelas VIII SMP Negeri 5 Jakarta. Bersama Desta yang sudah masuk terlebih dahulu, Mendikbudristek yang sering disapa Mas Menteri ini hadir menjadi guru tamu menemani Ladi Diana Tarigan dalam segmen #masukkelas tayangan Puncak Peringatan Hari Pendidikan Nasional (Hardiknas) Tahun 2022 yang ditayangkan di kanal YouTube Kemendikbud RI, TV Edukasi, dan Indonesiana TV, pada Jumat (13/5/2022).“Apa kabar adik-adik? Waduh cerah sekali ini muka-mukanya. Senang banget ya bisa kembali ke sekolah. Saya ingin tahu nih dari adik-adik pengalaman tatap mukanya?,” sapa Nadiem.Menanggapi pertanyaan Mas Menteri, salah satu siswa dengan semangat menceritakan pengalaman PTM nya. “Pengalaman PTM saya, menurut saya itu sangat menyenangkan. Karena waktu saya lulus SD saya belum pernah ketemu teman-teman saya sama sekali di SMP, jadi waktu kelas 7 sangat sedih tidak bisa ketemu teman-teman baru. Tapi sekarang sudah senang,” urai Diandra.Menteri Nadiem megutarakan semangat gotong royong dan kemampuan berkolaborasi dari semua pemangku kepentingan pendidikan menjadi prinsip utama dalam melaksanakan PTM hingga 100 persen. Kepada Desta dan para siswa, Menteri Nadiem menuturkan semangat gotong royong ini adalah salah satu nilai terpenting dalam dalam mewujudkan profil Pelajar Pancasila.“Profil Pelajar Pancasila itu adalah tujuan besar Merdeka Belajar. Kurikulum Merdeka, Guru Penggerak, Sekolah Penggerak, muaranya adalah menciptakan profil Pelajar Pancasila,” kata Mas Menteri.Enam profil Pelajar Pancasila ini adalah beriman dan bertakwa kepada Tuhan Yang Maha Esa, berkebinekaan global, gotong royong, kreativitas, kemampuan bernalar kritis, dan kemandirian. “Ini adalah enam profil Pelajar Pancasila yang nanti adik-adik di masa depan, waktu cari kerjaan, atau jadi wirausaha, atau jadi apa pun, ini akan menjadi skill-skill, kompetensi-kompetensi yang terpenting. Profil-profil terpenting,” ucap Menteri Nadiem.Menteri Nadiem juga menceritakan upayanya dalam menciptakan profil Pelajar Pancasila dengan mengikuti teater sebagai kegiatan ekstra kurikuler (ekskul) saat sekolah. Dengan mengikuti teater, ia belajar kepemimpinan, belajar berani berbicara di depan orang lain, dan juga gotong royong. “Mas Desta juga tahu, kalau di dalam dunia pertunjukan itu, jika salah satu pihak tidak sesuai maka semuanya akan kacau. Di sinilah perlunya gotong royong,” tuturnya.Untuk itu, Desta bertanya kepada Mas Menteri terkait manfaat mengikuti kegiatan ekstrakurikuler. “Luar biasa manfaatnya. Kegiatan ekskul itu bukan cuma aktivitas bersenang-senang. Ekskul itu melatih jiwa kepemimpinan kita, keberanian kita, kemampuan gotong royong, belajar teamwork. Itu namanya pembelajar sepanjang hayat,” jawab Mas Menteri.Kepada para siswa, Menteri Nadiem meminta jangan melihat kegiatan ekstra kurikuler hanya sebagai tambahan pelajaran. “Ini penting sekali mengasah passion kita, mengasah profil Pelajar Pancasila. Jadi secara keseluruhan menurut saya, ini adalah hal yang sangat penting,” tegasnya.Selanjutnya, dalam acara #MasukKelas, Desta memberikan tugas kelompok kepada para siswa untuk mengajukan ide proyek Kurikulum Merdeka berdasarkan empat tema yaitu kebinekaan, kewirausahaan, perubahan iklim, dan proyeksi sosial. “Waktunya sepuluh menit ya, boleh berdiri, kumpul, dan ngobrol-ngobrol,” kata Desta.Menjawab tantangan Desta, Nisrina Alfa dari kelompok Climate Change mempresentasikan proyeknya terkait perubahan iklim. Kelompoknya akan mengajukan gerakan ‘Hari Kamis Pulang Naik Kendaraan Umum.“Kita semua merasa bahwa suhu rata-rata di Jakarta itu semakin lama semakin meningkat. Bahkan tercatat di Jakarta suhu meningkat sebanyak 1,5 derajat celsius sebelum tahun 2030. Maka dari itu, kelompok saya akan mengajukan proyek,” ujar Nisrina.Dia menambahkan jadi nanti setiap hari Kamis, di SMP 5, kita akan mengajak seluruh siswa untuk pulang bersama dengan transportasi umum, seperti bus sekolah, Transjakarta. Selain itu, kita juga bisa mengurangi polusi dan sampah dengan menggunakan konsep 3R untuk mengusung sustainable living atau kehidupan berkelanjutan.Selanjutnya, Diandra dari kelompok kebinekaan akan melaksanakan proyek tentang seni. Diandra dan kelompoknya akan mendata seluruh siswa SMP Negeri 5 berdasarkan latar belakangnya, misal dari Pulau Jawa, Pulau Kalimantan, Pulau Sulawesi, dan lain-lain. Dari masing-masing pulau, Diandra dan kelompoknya akan menyelenggarakan pentas seni dengan meminta perwakilan dari setiap pulau untuk mementaskan seni pertunjukan.“Tujuan dari pentas seni adalah mempertahankan budaya Indonesia, mempersatukan, mempererat, dan juga melestarikannya agar tetap terjaga sampai waktu yang lama. Lalu maknanya juga ada berbeda-beda tetapi tetap tetap satu jua, yaitu makna dari Bhinneka Tunggal Ika. Pentas kami akan menjadi meriah, karena kami melakukannya secara bersama-sama dalam sebuah pentas yang memiliki banyak perbedaan,” urai Diandra.Melihat presentasi para siswa, Menteri Nadiem mengapresiasi kreativitas dan kemampuan memecahkan permasalahan yang ada saat ini. “Ini luar biasa. Ini yang namanya Merdeka Belajar Mas Desta,” imbuh Mas Menteri.Kepada para siswa, Menteri Nadiem berpesan untuk tidak pernah berhenti bermimpi dan tidak pernah berhenti mengambil tindakan nyata untuk meraih mimpi itu. “Mimpi tanpa ada langkah ke depan, tanpa mengambil tindakan yang nyata, akan menjadi mimpi seumur hidup. Jadi jangan pernah lupakan itu,” pesan Mas Menteri.Sebelum mengakhiri dialog dengan para siswa, Menteri Nadiem berpesan agar para siswa dan para guru dapat memanfaatkan program-program Kementerian Pendidikan, Kebudayaan, Riset, dan Teknologi (Kemendikbudristek) yang dikenal dengan slogan Merdeka Belajar.“Ini saatnya adik-adik mengambil berbagai macam kesempatan untuk memperkaya dirinya dari semua jenis bidang kompetensi profil Pelajar Pancasila. Tolong jangan sia-siakan kesempatan ini, baik di dalam sekolah maupun di luar sekolah. Selalu ajak guru-guru kalian untuk mengimplementasikan Merdeka Belajar,” tutur Menteri Nadiem.Sementara itu, sebagai guru honorer yang lulus sebagai ASN PPPK pada gelombang pertama, Ibu Diana sapaannya, mengapresiasi program Kemendikbudristek yang telah memberikan kesempatan kepada ratusan ribu guru honorer untuk menjadi ASN melalui PPPK.“Terima kasih Bapak sudah sangat peduli kepada kami guru-guru, terutama guru-guru honorer yang sudah berumur 35 tahun lebih ini. Melalui PPPK ini, secara pribadi, pastinya kehidupan saya ke depannya akan menjadi lebih baik, lebih sejahtera. Dengan adanya program ini, mudah-mudahan saya bisa menjadi guru yang lebih baik lagi ke depannya,” ujar guru IPA yang saat ini mengajar prakarya. (atk)</t>
  </si>
  <si>
    <t>https://edukasi.sindonews.com/read/769099/780/merdeka-belajar-terus-bergerak-ciptakan-terobosan-pendidikan-indonesia-1652501144</t>
  </si>
  <si>
    <t>JAKARTA - Selama pandemi Covid-19, Kementerian Pendidikan, Kebudayaan, Riset, dan Teknologi (Kemendikburistek) terus menghadirkan terobosan Merdeka Belajar dan memastikan masyarakat benar-benar merasakan manfaat dari program dan kebijakan kementerian. Berkat dukungan berbagai pihak, hingga saat ini ada sembilan belas episode Merdeka Belajar yang menyentuh berbagai aspek transformasi pendidikan. Hal ini semata untuk memastikan bahwa seluruh rakyat Indonesia merasakan kemerdekaan untuk mendapatkan pendidikan yang layak.“Semua dari kita mendapatkan hak akan pendidikan yang berkualitas. Itulah tujuan dari Merdeka Belajar yang sekarang menjadi gerakan kita bersama,” ujar Menteri Pendidikan, Kebudayaan, Riset, dan Teknologi (Mendikbudristek) Nadiem Anwar Makarim, pada Jumat (13/5/2022), dalam acara Nadiem Anwar Makarim #masukkelas yang ditayangkan secara langsung di kanal YouTube Kemendikbud RI, TV Edukasi, dan Indonesiana.TV.Sebagai terobosan pertama yang dinilai paling esensial karena berhubungan langsung dengan upaya peningkatan mutu pendidikan, yaitu Asesmen Nasional, Kurikulum Merdeka, Rapor Pendidikan. Selain itu, bantuan pembiayaan pendidikan seperti dana BOS juga turut menjadi perhatian.“Dengan terobosan tersebut, pembelajaran di sekolah sekarang lebih terfokus pada hal-hal yang esensial, yaitu kemampuan literasi, numerasi dan penguatan karakter, sehingga jauh lebih relevan,” tekan Mendikbudristek.Menteri Nadiem menjelaskan bahwa penerapan Kurikulum Merdeka merupakan sebuah tawaran atau opsi. Jadi tidak memaksakan sama sekali kepada sekolah untuk menerapkannya. Namun, ia berharap para pendidik dan kepala sekolah melihat kurikulum ini dari keluasan manfaatnya untuk pemulihan pembelajaran.“Kami percaya, gurulah yang paling mengerti kebutuhan dan potensi anak didiknya. Oleh karena itu, kami berikan keleluasaan yang jauh lebih besar kepada mereka untuk mengembangkan pembelajaran dengan mengedepankan pembelajaran berbasis proyek (project-based learning). Kurikulum Merdeka mengedepankan pembelajaran yang jauh lebih memerdekakan, menyenangkan, mendalam, dan relevan untuk para pelajar,” ungkap Nadiem.Saat ini, ekosistem pendidikan di Indonesia tidak perlu mengkhawatirkan ujian akhir yang menentukan kelulusan murid. Sebab, Asesmen Nasional sebagai pengganti Ujian Nasional, yang pada tahun 2020 sudah diikuti oleh lebih dari 6,5 juta murid dan 3 juta guru, berfokus pada perkembangan dan perbaikan capaian belajar serta lingkungan sekolah.“Hasil Asesmen Nasional bisa diakses di platform Rapor Pendidikan oleh pemerintah daerah dan sekolah sebagai bahan refleksi dalam menentukan langkah lebih lanjut yang berbasis data,” tuturnya.Berbicara tentang peningkatan kualitas pendidikan, guru sebagai garda terdepan yang paling menentukan arah dan masa depan pendidikan Indonesia, selalu mendapat perhatian serius dari pemerintah. Selain menghadirkan platform yang membantu guru dalam belajar, mengajar, dan berkarya, Kemendikbudristek juga memprioritaskan seleksi guru Aparatur Sipil Negara Pegawai Pemerintah dengan Perjanjian Kerja (ASN PPPK) guna mengatasi tantangan kesejahteraan yang dihadapi oleh para guru honorer selama ini.“Sudah ada lebih dari 300,000 guru yang lolos seleksi guru ASN PPPK dan mendapatkan penghasilan yang jauh lebih layak. Kami akan terus melanjutkan program ini untuk memastikan guru-guru kita mendapatkan hak yang sepadan dengan pengabdiannya,” katanya.Memperhatikan proses administrasi pengelolaan dana pendidikan yang belum efektif dan efisien, Kemendikbudristek melakukan transformasi kebijakan dana bantuan untuk sekolah, mulai dari PAUD sampai SMA dan sederajat. Sebelumnya, besaran dana untuk setiap murid di seluruh Indonesia adalah sama, namun sekarang disesuaikan dengan tingkat kemahalan daerah. Dengan perubahan kebijakan BOS Majemuk ini, banyak sekali sekolah di daerah terdepan, terpencil, dan tertinggal (3T) yang mengalami peningkatan dana bantuan operasional sampai lebih dari dua kali lipat.“Dana bantuan operasional sekolah sekarang juga langsung dikirim ke rekening sekolah dan penggunaannya jauh lebih fleksibel, sehingga kebutuhan sekolah bisa segera terpenuhi. Ini merupakan upaya kami untuk memastikan peningkatan kualitas pendidikan terjadi di seluruh Indonesia, dari Sabang sampai Merauke,” ujar Nadiem.Dia menambahkan, di setiap kunjungan kerjanya, selalu ada waktu untuk mengunjungi sekolah dan berbincang dengan para murid. Ia menyebut, semangat murid untuk belajar dan meraih cita-cita menjadi inspirasi terbesarnya.“Salah satu momentum kunjungan kerja yang paling berkesan bagi saya adalah ketika Bapak Presiden ikut masuk ke dalam kelas untuk berbincang dengan para murid, bahkan memberikan tantangan untuk mereka,” kata Nadiem berkisah seputar perjalanannya mengunjungi berbagai daerah guna mendapat umpan balik atas berbagai program Kemendikbudristek.Semangat dari siswa maupun mahasiswa, kata Nadiem, mendorong lahirnya berbagai terobosan di kementerian. Salah satunya adalah program Merdeka Belajar Kampus Merdeka (MBKM) yang menyasar untuk mahasiswa agar terus belajar tidak hanya di dalam kampus namun juga di luar program studi (prodi) bahkan kampus asalnya. Mendikbudristek yakin, melalui terobosan ini, para lulusan dari perguruan tinggi akan jauh lebih siap dan terlatih untuk menghadapi tantangan masa depan.Ratusan ribu mahasiswa dari ratusan kampus di seluruh Indonesia kata dia, sudah mendapatkan pengalaman yang berharga untuk belajar di luar program studi dan kampusnya guna mempersiapkan diri menghadapi tantangan masa depan yang ada di dunia kerja maupun di masyarakat sekitar. Selain itu, adanya MBKM memperkuat ekosistem riset di perguruan tinggi sehingga kampus dapat terus melahirkan inovasi-inovasi yang bermanfaat dan solutif.“Untuk itulah hadir Kedaireka sebagai platform perjodohan antara kampus dengan industri, di mana proposal projek bersama yang terpilih akan didukung dengan skema dana pemadanan atau matching fund. Satu rupiah yang diberikan industri untuk satu projek kolaborasi dengan kampus akan kami padankan satu rupiah,” jelasnya.Semua upaya untuk mempersiapkan mahasiswa kita menjadi pemimpin di masa depan harus didukung dengan perwujudan kampus sebagai ruang belajar yang aman dan nyaman. Hal itulah yang mendorong Kemendikbudristek untuk menerbitkan Peraturan Menteri Pendidikan, Kebudayaan, Riset, dan Teknologi (Permendikbudristek) Nomor 31 Tahun 2021 tentang Pencegahan dan Penanganan Kekerasan Seksual di Lingkungan Perguruan Tinggi.“Ini adalah sebuah langkah besar dan berani yang kami ambil untuk melindungi seluruh warga kampus dari kekerasan seksual dengan mengedepankan perspektif korban. Saya yakin bahwa dengan program-program Merdeka Belajar Kampus Merdeka, lulusan perguruan tinggi kita akan menjadi generasi penerus dengan karakter pembelajar sepanjang hayat yang siap memimpin kemajuan Indonesia di masa mendatang,” ucapnya optimistis.Nadiem meyakini bahwa semua orang mempunyai mimpi yang sama yaitu bagaimana di masa depan semua pelajar, pendidik, dan setiap sekolah yang ada di Indonesia bisa merdeka untuk maju dan terus berkembang. Ia menambahkan, perjalanan mewujudkan cita-cita Merdeka Belajar masih sangat panjang dan membutuhkan gotong royong semua pihak.“Terobosan-terobosan yang kami hadirkan hanya akan terasa dampaknya jika kita semua terus bergerak serentak di jalan yang sama, menuju satu tujuan, yaitu pendidikan yang berkualitas untuk seluruh rakyat Indonesia,” ucap Menteri Nadiem. (atk)</t>
  </si>
  <si>
    <t>https://edukasi.sindonews.com/read/767131/780/dies-natalis-uisi-ke-9-mengukir-untuk-negeri-1652328325</t>
  </si>
  <si>
    <t>GRESIK - Sejak kelahirannya pada 11 Mei 2013 dengan nama Sekolah Tinggi Manajemen Semen Indonesia, kini Universitas Internasional Semen Indonesia (UISI) telah resmi berusia 9 tahun pada 2022 ini. Berbagai kontribusi telah diberikan untuk negeri selama 9 tahun. UISI berkomitmen untuk memberikan pelayanan pendidikan terbaik untuk negeri. Berbagai strategi telah disiapkan seperti pembangunan fasilitas baru: virtual lab, co working space wiragraha, dan lab bisnis kampus C dan penyiapan pembukaan program studi S1 Pendidikan Kedokteran.“Universitas Internasional Semen Indonesia (UISI) akan memperingati dan merayakan dies natalis ke-9,” papar Prof. Dr.Ing. Herman Sasongko, Rektor UISI. Herman berharap UISI dapat terus berkontribusi dan memberikan manfaatnya bagi bangsa dan masyarakat, baik dalam pendidikan, riset, dan pengabdian masyarakat.Selama dua tahun kondisi pandemi, kegiatan perkuliahan dilakukan secara daring. Namun UISI terus berprogres dalam pengembangan pendidikan, penelitian, dan pengabdian masyarakat. “UISI melesat ke peringkat 53 dari 101 di bidang kemahasiswaan secara nasional di tahun 2021,” jelas Herman. Pemeringkatan bidang kemahasiswaan dilakukan secara nasional oleh Direktorat Jenderal Pembelajaran dan Kemahasiswaan (Dirjen Belmawa) Kemenristek DIKTI. Tahun ini UISI berhasil menembus peringkat tiga di antara kampus Liga 3. Peningkatan peringkat ini juga dibuktikan dengan naiknya kualitas bidang kemahasiswaan di UISI. "Di tahun ini, jumlah prestasi mahasiswa di ajang nasional &amp; internasional bergengsi semakin naik," papar Herman. UISI meraih berbagai prestasi nasional misalnya yang baru-baru ini adalah juara di ajang KMI awards dan juara 1 Moonsoonsim internasional. Faktor berikutnya adalah UISI aktif dalam kegiatan Kampus Merdeka, utamanya dalam hal magang dan pengabdian masyarakat.“Selama pandemi, UISI telah bersiap membangun fasilitas baru untuk menyambut perkuliahan tatap muka seperti lab virtual, co working wiragraha dan lab bisnis di kampus C,” papar Herman. Lab virtual berada di kampus B dan berfungsi sebagai pusat simulasi industry. Co working space berada di Gedung baru Wiragraha berfungsi sebagai pusat training. Lab bisnis di kampus C berfungsi untuk mewadahi kreatifitas mahasiswa dalam mengolah produk dari raw material sampai memasarkannya.“UISI akan membuka program studi S1 Kedokteran, bekerjasama dengan Rumah Sakit Semen Gresik,” ungkap Wakil Rektor II, Dr. Leo Herlambang. Saat ini, UISI telah mempersiapkan pengajar, fasilitas, dan legalitas untuk pembukaan prodi kedokteran ini.“Pada bidang riset dan pengabdian masyarakat, hibah yang diterima UISI naik 230% di tahun 2021,” ungkap Wakil Rektor I, Prof. Fahimah Martak. UISI juga diproyeksikan untuk mendapatkan hibah Kampus Merdeka Merdeka Belajar dari Kemendikbud dengan total proyek mencapai 1.7 Milyar. “Tahun ini, UISI juga dipercaya menjadi tuan rumah kompetisi nasional dari Pusat Prestasi Nasional Kemendikbud yaitu Kompetisi Bisnis, Manajemen, dan Keuangan (KBMK),” ungkap Fahimah. CM (srf)</t>
  </si>
  <si>
    <t>https://edukasi.sindonews.com/read/757031/780/angel-anlee-siswi-smp-yang-mahir-membuat-robot-terima-wipo-school-childrens-medal-1651136685</t>
  </si>
  <si>
    <t>JAKARTA - Angel Anlee, siswi SMP Tarakanita 2 Jakarta menerima Penghargaan Hari Kekayaan Intelektual Sedunia (WIPO Awards) yang diserahkan secara langsung oleh Wakil Presiden Ma'ruf Amin pada gelaran Puncak Peringatan Hari Kekayaan Intelektual Sedunia pada 2022 pada Selasa, 26 April yang lalu.Penghargaan yang diterima tersebut menambah sederetan penghargaan yang diterima siswi kelahiran 11 Juni 2007 di bidang programming dan robotic ini.Sebelumnya, Angel pernah meraih Juara 1 Kids &amp; Teen Hackathon Indosat Wireless Innovation Contest 2015, Juara Favorit Olimpiade TIK Nasional 2016, Juara IPA OSTARNAS Wilayah Jakarta 2017, Best Qualifier MakeX Robot Competition 2018, Juara 1 App Jamming Summit 2019 di Indonesia (semifinal), Most creative award App Jamming 2019 (final), dan menjadi pembicara di Tech Kid Grand Prix 2019 di Jepang.Selain itu, baru-baru ini Angel juga berhasil menyabet Juara 1-14th National Young Inventor Award (NYIA) 2021 yang diselenggarakan oleh Badan Riset dan Inovasi Nasional (BRIN). Pada ajang tersebut, ia mencetak prestasi melalui robot ciptaannya yang dinamakan ROTA (Robot Tanaman)."ROTA adalah Robot Tanaman yang dapat mempermudah kerja manusia. ROTA bisa melakukan proses penyiraman tanaman sendiri," ujar Angel pada wawancara di Istana Wakil Presiden.Ketertarikan Angel pada bidang programming dan robotic memang sudah diasah sejak usia dini. Angel mengaku senang mempelajari dan menghasilkan produk aplikasi berbasis artificial intelligence (AI) sejak berusia lima tahun. Kemampuan tersebut pun dipelajari secara otodidak dengan pendampingan orang tuanya yang juga memang mahir dalam programming. CM (srf)</t>
  </si>
  <si>
    <t>https://edukasi.sindonews.com/read/752019/780/tanamkan-kecintaaan-seni-budaya-melalui-gsms-1650704655</t>
  </si>
  <si>
    <t>Undang-Undang (UU) Nomor 5 Tahun 2017 tentang Pemajuan Kebudayaan membawa semangat baru dalam upaya pelindungan, pengembangan pemanfaatan, dan pembinaan kebudayaan nasional. Sejalan pula dengan amanat Presiden Republik Indonesia agar memberikan peran strategis bagi kebudayaan nasional dalam pembangunan Gerakan Seniman Masuk Sekolah (GSMS) adalah program yang dijalankan Direktorat Kesenian, Direktorat Jenderal Kebudayaan Kementerian Pendidikan dan Kebudayaan dalam bentuk program seniman memberikan pembelajaran kesenian pada kegiatan ekstrakurikuler di sekolah (SD, SMP, dan SMA/SMK). Untuk mendukung program tersebut, Direktorat Informasi dan Komunikasi Pembangunan Manusia dan Kebudayaan, Direktorat Jenderal Informasi dan Komunikasi Publik, Kementerian Komunikasi dan Informatika RI, melakukan kegiatan sosialisasi tentang Gerakan Seniman Masuk Sekolah ( GSMS ) dengan format Diskusi secara Hybrid. Program ini bekerja sama dengan Direktorat Jenderal Kebudayaan dengan tujuan untuk menggalakkan kembali seni budaya lokal di sekolah dan untuk mencintai seni budaya lokal, dan menghasilkan konten dalam rangka penyebarluasan informasi yang dikemas secara menarik untuk dapat disebarluaskan kepada masyarakat.Acara Forum Pemajuan Kebudayaan “Gerakan Seniman Masuk Sekolah ( GSMS ) Dalam Menggalakkan Kecintaan Terhadap Seni Budaya Lokal“ dilaksanakan pada Kamis, (21/4/2022) di Gedung Teaching Industry Learning Center (TILC), Sekolah Vokasi, Universitas Gadjah Mada Yogyakarta. Ada empat narasumber dihadirkan Drs. Biwara Yuswantana, M.Si. (Kepala Pelaksana Badan Penanggulangan Bencana Daerah (BPBD) DI Yogyakarta), Teguh Sudibyo, ST, MT., Ph.D. (Departemen Teknik Sipil, Sekolah Vokasi Universitas Gadjah Mada), Dr. Suzie Handajani, M.A. (Departemen Antropologi, Fakultas Ilmu Budaya Universitas Gadjah Mada ), Cindy Gulla (Content Creator/Influencer ) dan Seniman Ni Bernadetha Astri Putri Nugraheni ( Dalang ) serta sebagai Keynote Speech adalah Drs. Wiryanta M.A. Ph.D. (Direktur Informasi dan Komunikasi Pembangunan Manusia dan Kebudayaan, Kementerian Komunikasi dan Informatika).Acara dihadiri oleh peserta meliputi Tim GSMS Kemendikbud, serta para guru dan pelajar, civitas akademika, komunitas, penggiat seni, dan masyarakat umum di Daerah Istimewa Yogyakarta sebanyak seratus lima puluh (150) secara daring maupun luring.Acara ini diselenggarakan sebagai salah satu upaya Gerakan Seniman Masuk Sekolah (GSMS) yang diharapkan akan mampu menginspirasi, memenuhi pendidikan anak seutuhnya, untuk membangun iklim sekolah yang menyenangkan, mengasyikkan, mencerdaskan, dan menguatkan. Program GSMS ini dilaksanakan agar para peserta didik dapat menyerap secara langsung ilmu pengetahuan, keterampilan dan sikap yang dimiliki seniman. Program ini dilaksanakan dalam rangka menanamkan kecintaan dan wawasan yang lebih luas tentang karya seni budaya sehingga dapat memperkuat karakter para peserta didik. Hasil kegiatan ekstrakurikuler dapat dipresentasikan dalam bentuk pameran/pementasan dengan melibatkan publik (guru, tenaga pendidik, komite sekolah, masyarakat di sekitarnya) untuk diapresiasi. (atk)</t>
  </si>
  <si>
    <t>https://edukasi.sindonews.com/read/748619/780/unpar-berbagi-pengalaman-implementasi-merdeka-belajar-kampus-merdeka-ke-sejumlah-pts-1650434699</t>
  </si>
  <si>
    <t>BANDUNG - Implementasi kebijakan 'Merdeka Belajar Kampus Merdeka' (MBKM) yang berjalan di Universitas Katolik Parahyangan (UNPAR) menjadi referensi sejumlah perguruan tinggi swasta (PTS). UNPAR pun membagikan pengalamannya dalam melaksanakan MBKM, termasuk bagaimana perguruan tinggi (PT) dan program studi (Prodi) juga didorong untuk melakukan transformasi.Studi banding empat PTS, yakni Universitas Bina Darma (UBD) Palembang; Universitas Satyagama Jakarta; Sekolah Tinggi Manajemen Indonesia Handayani Denpasar; dan Sekolah Tinggi Ilmu Komunikasi dan Sekretaris Tarakanita (STARKI) Jakarta ke UNPAR untuk mengetahui sejauh mana implementasi MBKM yang dilakukan oleh UNPAR.Rektor UNPAR Mangadar Situmorang dalam pertemuan yang berlangsung secara tatap muka di Gedung Pusat Pembelajaran Arntz-Geise (PPAG) UNPAR mengatakan bahwa penerapan MBKM di tiap kampus mengalami tantangan juga peluang. Meski begitu, pelaksanaan MBKM di lingkungan pendidikan tinggi perlu dilihat sebagai bagian dari gerakan transformasi di masing-masing PT. “Kami pun terbuka untuk berkolaborasi dalam pelaksanaan tugas Tridarma. Baik di sisi pengajarannya melalui Kampus Merdeka ini ataupun penelitian, juga pengabdian,” ujar Mangadar, Selasa (19/4/2022).Turut hadir dalam pertemuan tersebut Rektor STIMI Handayani Denpasar Ida Bagus Radendra Suastama, Plt. Ketua STARKI Agustinus Rustanta, Rektor UBD Palembang Sunda Ariana, , dan Rektor Universitas Satyagama Jakarta Dewi Sulistyani, serta Ketua Asosiasi Badan Penyelenggaraan Perguruan Tinggi Swasta Indonesia (BP-PTSI) Prof. Thomas Suyatno dan Rektor Universitas Widyatama Bandung Prof H. Obsatar Sinaga.Selain delapan program Kampus Merdeka yang menjadi bagian dari kebijakan MBKM, UNPAR juga menawarkan dua jenis kegiatan lainnya yang dipandang penting dan sesuai dengan visi UNPAR, yaitu Bela Negara/Penguatan Ideologi Pancasila dan Proyek Lingkungan Hidup.Sementara itu, Kepala Kantor Sekretariat MBKM UNPAR Cecilia Esti Nugraheni, menuturkan bahwa saat ini yang paling diminati oleh mahasiswa UNPAR yaitu program Indonesian International Student Mobility Awards (IISMA) serta Magang dan Studi Independen Bersertifikat (MSIB).Pada 2021 lalu, 19 mahasiswa UNPAR berhasil mengikuti program IISMA dan tersebar ke 15 negara. Sementara dalam program MSIB Tahap 2 tahun 2022, 38 mahasiswa UNPAR lolos dalam program tersebut. “Tahun ini lebih dari 100 mahasiswa UNPAR yang mendaftar untuk bisa mengikuti program IISMA, meskipun kami belum tahu berapa banyak nanti yang lolos. Peminatan yang besar juga adalah MSIB dan ini kami dukung dengan membuat kerja sama dengan mitra-mitra dari dunia industri, jadi kami tidak hanya mengikuti program-program yang disediakan pemerintah saja,” tuturnya.UNPAR melalui Kantor Sekretariat MBKM pun terbuka akan berbagai kerja sama dengan PT lain, baik negeri maupun swasta terkait implementasi MBKM ini. Meskipun memang tak dimungkiri bahwa masih ada program yang belum berjalan maksimal seperti Proyek Kemanusiaan.“Implementasinya tentu diharapkan akan lebih baik lagi. Kami sangat terbuka untuk kerja sama, misalnya dalam program pertukaran mahasiswa. Targetnya minimal 1000 mahasiswa bisa terlibat dalam MBKM ini, jadi kami masih berupaya mencapai itu,” ucapnya.Tak hanya menjalankan program Kampus Merdeka, dia pun membagikan pengalaman UNPAR yang berhasil memenangkan hibah Program Kompetisi Kampus Merdeka tahun 2021 dari Kementerian Pendidikan, Kebudayaan, Riset, dan Teknologi (Kemendikbudristek). UNPAR memperoleh dana mencapai Rp2,5 miliar dan menjadi penerima bantuan bersama 45 PT lainnya dalam Liga II PKKM Kemendikbudristek.“Capaian lain juga mendukung berjalannya program MBKM di UNPAR. Kami memenangkan hibah PKKM dan digunakan untuk mendukung kegiatan Prodi Akuntansi dan Teknik Sipil,” katanya. CM (ars)</t>
  </si>
  <si>
    <t>https://edukasi.sindonews.com/read/746655/780/podomoro-university-berikan-program-beasiswa-unggulan-8-semester-untuk-mendorong-generasi-lulusan-berkarakter-kewirausahaan-1650272686</t>
  </si>
  <si>
    <t>JAKARTA - Podomoro University merupakan sebuah universitas berbasis kewirausahaan yang berada di bawah naungan Agung Podomoro, berlokasi di Central Park Mall Lantai 3, Grogol, Jakarta Barat. Sebagai universitas berbasis kewirausahaan, Podomoro University bekerja sama dengan Babson Global, Inc., Amerika Serikat – sebuah institusi pendidikan kewirausahaan ternama di dunia. Adanya kerja sama ini memantapkan langkah Podomoro University bergerak ke taraf internasional sekaligus sebagai perwujudan nyata dalam mendorong lahirnya generasi muda penerus bangsa Indonesia yang berjiwa kewirausahaan untuk menjadi pemimpin dalam dunia industri modern di era Industri 4.0 dan Society 5.0.Sejak awal berdiri, Podomoro University telah melahirkan 8 (delapan) program studi yang berbasis kewirausahaan, diantaranya program studi Kewirausahaan, Bisnis Perhotelan, Arsitektur, Desain Produk, Akuntansi, Hukum Bisnis, Manajemen &amp; Rekayasa Konstruksi serta Perencanaan Wilayah &amp; Kota. Setiap program studi berfokus membentuk semangat dan pola pikir kewirausahaan pada lulusannya yang sudah dimulai sejak awal proses perkuliahan di Podomoro University.Dalam praktik penerapan kurikulumnya, Podomoro University menerapkan kurikulum berbasis Experiential Learning, dimana para mahasiswa Podomoro University akan terhubung langsung dengan dunia industri dan profesional melalui real projects, kegiatan magang, field trip, acara networking, sesi pelatihan serta kuliah tamu dari para profesional dan ahli. Dengan demikian, maka diharapkan lulusan Podomoro University akan siap bekerja dan berkompetisi di dunia industri modern skala Nasional dan Internasional.Mengutip penyataan dari Wakil Rektor Bidang III Podomoro University, Dr. Santi Palupi, M.M., “Penerapan metode Experiential Learning telah kami lakukan dengan dukungan penuh dari berbagai dunia industri mulai dari induk kami sendiri, Agung Podomoro Group / Agung Podomoro Land beserta dengan unit-unit usahanya sampai dengan kepada ikatan/asosiasi/organisasi profesional. Tujuannya, tentu Podomoro University ingin membangun link and match dengan dunia industri, sehingga kami memberikan pendidikan terbaik, soft skills dan hard skills, untuk mencetak generasi lulusan yang memiliki karakter kewirausahaan, kompetensi serta skill yang mampu bersaing tidak hanya pada skala nasional maupun juga internasional.”Podomoro University telah menjadi pilihan banyak calon mahasiswa untuk mendapatkan pendidikan terbaik. Meski usia yang masih tergolong muda, namun kualitas Podomoro University mampu bersaing dengan perguruan-perguruan tinggi teratas di Indonesia, dengan beragam prestasi di berbagai kompetisi skala nasional dan internasional serta telah terbukti memiliki daya serap lulusan yang tinggi di dunia industri. Podomoro University saat ini sedang meluncurkan Program Beasiswa Unggulan 8 Semester sampai dengan 100% untuk seluruh program studi dengan kuota terbatas. Persyaratan umum untuk mendapatkan Beasiswa Unggulan 8 Semester ialah calon peserta diharuskan mengikuti Tes Online, dimana jadwal Tes Online ini dapat ditentukan melalui perjanjian waktu dengan tim Marketing Podomoro University. Hasil dari Tes Online ini akan menentukan nilai beasiswa yang akan diperoleh dimulai dari 25% sampai dengan 100%.Informasi lebih lanjut mengenai Program Beasiswa Unggulan 8 Semester dapat mengunjungi link berikut ini https://bit.ly/Regist-Beasiswa-Unggulan-PU atau menghubungi nomor WA 087787770456 atau nomor telp (021) 29200456. (atk)</t>
  </si>
  <si>
    <t>https://edukasi.sindonews.com/read/736385/780/5-prodi-unpar-raih-akreditasi-unggul-badan-akreditasi-nasional-perguruan-tinggi-1649322265</t>
  </si>
  <si>
    <t>BANDUNG - Sebanyak lima Program Studi (Prodi) Sarjana Universitas Katolik Parahyangan (Unpar) berhasil meraih akreditasi 'Unggul' dari Badan Akreditasi Nasional Perguruan Tinggi (BAN-PT). Kelima Prodi tersebut yaitu Ekonomi Pembangunan, Ilmu Administrasi Bisnis, Fisika, Manajemen, dan Ilmu Hukum.Akreditasi 'Unggul' tersebut berdasarkan Surat Keputusan yang dikeluarkan BAN-PT. Dengan rincian, Ekonomi Pembangunan dengan SK No. 1538/SK/BAN-PT/AK-ISK/S/III/2022 berlaku sejak 8 Maret 2022 hingga 10 Juli 2023; Ilmu Administrasi Bisnis SK No. 1598/SK/BAN-PT/AK-ISK/S/III/2022 berlaku sejak 15 Maret 2022 hingga 16 Oktober 2024; Fisika SK No. 1600/SK/BAN-PT/AK-ISK/S/III/2022 berlaku sejak 15 Maret 2022 hingga 1 November 2025; Manajemen SK No. 2034/SK/BAN-PT/AK-ISK/S/III/2022 berlaku sejak 29 Maret 2022 hingga 31 Juli 2023, dan Ilmu Hukum SK No. 2193/SK/BAN-PT/AK-ISK/S/IV/2022 berlaku sejak 5 April 2022 hingga 5 Mei 2025.Tahun 2021 lalu, enam Prodi Sarjana Unpar yang terakreditasi 'A' pun telah memperoleh peringkat akreditasi 'Unggul'. Prodi tersebut yaitu Teknik Sipil, Arsitektur, Ilmu Filsafat, Teknik Industri, Teknik Kimia, dan Matematika.Dalam hal ini, akreditasi 'Unggul' bisa diperoleh melalui re-akreditasi dengan IAPS 4.0, ataupun dengan menggunakan ISK (Instrumen Suplemen Konversi) bagi Prodi yang telah terakreditasi dengan peringkat 'A'.Akreditasi 'Unggul' merupakan peringkat teratas dalam tingkatan akreditasi yang ditetapkan BAN-PT. Dalam hal ini, 'Unggul' mengisyaratkan bahwa mutu dan kualitas pendidikan Prodi di Unpar sudah diakui. BAN-PT menetapkan Prodi yang terakreditasi dengan tingkatan Unggul, Baik Sekali, dan Baik.Kepala Lembaga Penjaminan Mutu (LPM) Unpar Prof. J. Dharma Lesmono mengatakan bahwa peringkat 'Unggul' yang diperoleh tiap Prodi diharapkan menjadi pemicu peningkatan kualitas penyelenggaraan Prodi dan penjajakan akreditasi internasional. “Bersyukur atas hasil akreditasi yang sudah keluar dengan berhasilnya terkonversi peringkat ke akreditasi ‘Unggul’ melalui ISK. Ke depan, perlu disiapkan untuk mempertahankan akreditasi ini melalui akreditasi dari LAM (Lembaga Akreditasi Mandiri) dan mulai menjajaki akreditasi internasional,” tuturnya, dalam keterangan tertulis yang diterima Sindonews, Jumat (8/4/2022).Kendati demikian, Prodi tetap harus menerapkan siklus PPEPP (Penetapan, Pelaksanaan, Evaluasi, Pengendalian, dan Peningkatan) dalam setiap kegiatannya. Sementara dari LPM, secara berkala melakukan Audit Mutu Internal (AMI) terhadap Prodi, jurusan, dan unit penunjang di Unpar.Rektor Unpar Mangadar Situmorang mengapresiasi raihan akreditasi 'Unggul' tersebut. Akreditasi 'Unggul' merupakan bagian dari Sistem Penjaminan Mutu Eksternal (SPME) oleh lembaga pemerintah melalui BAN-PT. Menurut Rektor, hal ini merupakan bentuk pengakuan terhadap kualitas penyelenggaraan dan tata kelola setiap Prodi. “Tentu yang lebih penting lagi adalah untuk terus menjaga budaya mutu dengan semangat continuous improvement. Ini merupakan wujud pertanggungjawaban kita, Prodi, dan Unpar kepada masyarakat dan pemangku kepentingan lainnya. Terima kasih dan selamat kepada Prodi-prodi yang telah terkonversi Unggul,” kata Rektor. CM (ars)</t>
  </si>
  <si>
    <t>https://edukasi.sindonews.com/read/734039/780/program-live-class-pahamify-bantu-siswa-persiapkan-diri-hadapi-utbk-2022-1649142241</t>
  </si>
  <si>
    <t>BOGOR - PT Pahami Cipta Edukasi (Pahamify) bertekad untuk terus mendampingi siswa-siswi Indonesia menggali potensi terbaiknya. Hal tersebut diwujudnyatakan melalui berbagai fitur dan program yang disesuaikan dengan kebutuhan dan keinginan siswa dalam proses belajar. Dalam rangka mendukung persiapan menghadapi Ujian Tulis Berbasis Komputer (UTBK) 2022, Pahamify membantu siswa melalui program Live Class bersama Rockstar Teacher yang berkualitas dan berpengalaman.Live Class Pahamify merupakan kelas online interaktif yang dirancang untuk mempersiapkan siswa-siswi menghadapi UTBK. Program ini menghadirkan pengalaman belajar intensif dengan kelas eksklusif berisi mulai dari 10 siswa per kelas. Dengan mengikuti program ini, siswa dapat mengakses penuh fitur belajar di aplikasi Pahamify dengan harga terjangkau. Orang tua juga dapat memantau perkembangan belajar siswa melalui Rapor yang diberikan secara berkala serta sesi konsultasi bersama tim Pahamify.“Live Class Pahamify akan menjawab kekhawatiran dan kebingungan siswa dalam mempersiapkan diri menghadapi UTBK. Rockstar Teacher yang mendampingi siswa merupakan orang-orang yang berpengalaman dalam mengajarkan materi UTBK sehingga mudah dipahami. Program Live Class Pahamify diperuntukkan bagi seluruh pejuang UTBK 2022, terlebih bagi teman-teman yang memiliki tipe belajar interaktif,” tutur Chief Executive Officer (CEO) Pahamify Syarif Rousyan Fikri.Terdapat beragam kelas dalam program Live Class yang bisa diikuti oleh siswa, salah satunya Live Class Regular dan Premium SKS UTBK. Kedua program ini merupakan kelas online intensif dan interaktif, mempelajari semua mata pelajaran yang akan diujikan dalam UTBK selama 2 bulan. Selain itu, siswa juga dapat mengikuti Live Class Gratis melalui program Belajar Jam 6 Pagi dan program Belajar Sebelum Tidur. Kedua program ini hadir pukul 06.00 - 07.00 WIB dan pukul 19.00 - 19.30 WIB setiap hari melalui aplikasi dan channel Youtube Pahamify.Bagi siswa yang ingin memperdalam materi UTBK dengan fokus ke setiap mata pelajaran, dapat mengikuti program Live Class Kejar Materi UTBK. Saat ini kelas yang dapat diikuti adalah Ekonomi, Biologi, Kemampuan Kuantitatif, dan Bahasa Inggris dengan maksimal 80 siswa dalam setiap kelas. “Kami percaya bahwa para siswa yang telah mengerahkan upayanya akan mampu menaklukkan UTBK 2022. Besar harapan kami program Live Class ini dimanfaatkan sebaik-baiknya oleh para pejuang UTBK, mengingat pelaksanaannya kurang dari 50 hari lagi. Tetap semangat untuk terus bersaha dan berdoa,” tutup Fikri.Sebagai informasi sejak hadir di tahun 2020, program Live Class Pahamify telah diakses oleh lebih dari 65 ribu pejuang UTBK. Tercatat bahwa 8 dari 10 pejuang UTBK yang menggunakan Live Class Pahamify berhasil memasuki Perguruan Tinggi Negeri (PTN) impian mereka. Untuk mendapatkan informasi lengkap mengenai Live Class Pahamify dan program Pahamify lainnya, dapat mengunjungi website pahamify.com dan Instagram serta Twitter @Pahamify. CM (ars)</t>
  </si>
  <si>
    <t>https://edukasi.sindonews.com/read/728091/780/mahasiswa-unpar-sabet-2-juara-di-ajang-indonesia-chemical-engineering-challenge-2022-1648620187</t>
  </si>
  <si>
    <t>BANDUNG - Merancang pabrik yang dapat mengurangi emisi karbon dioksida (CO2) hingga pemanfaatan bambu untuk industri kimia mengantarkan mahasiswa Teknik Kimia Universitas Katolik Parahyangan menjadi runner-up 1 dan 2 dalam ajang Indonesia Chemical Engineering Challenge (IchEC) 2022.Dalam kompetisi terbuka bagi mahasiswa Teknik Kimia di kawasan Asia Tenggara itu, dua kelompok mahasiswa UNPAR berhasil menyabet posisi runner-up dalam kategori Plant Design. Kelompok pertama-KRY-yang beranggotakan Raisa Maharani Taniandina, Kemiko, dan Shafira Yasmin menang sebagai runner-up pertama dengan perancangan pabrik berjudul “Sustainable Production of Biomethanol from Biomass-Derived Syngas”.Keunggulan perancangan pabrik ini adalah penggunaan two-stage gasification yang dapat mengurangi emisi CO2. Keunggulan lainnya yaitu pretreatment corn cobs yang menggunakan solvent DESs (choline-chloride/glycerol) yang ramah lingkungan, tidak beracun, murah, mudah didapat dan dibuat, serta highly biodegradable.Berdasarkan kelayakan ekonomi, total investment cost yang dibutuhkan cukup kecil (US$ 41.4 million), payback period yang berada jauh dibawah umur pabrik (3,96 tahun), dan break event point sebesar 61,53 persen. Raisa Maharani menuturkan, berkat bantuan para dosen, kelompoknya dibimbing dalam proses pengerjaan perancangan pabrik. Tak sekadar meraih kemenangan, kompetisi plant design IChEC 2022 ini membawa pengalaman tersendiri, karena sebagai mahasiswa, timnya mengetahui sejauh mana kemampuan diri berkat para juri yang memiliki berbagai latar belakang dan pengalaman beragam di dunia industry.“Cukup sulit untuk menjalankan lomba perancangan pabrik ini. Selain Dr. Jenny Novianti M. Soetedjo, S.T., M.Sc. selaku dosen pembimbing, banyak dosen lain yang membantu sehingga meringankan proses pengerjaan perancangan pabrik kami,” ujarnya, Rabu (30/3/2022).Ia berterima kasih atas bantuan para dosen seperti Yos Tri Atmodjo, Tedi Hudaya, dalam persiapan final presentation khususnya dalam berpikir kritis.Kelompok Mahasiswa Teknik Kimia UNPAR lainnya, GAD yang beranggotakan Tjio Gerry Sebastian Wibowo, Dennis Meidiane, dan Amadeus Vincent Widjaja menjadi pemenang runner up kedua dengan perancangan pabrik berjudul “Sustainable Bioethanol Production from Bamboo Fermentation using Zymomonas mobilis to Fulfill Indonesia’s Biofuel Agenda”. Gerry menuturkan bahwa pemilihan topik ini didasarkan pada potensi bambu di Indonesia yang masih cukup tinggi dan kurang dimanfaatkan untuk industri kimia. Perancangan pabrik ini diharapkan dapat memenuhi kebutuhan bioetanol sebagai campuran bahan bakar fossil based di Indonesia. “Kami mengalami suka duka dalam mencurahkan waktu, pikiran, dan tenaga untuk menciptakan ide dan menyelesaikan perancangan pabrik sesuai tema lomba. Berkat bimbingan yang diberikan oleh Putri Ramadhany, Yos Tri Atmodjo, dan Angela Justina Kumalaputri yang sangat membantu kami dalam penyusunan perancangan pabrik,” tuturnya.Sama seperti kelompok KRY, Gerry juga menyebutkan bahwa banyak keuntungan yang didapat dengan mengikuti kompetisi plant design IChEC 2022 ini. Sebagai mahasiwa, daya pikir menjadi lebih kritis, belajar manajemen waktu dan penyelesaian konflik dalam kelompok juga diasah dalam persiapan dan pelaksanaan lomba ini. Sekadar informasi, tingkat kompetensi lomba cukup tinggi, di mana lomba terdiri dari tiga tahap, yaitu abstrak, full paper, dan final presentation yang dijalankan sepenuhnya dalam bahasa Inggris. Runner up pertama memenangkan uang dengan nominal US$825 dan runner up kedua memperoleh US$620. Para juri yang menyeleksi peserta memiliki latar balakang yang cukup kuat, yaitu process engineer, process safety engineer, process optimization engineer, dan senior process consultant. CM (ars)</t>
  </si>
  <si>
    <t>https://edukasi.sindonews.com/read/726641/780/bantu-siswa-untuk-taklukkan-utbk-2022-pahamify-perpanjang-akses-gratis-fitur-pegasus-1648512221</t>
  </si>
  <si>
    <t>BOGOR - Pandemi COVID-19 di Indonesia menyebabkan sekolah kembali menerapkan pembelajaran jarak jauh. Hal ini turut membatasi ruang siswa untuk belajar. Di samping itu, Ujian Tertulis Berbasis Komputer (UTBK) 2022 akan segera dilaksanakan dalam waktu dekat, yakni Mei 2022. Mencermati hal ini, PT Pahami Cipta Edukasi (Pahamify) sebagai platform persiapan UTBK di Indonesia berupaya membantu siswa-siswi mempersiapkan UTBK dengan layanan dan program andalan, salah satunya PEGASUS (Persiapan Gapai Sukses UTBK).PEGASUS yang telah diluncurkan Pahamify bersama Psikolog Anak Kak Seto sejak 10 Januari 2022 yang lalu dapat kembali digunakan secara gratis oleh siswa yang ingin mempersiapkan diri menghadapi UTBK. PEGASUS membantu siswa kelas XII dan gap year dengan pendampingan yang terarah dan intensif. Siswa akan dibimbing mulai dari menetapkan jurusan dan universitas yang diminati; pengerjaan berbagai latihan soal berdasarkan target serta kemampuan siswa agar belajar menjadi lebih efektif dan cepat; hingga monitoring kemajuan belajar siswa secara berkala.Chief Executive Officer (CEO) Pahamify Syarif Rousyan Fikri mengatakan, “Tantangan bagi siswa kelas XII dan gap year saat ini bukan hanya UTBK, tetapi juga bagaimana mereka mengoptimalkan keterbatasan belajar di tengah penerapan metode pembelajaran jarak jauh. Diperpanjangnya akses gratis fitur PEGASUS Pahamify ini diharapkan dapat membantu para siswa untuk belajar dengan lebih terstruktur, teratur, dan terukur.”Saat ini, fitur PEGASUS masih dapat diakses secara gratis dengan syarat dan ketentuan yang berlaku. Rekomendasi soal yang terdapat di PEGASUS dapat diakses dengan menggunakan tiga kupon akses gratis setiap harinya. Satu kupon dapat digunakan untuk mengakses satu rekomendasi soal secara gratis dan jumlah kupon akan otomatis ter-reset setiap harinya. Namun, untuk mode soal kejar UTBK, mode pilih subbab sendiri serta pembahasan per soal hanya dapat diakses apabila sudah berlangganan paket Pahamify yaitu Paket Prime UTBK dan Paket Prime UTBK Lite.PEGASUS sendiri memiliki beberapa kelebihan yang menjadikannya sebagai salah satu fitur yang tepat untuk mendukung persiapan UTBK siswa kelas 12. Mulai dari fitur Set Target Jurusan yang dapat membantu siswa menentukan jurusan serta universitas yang diinginkan; fitur Tes Minat Bakat dan Info Kuliah agar siswa dapat lebih yakin mengenai jurusan yang dipilih; fitur Tes Awal untuk mengetahui sejauh mana tingkat kemampuan siswa; fitur Rekomendasi Soal yang disesuaikan dengan kemampuan terkini siswa serta dilengkapi dengan pembahasan soal yang dijelaskan secara terperinci. Selain itu, fitur Progress Tracker juga terdapat pada PEGASUS yang berfungsi untuk memantau kemajuan siswa dalam belajar secara berkala.Berdasarkan jadwal yang telah dirilis oleh Lembaga Tes Masuk Perguruan Tinggi (TMPT), Ujian Tertulis Berbasis Komputer (UTBK) 2022 akan diselenggarakan dalam dua gelombang yakni di bulan Mei - Juni 2022. Untuk gelombang pertama akan dilaksanakan pada tanggal 17 - 23 Mei 2022. Sedangkan, untuk gelombang kedua akan dilaksanakan pada 28 Mei - 3 Juni 2022. “Diharapkan dengan perpanjangan akses gratis PEGASUS, siswa kelas 12 dan gap year dapat memanfaatkan fitur ini sebaik mungkin untuk membantu mempersiapkan UTBK yang sebentar lagi akan digelar. Pahamify akan terus mendampingi para pejuang UTBK meraih impian, mulai dari fasilitas dan layanan di aplikasi, hingga program TryOut rutin, webinar, dan sharing session inspiratif.” tutup Fikri.Sebagai informasi, Pahamify akan kembali melaksanakan TryOut Akbar gratis yang dapat diikuti oleh seluruh siswa di Indonesia. Sebelumnya Pahamify telah menyelenggarakan TryOut Akbar UTBK dengan 64.160 peserta secara serentak dan berhasil memecahkan rekor MURI. Agenda TryOut Akbar selanjutnya akan dilaksanakan bersama Ilmupedia Telkomsel pada 26 Maret 2022 mendatang. CM (srf)</t>
  </si>
  <si>
    <t>https://edukasi.sindonews.com/read/725947/780/wujudkan-program-kampus-merdeka-institut-komunikasi-dan-bisnis-lspr-gandeng-desa-pupuan-gianyar-1648447412</t>
  </si>
  <si>
    <t>BALI - Institut Komunikasi dan Bisnis LSPR (LSPR) menggandeng Desa Pupuan, Kecamatan Tegallalang, Kabupaten Gianyar, Provinsi Bali, sebagai salah satu Desa Binaan dalam mewujudkan Program Kampus Merdeka di bidang Pengabdian Masyarakat.Desa Pupuan telah ditetapkan menjadi Desa Wisata sejak bulan September tahun 2021. Desa Wisata Pupuan dikenal sebagai salah satu “Paru-paru Pulau Bali” dengan potensi alamnya yang luar biasa.Demikian juga dengan peninggalan arkeologi, kehidupan sosial masyarakat dan budaya yang berkembang, akan memberikan nuansa tersendiri bagi setiap orang yang berkunjung ke Desa Wisata Pupuan.Oleh sebab itu, melalui penandatanganan kerja sama ini, Institut Komunikasi dan Bisnis LSPR akan memberikan dukungan dalam bentuk Pelatihan, Penyuluhan, Pendampingan dan Pemberdayaan Desa Pupuan dalam bidang Komunikasi dan Pariwisata. Acara ini dibuka oleh sambutan dari Wakil Rektor I Institut Komunikasi dan Bisnis LSPR Janette Pinariya yang mengatakan bahwa, “sebagai salah satu Institut Komunikasi dan Bisnis kami ingin mendukung Desa Pupuan Tegallalang untuk lebih maju dan berkembang terutama dalam era 4.0”. Secara resmi kerja sama ini telah disepakati oleh kedua belah pihak secara virtual oleh Rudi Sukandar selaku Direktur Lembaga Penelitian, Publikasi, dan Pengabdian Masyarakat LSPR dan I Wayan Sumatra selaku Kepala Desa Pupuan. “Dengan adanya kerja sama ini diharapkan kami bisa membangun Desa Pupuan terutama dari segi sumber daya manusia dan juga sarana sekaligus prasarana untuk meningkatkan sektor pariwisata Desa Pupuan”, ujarnya.Menyambung hal tersebut, Ketua Umum Desa Wisata Nusantara, Mangku Kandia, mengapresiasi adanya kerja sama yang di inisiasi oleh LSPR untuk mendukung salah satu Desa Wisata yang baru berdiri di Bali dan berharap kedepannya dapat mengembangkan Desa Wisata yang juga ada di seluruh Nusantara.Setelah seremonial penandatanganan kerja sama, Institut Komunikasi dan Bisnis LSPR dan Desa Pupuan melangsungkan rapat koordinasi perdana terkait rencana pengembangan Desa Wisata di bawah koordinasi Ketua Lembaga Pengabdian Masyarakat, Rani Chandra Oktaviani. Ia menyatakan bahwa melalui rapat koordinasi ini diharapkan dapat menjadi diskusi awal terkait kajian kebutuhan mitra yakni dari Desa Pupuan.“Sehingga Institut Komunikasi dan Bisnis LSPR dapat membantu dalam meningkatkan kualitas SDM khususnya untuk melakukan promosi pariwisata melalui digital marketing dan pemberdayaan potensi Desa Pupuan, Tegallalang, Gianyar, Bali”, katanya.Rudi Sukandar, Ph.D., menutup acara dengan harapan kerja sama ini dapat berjalan dengan produktif di masa depan yang akan memberikan manfaat bagi kedua belah pihak.“Kita dapat merealisasikan program Tri Dharma Perguruan Tinggi sebagai visi KEMENDIKBUD untuk program Kampus Merdeka”, tuturnya. (atk)</t>
  </si>
  <si>
    <t>https://edukasi.sindonews.com/read/722161/780/beberapa-cara-pendaftaran-universitas-gunadarma-yang-harus-kamu-tahu-1648094598</t>
  </si>
  <si>
    <t>JAKARTA - Sebentar lagi tahun ajaran baru akan dimulai. Beberapa perguruan tinggi sudah membuka pendaftarannya termasuk Universitas Gunadarma. Sebagai salah satu universitas swasta terbaik yang ada di Indonesia, tidak heran jika universitas ini menjadi alternatif kampus bagi calon mahasiswa baru.Nah, buat kamu yang sedang mencari informasi seputar cara pendaftaran di Universitas Gunadarma, berikut informasi yang bisa kamu dapatkan. Secara umum, ada 2 jalur untuk penerimaan mahasiswa baru di universitas ini. Ada jalur PPMDK dan jalur reguler.Prosedur Pendaftaran Universitas Gunadarma Mahasiswa Baru Jalur PPMDK1. RegistrasiSyarat pertama untuk melakukan pendaftaran Universitas Gunadarma jalur PPMDK adalah registrasi. Calon Mahasiswa Baru Universitas Gunadarma dapat mendaftar melalui Jalur PMDK ini melalui alamat website. Kamu harus mengisi form registrasi pada halaman bagian registration. Setelah mengisi data, kamu akan mendapatkan email konfirmasi untuk informasi mengenai user untuk login, dan proses pembayaran formulir akan disesuaikan dengan metode yang pilih setoran tunai atau ATM. 2. PembayaranSetelah selesai melakukan tahap registrasi, kamu harus melanjutkan tahapan berikutnya, yaitu pembayaran formulir. Pembayaran dilakukan dengan transfer ke Bank Mandiri dengan Virtual Account masing-masing pendaftar diawali 889730 diikuti nomor ID daftar sebesar Rp. 350.000,-. 3. Melengkapi DataSetelah melakukan pembayaran formulir, kamu dapat langsung login untuk melengkapi formulir dan mengisikan nilai raport semester 4 dan 5.4. Berkas PersyaratanSetelah mendapatkan konfirmasi pembayaran, kamu akan mendapatkan Nomor Pendaftaran yang akan dikirmkan melalui SMS atau Email. Setelah itu kamu diharuskan kembali ke website pendaftaran untuk melengkapi data-data isian mahasiswa. Selain itu, kamu pun diminta mengirimkan berkas-berkas yang dibutuhkan untuk melanjutkan proses selanjutnya, kamu wajib mengirimkan salinan dokumen yang dipersyaratkan untuk proses seleksi PMDK, yaitu:a. 2 lembar fotocopy STTB SMTA yang telah dilegalisir (untuk SMTA Swasta Legalisir KANWIL) (bila sudah ada).b. 1 lembar fotocopy SKHUN/NEM (dilegalisir sekolah) (bila sudah ada).c. 1 lembar fotocopy Rapor kelas 3 semester 5.d. 2 lembar pas foto 2x3 cm berwarna.e. 1 lembar pas foto 4x6 cm berwarna.f. 1 lembar fotocopy KTP.Berkas-berkas tersebut kemudian discan dan dikirimkan melalui email : ppmb-ol@gunadarma.ac.id5. Pengumuman Hasil SeleksiSetelah kamu melengkapi data persyaratan seleksi PMDK. Maka selanjutnya, kamu tinggal menunggu pengumuman hasil seleksi. Hasil Seleksi PMDK akan diumumkan melalui halaman login mahasiswa baru, SMS, atau mengambil langsung melalui counter Pendaftaran Universitas Gunadarma pada waktu yang ditentukan oleh Panitia PMB. Adapun isi pengumuman meliputi: jurusan, jenjang yang diterima sesuai hasil seleksi, jumlah biaya yang harus dibayarkan serta tanggal jatuh tempo pembayaran. 6. Pembayaran Uang Kuliah dan Pemeriksaan KesehatanSetelah kamu dinyatakan diterima sebagai calon mahasiswa baru Universitas Gunadarma, maka selanjutnya kamu harus menghubungi panitia di counter Pendaftaran Universitas Gunadarma dan melakukan pembayaran untuk biaya kuliah dan pemeriksaan kesehatan.7. Daftar ulangSetelah dinyatakan lulus pemeriksaan kesehatan dan melakukan pembayaran biaya kuliah, kamu harus melakukan daftar ulang di counter pendaftaran.8. Program Pengenalan Sistem Pendidikan Perguruan Tinggi (PPSPPT)PPSPPT merupakan Program Pengenalan Kampus bagi Mahasiswa Baru, di mana tempat dan tanggal pelaksanaan PPSPPT ditentukan oleh Panitia.Lalu, bagaimana dengan pendaftaran mahasiswa baru dengan jalur reguler? Simak penjelasannya berikut ini ya.Prosedur Pendaftaran Universitas Gunadarma Mahasiswa Baru Jalur Reguler1. RegistrasiSama halnya dengan jalur PMDK, prosedur pertama yang harus kamu lakukan adalah registrasi dan syarat utamanya adalah memiliki email yang aktif. Calon Mahasiswa Baru dapat mendaftar melalui Jalur Reguler ini melalui alamat website. Kamu harus mengisi form registrasi pada halaman bagian registration. Setelah mengisi data, kamu akan langsung mendapat email konfirmasi untuk informasi mengenai user untuk login, dan proses pembayaran formulir akan disesuaikan dengan metode yang pilih setoran tunai atau ATM. Pastikan untuk mengecek emailmu untuk mendapatkan informasi tersebut.2. PembayaranSetelah selesai melakukan tahap registrasi, kamu harus melanjutkan tahapan berikutnya, yaitu pembayaran formulir. Pembayaran dilakukan dengan transfer ke Bank Mandiri dengan Virtual Account masing-masing pendaftar diawali 889730 diikuti nomor ID daftar sebesar Rp350.000. Nomor lengkap Virtual Account dapat dilihat pada email atau pada halaman ketika selesai melakukan pendaftaran.3. Melengkapi DataSetelah berhasil mendaftar, kamu dapat langsung login untuk melengkapi formulir serta memilih tanggal ujian. Kamu dapat membayar langsung formulir pada saat tes ujian masuk. Setelah melengkapi data isian formulir dan memilih waktu ujian, kamu perlu mengecek kembali email untuk mendapat informasi detail.4. Ujian MasukSetelah kamu melengkapi data-data isian dan menentukan lokasi Ujian Masuk Universitas Gunadarma, maka kamu akan mendapatkan jadwal sesuai dengan lokasi ujian pilihanmu. Hari dan tanggal akan disesuaikan dengan pilihanmu pada saat mendaftar online. Ujian masuk akan menggunakan komputer dan materi yang diujikan adalah matematika dan bahasa inggris.Adapun tata tertib ujian masuk adalah sebagai berikut: a. Datang 15 menit sebelum ujian dimulai.b. Membawa Identitas Diri berupa KTP atau Kartu Pelajar.c. Membawa Fotocopy Bukti Pembayaran.d. Membawa formulir yang sudah diisi lengkap di website pendaftaran dan telah dicetak.e. Berpakaian rapi dan sopan, sepatu tertutup.f. Membawa pas foto ukuran 4x6 sebanyak 1 lembar.5. Pengumuman Hasil SeleksiHasil seleksi jalur reguler akan diumumkan dan diambil di counter pendaftaran pada waktu yang ditentukan oleh Panitia PMB. Adapun isi dari pengumuman meliputi jurusan, jenjang yang diterima sesuai hasil seleksi, jumlah biaya yang harus dibayarkan serta tanggal jatuh tempo pembayaran.6. Pembayaran Uang Kuliah dan emeriksaan KesehatanSetelah kamu dinyatakan diterima sebagai calon mahasiswa baru Universitas Gunadarma. Maka langkah selanjutnya adalah kamu harus membayar biaya kuliah dan pemeriksaan kesehatan di counter pendaftaran.7. Daftar ulangSetelah dinyatakan lulus Pemeriksaan Kesehatan dan melakukan Pembayaran Biaya Kuliah, selanjutnya kamu harus melakukan daftar ulang di counter pendaftaran Universitas Gunadarma.8. Program Pengenalan Sistem Pendidikan Perguruan Tinggi (PPSPPT)PPSPPT merupakan Program Pengenalan Kampus bagi Mahasiswa Baru, di mana tempat dan tanggal pelaksanaan PPSPPT ditentukan oleh panitia. (atk)</t>
  </si>
  <si>
    <t>https://edukasi.sindonews.com/read/720729/780/dampingi-siswa-taklukkanutbk-2022-pahamify-gelar-tryout-akbar-jilid-2-bersama-ilmupedia-1647961419</t>
  </si>
  <si>
    <t>BOGOR - Lembaga Tes Masuk Perguruan Tinggi (LTMPT) telah mengumumkan bahwa pendaftaran Ujian Tulis Berbasis Komputer (UTBK) 2022 akan dimulai pada 23 Maret 2022 hingga 15 April 2022. Sementara untuk pelaksanaan UTBK sendiri akan diadakan dalam dua gelombang, yaitu 17-23 Mei 2022 dan 28 Mei-3 Juni 2022. Meski pelaksanaannya kurang dari 70 hari lagi, masih banyak siswa yang belum memiliki persiapan matang untuk menghadapi UTBK. Oleh karena itu, PT Pahami Cipta Edukasi (Pahamify) berupaya untuk terus memberikan pendampingan bagi para siswa agar siap menjalani UTBK, salah satunya melalui TryOut Akbar Jilid 2 2022.Pada pelaksanaan TryOut Akbar Jilid 2, Pahamify berkolaborasi dengan Ilmupedia Telkomsel mengajak siswa kelas XII dan gap year se-Indonesia untuk menguji pemahaman dan kemampuan dalam menjawab soal UTBK. TryOut Akbar Pahamify bersama Ilmupedia ini akan diadakan serentak pada 26 Maret 2022 pukul 08.00 - 19.00 WIB. Pendaftaran telah dibuka sejak 24 Februari 2022 hingga 25 Maret 2022 mendatang melalui aplikasi maupun website Pahamify pada landing page https://pahamify.com/tryout-akbar/.Chief Executive Officer (CEO) Pahamify Syarif Rousyan Fikri menuturkan, sebagai platform persiapan UTBK Nomor 1 di Indonesia, Pahamify secara konsisten menghadirkan program dan layanan berkualitas demi mendukung siswa dalam mempersiapkan diri menghadapi UTBK. "Semangat ini juga digaungkan oleh Ilmupedia Telkomsel sehingga kami menyambut baik kerja sama untuk menghadirkan kembali Try Out UTBK terbesar se-Indonesia,” ujarnya.Pada TryOut Akbar UTBK Pahamify bersama Ilmupedia, peserta nantinya akan mengerjakan soal-soal HOTS (Higher Order Thinking Skills) yang tentunya mirip dengan soal-soal UTBK. Penilaiannya juga akan menggunakan sistem IRT sehingga siswa terbiasa mengerjakan soal berstandar UTBK. Selain itu, terdapat fitur rasionalisasi dan pemeringkatan nasional yang berguna untuk mengetahui peluang kelolosan peserta secara akurat. Peserta juga dapat mengakses video serta teks pembahasan dan fitur Smart Analysis yang akan mengarahkan ke materi apa saja yang harus diperdalam untuk menguasai UTBK.Program ini diselenggarakan secara gratis bagi seluruh siswa kelas XII dan gap year. Meski gratis, ratusan peserta dengan nilai TryOut tertinggi akan mendapatkan berbagai hadiah menarik. Hadiah tersebut antara lain tabungan pendidikan puluhan juta, berbagai gadget keren, paket persiapan UTBK, serta Fitur TryOut Premium dari Pahamify. Hasil nilai dan hadiah bagi pemenang TryOut Akbar Pahamify bersama Ilmupedia akan diumumkan pada 1 April 2022 mendatang.Sebagai informasi, sebelumnya Pahamify juga telah melaksanakan TryOut Akbar UTBK yang diikuti secara serentak oleh 64.160 peserta se-Indonesia pada 15 Januari 2022. Pelaksanaan kegiatan ini dinobatkan oleh Museum Rekor Dunia - Indonesia (MURI) sebagai pemecah rekor ‘Latihan Ujian Seleksi Bersama Masuk Perguruan Tinggi Negeri secara Daring Peserta Terbanyak’.“Pelaksanaan TryOut Akbar UTBK Jilid 2 Pahamify bersama Ilmupedia Telkomsel ini diharapkan dapat menjadi salah satu sarana bagi siswa untuk mengukur kemampuan diri dalam persiapan menghadapi UTBK. Kami juga berharap siswa-siswi Indonesia memiliki fokus yang kuat demi menggapai tujuan yang ingin dicapai. Hal ini dapat direfleksikan dengan melawan rasa takut, rasa malas, dan berbagai pikiran negatif yang menghambat perjuangan,” tutup Fikri. CM (ars)</t>
  </si>
  <si>
    <t>https://edukasi.sindonews.com/read/721189/780/kelas-online-falun-dafa-membantu-meningkatkan-imunitas-di-tengah-pandemi-1648015388</t>
  </si>
  <si>
    <t>JAKARTA - Di tengah ancaman penyebaran virus, orang-orang melakukan berbagai langkah untuk menjaga kesehatan mereka, baik jiwa dan raga. Salah satunya adalah dengan latihan Falun Dafa, yang mengolah energi alam semesta yang benar-benar membawa orang menuju tingkat tinggi. Latihan ini juga termasuk meditasi yang dapat membebaskan stress dan melepaskan kegelisahan akibat tekanan hidup sehari-hari yang dialami banyak orang. Guna memudahkan orang-orang mengenal dan mempelajari Falun Dafa, praktisi di berbagai tempat latihan mengadakan kelas online yang bisa diikuti secara bebas biaya.Falun Dafa, atau Falun Gong, adalah olah jiwa raga yang terdiri dari lima perangkat latihan, termasuk meditasi untuk memurnikan tubuh dan pikiran berdasarkan prinsip alam semesta Sejati, Baik dan Sabar. Diperkenalkan ke publik pada tahun 1992, latihan ini diikuti lebih dari 70 juta orang di China pada akhir 1990-an, karena manfaat kesehatannya yang sangat diakui, baik spiritual maupun fisik. Saat ini, Falun Dafa telah dilatih oleh lebih dari 100 juta orang dari semua lapisan masyarakat di berbagai negara.Kelas Online Falun Dafa di Berbagai NegaraSelama pandemi Covid-19, kelas latihan meditasi online gratis Falun Dafa (juga dikenal sebagai Falun Gong) telah menarik ribuan orang di seluruh dunia, membantu kesembuhan, menjaga kebugaran, dan meningkatkan moralitas.Sejak Oktober 2020, hampir 5.000 orang dari lebih dari 54 negara di seluruh dunia telah mengikuti webinar Falun Dafa. Saat ini, karena permintaan yang terus meningkat, kelas online telah diperluas ke 14 bahasa termasuk Inggris, Cina, Jerman, Spanyol, Indonesia, Jepang, Vietnam, Rusia, Swedia, Belanda, Turki, Persia, dan Korea.Penyelenggara telah menerima feedback dari peserta webinar tentang efek positif dalam mengurangi tekanan kecemasan dan stress, mengurangi rasa sakit, dan kualitas tidur yang lebih baik, dan banyak lagi yang merasa menemukan jawaban terhadap apa yang mereka cari seumur hidup.Lanakila W. adalah pasien kanker rektum. Dia mulai berlatih Falun Gong pada Juli tahun lalu. Setelah berlatih Falun Gong selama beberapa bulan, dia pergi ke rumah sakit untuk pemeriksaan. Ia terkejut bahwa penyakitnya berangsur lenyap.Tranika, peserta lain, berkata “Saya benar-benar merasa sangat diberkati telah menemukan Falun Dafa, yang mengajarkan saya untuk menjadi Sejati, Baik, dan Sabar.”Laurel G. mengatakan “raasa tenang yang indah di dalam. Banyak terima kasih.”Lisa Osanic, anggota dewan Kota Kingston di Kanada mengatakan bahwa mengikuti kelas membantunya terbebas dari insomnia, ia dapat tidur nyenyak dan dia ingin menghadiri lebih banyak kelas untuk mengingat gerakan dari lima latihan Falun Dafa.“Menonton ini saja sudah membuat rileks,” kata seorang peserta bernama Janice.Tangkapan layar sesi Webinar Pengenalan Falun Dafa yang juga menampilkan sharing pengalaman praktisi Tangerang Selatan yang memperoleh manfaat dari berlatih Falun Dafa. Video pengalaman praktisi bisa disaksikan di: facebook.com/belajarfalundafaSeorang siswa, Rossmery Almonte mengatakan, “Saya rasa saya menemukan apa yang saya cari!” Dia berkata bahwa dia merasakan energi menyebar ke seluruh tubuhnya.Sementara di Indonesia, kelas online diadakan setiap akhir pekan melalui Youtube Live. Sejak diadakan pada 2021, lebih dari 1000 orang telah mendaftar dan mengikuti webinar Falun Dafa.Anto, salah satu peserta webinar dari Kudus mengatakan: “Saya punya pengalaman yang istimewa sekali saat sedang berlatih senam Falun Gong, disaat saya posisi duduk meditasi tiba tiba saya merasakn sebuah getaran energi dari tulang ekor belakang naik ke atas sampai ke kepala ubun ubun, setelah selesai meditasi tubuh terasa ringan, badan terasa bugar dan pikiran semakin fresh.”Abu Bakar, seorang peserta webinar dari Sumenep mengatakan: “Saya adalah orang yang suka mencari makna hidup, tujuan hidup dan akhir hidup nanti. Sebab saya lama lama akan tua dan sakit. Akhirnya di bulan Oktober saya dipertemukan dengan FALUN DAFA dan buku ZHUAN FALUN yang telah banyak membimbing saya dalam arti hidup dan tujuan hidup, disitu dijelaskan secara gamblang. Saya sekarang lebih tenang dan mengerti serta sehat jiwa dan raga dengan lima gerakan Falun Dafa.”Maya dari Sukoharjo mengatakan bahwa ia mulai belajar Falun Dafa bulan Oktober 2021 Dan setelah mengikuti belajar online saya merasakan manfaat yg luar biasa yaitu saya bisa berdamai dengan diri sendiri. Sifat-sifat jelek yg ada dalam diri seiring waktu terkikis hilang sedikit demi sedikit.Di dalam terapi penyembuhan kedokteran tradisional tiongkok, para pasien disarankan memperbaiki karakter dan meningkatkan moral diri, bila ingin penyakitnya sembuh. Dalam hal ini, para praktisi Falun Dafa berusaha bertindak sesuai dengan karakter alam semesta 'Sejati-Baik-Sabar' seperti yang tertera dalam buku pembimbingnya, Zhuan Falun. Sejati artinya berbuat lurus dan memiliki integritas, Baik artinya memikirkan orang lain dulu sebelum diri sendiri, di saat menjumpai permasalahan pertama-tama harus memikirkan orang lain bisa menerimanya atau tidak, bisa merugikan orang lain atau tidak. Ketika terjadi perselisihan, harus mencari ke dalam, mencari kesalahan apa yang telah diperbuat sebagai akibat dari ucapan, tindakan dan pikiran. Sabar artinya mampu menahan penderitaan, melenyapkan emosi negatif seperti kemarahan dan iri hati, mempertahankan kondisi hati yang tentram dan damai serta memperlakukan orang lain dengan belas kasih. Bahkan, di dalam 22 tahun lebih fitnahan dan penindasan brutal oleh pemerintah Partai Komunis China yang bertujuan untuk mengambil organ praktisi Falun Gong hidup-hidup untuk diperjualbelikan, para praktisi Falun Gong senantiasa mempertahankan pedoman berkultivasi Falun Dafa, Sejati-Baik-Sabar.Analisis Ilmiah Efek Falun Dafa Dipresentasikan di Dewan Psikolog InternasionalKonferensi Dewan Psikolog Internasional (ICP) Tahunan ke-65 diadakan di San Diego pada bulan Agustus 2007. Para psikolog dari seluruh dunia membagikan hasil penelitian mereka tentang hubungan antara kesehatan mental dan lingkungan. Ruang lingkup penelitian adalah untuk mempromosikan hubungan multi-budaya dan perdamaian antar kelompok etnis, serta harapan dan kesehatan.Dr. Jason Liu dan Dr. Gwendalle Cooper menerbitkan sebuah penelitian berjudul “Studi di Tingkat Seluler tentang Efek Penyembuhan Psikologis dan Fisik dari Meditasi Falun Dafa.” Dr. Jason Liu adalah pendiri dan Direktur Institut Ilmu Pikiran-Tubuh dan Pusat Terapi Gelombang Otak-Meridian (BMT). Penelitiannya berfokus pada menggabungkan teknologi modern dan metode penyembuhan alami tradisional dari Tiongkok seperti meditasi, hipnosis, musik dan energi untuk menyembuhkan penyakit. Dr Liu berusaha untuk membuktikan hasil dari sudut pandang ilmiah.Liu memperkenalkan laporan kesehatan tentang praktisi Falun Dafa yang diterbitkan oleh lembaga medis Tiongkok. Dr. Liu kemudian berbicara tentang penelitiannya tentang bagaimana Falun Dafa membantu praktisi di tingkat seluler, psikologis dan energik. Datanya menunjukkan berlatih Falun Dafa membantu secara signifikan dalam mengurangi tekanan mental praktisi, meningkatkan kesehatan mental dan fisik mereka, menyembuhkan penyakit, meningkatkan tingkat mental dan moral, dan mengembangkan potensi dan kecerdasan manusia. Dr. Liu dengan hati-hati menganalisis hasilnya dari sudut pandang ilmiah yang berbeda.Fotografi bio-energi menunjukkan bahwa berlatih Falun Dafa dapat memperkuat medan energi manusia dan meningkatkan sirkulasi energi dalam tubuh manusia. Angka 1 sampai 5 adalah foto bioenergi yang diambil dari ibu jari, jari telunjuk, jari tengah, jari manis, dan jari kelingking praktisi Falun Dafa sebelum dan sesudah berlatih.Gambar tersebut menunjukkan fotografi bio-energi yang diambil dari jari seorang praktisi sebelum dan sesudah berlatih Falun Dafa. Fotografi diambil dengan teknologi photoelectric Kirlian CV6000 tegangan tinggi frekuensi tinggi yang umum digunakan dengan kamera Sony DCR-VX2000 NTSC. Hasilnya menunjukkan bio-energi di jari praktisi meningkat secara signifikan setelah selesai beraltih. Ini menunjukkan sirkulasi perifer yang lebih baik. Sepuluh jari menghubungkan meridian perifer dan titik akupunktur. Eksperimen ini membuktikan latihan membuka meridian tubuh dan meningkatkan energi kehidupan. Hasilnya memberikan bukti ilmiah tentang manfaat kesehatan Falun Dafa dari perspektif pengobatan energi dan pengobatan Tiongkok.Dalam sebuah eksperimen lain, Dr. Liu menggunakan Heart Math Monitor yang dikembangkan oleh Heart Math Institute untuk mencatat dan menghitung Rasio Entrainment Jantung-Otak dari seorang praktisi dalam proses meditasi. Rasio digunakan sebagai indeks kesehatan mental dan menunjukkan apakah pikiran seseorang murni dan selaras dengan tubuh orang tersebut. Hasilnya menunjukkan Rasio Entrainment Jantung-Otak praktisi meningkat dari 40 persen sebelum latihan menjadi 94 persen setelah latihan. Ini menunjukkan bahwa praktisi Falun Dafa, setelah meningkatkan kepribadian dan pikiran mereka dalam latihan, mengalami peningkatan kejernihan mental. Setelah bermeditasi, tubuh dan pikiran mereka sangat cocok dan selaras, oleh karenanya banyak orang merasa tubuhnya merasa nyaman dan bernergi setelah melakukan meditasi Falun Dafa, juga malamnya bisa tidur dengan nyenyak, suatu hal yang sulit dicapai dengan minum obat.Sebelum latihan, detak jantung praktisi sekitar 100 denyut per menit tanpa berolahraga. Dalam empat bulan berlatih, detak jantung praktisi turun ke nilai normal 70 denyut per menit. Ini menunjukkan perubahan irama jantung sebelum dan sesudah latihan. Praktisi memiliki riwayat penyakit jantung. Sekarang dokternya mendiagnosis praktisi telah pulih dari irama jantung yang tidak teratur.Penelitian ini mendapat sambutan hangat dari peserta konferensi. Banyak psikolog setuju bahwa masa depan psikologis penelitian dan validasi tidak boleh terbatas hanya pada pengobatan barat yang berfokus pada dan hanya mengobati gejala penyakit. Psikologi harus serius mulai meneliti teori perawatan kesehatan tradisional timur seperti Falun Dafa dan manfaatnya terhadap kesehatan masyarakat. Dengan ratusan juta orang yang telah berlatih di berbagai negara, pasti manfaatnya benar-benar telah mereka rasakan.Kelas online diadakan pada setiap akhir pekan pada pukul 14.00-15.30 WIB, diisi dengan pengenalan Falun Dafa, video peragaan gerakan latihan dan penjelasan manfaatnya, serta testimoni praktisi yang telah berlatih. Pendaftaran untuk mendapatkan link webinar di YouTube Live bisa WA ke 081284861935 atau melalui website belajarfalundafa.com . (srf)</t>
  </si>
  <si>
    <t>https://edukasi.sindonews.com/read/719261/780/persebaran-kampus-gunadarma-di-jabodetabek-cek-di-sini-1647853416</t>
  </si>
  <si>
    <t>JAKARTA - Saat ini banyak sekali universitas swasta yang tersebar di Jakarta yang bisa kamu pilih. Meskipun demikian, ada baiknya untuk tidak sembarang dalam memilih universitas swasta. Pastikan kamu memilih universitas swasta yang berkualitas, sehingga mutu pendidikan mu terjamin dengan baik.Dalam memilih universitas swasta, salah satu hal yang terpenting yang perlu kamu pertimbangkan adalah akreditasi kampus. Hal ini karena akreditasi sangat penting untuk menjamin mutu dari suatu perguruan tinggi. Oleh sebab itu, kamu cek akreditasi kampus sebelum mendaftar, ya.Selain akreditasi, hal lain yang perlu jadi pertimbangan adalah lokasi kampus. Ketika kamu akan memilih universitas, kamu bisa memilih lokasi yang berada di dalam atau di luar kota. Dengan mengetahui lokasi kampus, kamu bisa merencanakan berapa biaya yang akan kamu habiskan untuk transportasi selama kuliah.Nah, bagi kamu yang saat ini tinggal di Jakarta dan sekitarnya, tentunya tidak sulit untuk menemukan kampus swasta. Hal ini karena banyak universitas swasta yang ada di Jakarta, bahkan dengan berbagai keunggulan masing-masing. Salah satu perguruan tinggi swasta terbaik di Jakarta adalah Universitas Gunadarma.Mengapa Universitas Gunadarma menjadi salah satu universitas swasta terbaik di Jakarta? Berikut ini alasannya!1. Perguruan Tinggi Swasta TerbaikPada 2021, Universitas Gunadarma berhasil menduduki posisi keempat universitas swasta terbaik di Indonesia menurut Webometrics. Selain menjadi kampus terbaik, pada 2018 Universitas Gunadarma telah memperoleh akreditasi A dari BAN-PT (Badan Akreditasi Nasional Perguruan Tinggi). Dari keduanya, menunjukkan bahwa Universitas Gunadarma memiliki kualitas yang tidak perlu diragukan bahkan rata-rata jurusan di Universitas Gunadarma juga telah mendapatkan akreditasi A dan B.2. Fakultas dan Program Studi PilihanUntuk kamu yang sedang bimbang harus memilih jurusan apa? Tenang saja, karena Universitas Gunadarma memilih berbagai fakultas dan jurusan yang bisa kamu pilih sesuai minatmu. Berikut ini adalah daftar fakultas dan program studi di Universitas Gunadarma.a. Fakultas Teknologi Industri1) Jurusan Teknik Industri2) Jurusan Teknik Informatika3) Jurusan Teknik Elektro4) Jurusan Teknik Mesinb. Fakultas Kedokteran1) Jurusan Kedokteranc. Fakultas Ilmu Komunikasi1) Ilmu Komunikasid. Fakultas Sastra1) Jurusan Sastra Inggrise. Fakultas Psikologi1) Jurusan Psikologif. Fakultas Ilmu Komputer dan Teknologi Informasi1) Jurusan Sistem Informasi2) Jurusan Teknik Informatikag. Fakultas Teknik Sipil dan Perencanaan1) Jurusan Teknik Sipil2) Jurusan Teknik Arsitekturh. Fakultas Ekonomi1) Jurusan Manajemen2) Jurusan Akuntansi3) Jurusan Ekonomi Syariah3. Fasilitas Lengkap Kedokteran.gunadarma.ac.idSama halnya dengan universitas lain, Universitas Gunadarma juga memberikan fasilitas kepada mahasiswa untuk mendukung kegiatan pembelajaran. Namun, bedanya adalah Universitas Gunadarma memberi fasilitas yang sangat lengkap untuk mahasiswanya, yaitu meliputi ruang kuliah, BPM, ruang rapat, ruang tunggu dosen, ruang konsultasi akademik, koperasi, ruang kerja pimpinan dan karyawan, perpustakaan, laboratorium, ruang seminar, auditorium, Pusgiwa (Pusat Kegiatan Mahasiswa), mushola dan masjid, dan lapangan olahraga. Bahkan selain menyediakan fasilitas di tingkat universitas, Gunadarma juga menyediakan fasilitas untuk setiap fakultas yang disesuaikan dengan kebutuhan praktikum mata kuliah setiap jurusan. Sehingga seluruh mahasiswa Universitas Gunadarma memperoleh hak yang sama.Misalnya pada Fakultas Ekonomi disediakan fasilitas beberapa laboratorium seperti Laboratorium Manajemen dasar, Laboratorium Manajemen menengah, Laboratorium Manajemen lanjut, Laboratorium Statistika, dan Laboratorium Perbankan. Laboratorium ini dapat digunakan oleh semua mahasiswa fakultas ekonomi.Fasilitas laboratorium juga disediakan pada Fakultas lain, seperti Fakultas Psikologi, fasilitas laboratorium ini terdiri dari Laboratorium Psikologi Dasar, Laboratorium Psikologi Menengah, dan Laboratorium Psikologi Lanjut. Selain fasilitas laboratorium, kampus Gunadarma juga menyediakan fasilitas berupa perpustakaan.Dan untuk fakultas rumpun saintek, Universitas Gunadarma juga menyediakan fasilitas untuk kegiatan pembelajaran yaitu Rumah Rumah Sakit Gunadarma Medika Hospital. Fasilitas tersebut disediakan untuk mahasiswa kedokteran, sehingga mereka dapat belajar dan praktik secara langsung. Selain itu, tentunya masih banyak fasilitas lainnya yang disediakan untuk masing-masing fakultas.4. Lokasi Kampus StrategisUniversitas Gunadarma adalah kampus swasta menjadi pilihan yang tepat bagi kamu yang tinggal di Jakarta. Hal ini karena kampus Gunadarma terletak di beberapa kawasan wilayah Jabodetabek. Berikut ini daftar kampus Universitas Gunadarma beserta alamat lengkapnya:a. Kampus A (Kampus Kenari) berada di Jl. Kenari nomor 13, Jakarta Pusat.b. Kampus B (Kampus Salemba Bluntas) berada di Jl. Salemba Bluntas, Jakarta Pusatc. Kampus C (Kampus Salemba) berada di Jl. Salemba Raya nomor 53, Jakarta Pusatd. Kampus D (Kampus Depok) berada di Jl. Margonda Raya Pondok Cina, Depoke. Kampus E (Kampus Kelapa Dua) berada di Jl. Akses Kelapa Dua Kelapa Dua, Cimanggisf. Kampus G (Kampus Laboratorium Kelapa Dua) berada di Jl. Akses Kelapa Dua Kelapa Dua, Cimanggis Phoneg. Kampus H (Kampus Laboratorium Kelapa Dua) berada di Jl. Akses Kelapa Dua Kelapa Dua, Cimanggish. Kampus H2 (Kampus Simatupang) berada di Jl. Tahi Bonar Simatupang Kavling. 38, Jakarta Selatani. Kampus J1 berada di Jl. KH. Noer Ali, Kalimalang, Jakasampurna, Bekasi Baratj. Kampus J3 (Kampus Kalimas) berada di Jl. Raya Kalimalang, Bekasik. Kampus J4/K (Kampus Kemang Pratama) berada di Jl. Kemang Pratama Raya No.13, Jakarta Timurl. Kampus J5 (Kampus Cakung ) berada di Jl. Sentra Primer Baru Timur, Jakarta Timurm. Kampus L (Kampus Cengkareng) berada di Jl. Raya Kamal Outring Nomor. 75, Jakarta Baratn. Kampus K (Kampus Karawaci) berada di Jl. Kelapa Dua Raya No.93, TangerangItulah gambaran tentang salah satu universitas swasta terbaik di Indonesia, yaitu Universitas Gunadarma. Semoga bisa bermanfaat dan bisa menjadi pertimbangan untukmu. CM (ars)</t>
  </si>
  <si>
    <t>https://edukasi.sindonews.com/read/718883/780/dorong-mahasiswa-berwirausaha-unpar-gelontorkan-ratusan-juta-untuk-modal-usaha-1647828226</t>
  </si>
  <si>
    <t>BANDUNG - Permasalahan pengangguran intelektual dari kalangan sarjana nyatanya jadi satu dari sekian pekerjaan rumah Perguruan Tinggi, termasuk Universitas Katolik Parahyangan (UNPAR). Program Merdeka Belajar Kampus Merdeka (MBKM) pun dinilai jadi solusi mencegah hal tersebut.Melalui program Kewirausahaan yang merupakan satu dari 8 program Kampus Merdeka, Lembaga Pengembangan Institusi dan Inovasi (LPII) UNPAR mewadahi mahasiswa UNPAR untuk dapat mengembangkan ide dan rencana bisnisnya agar dapat menjadi bisnis yang dapat berjalan dan menciptakan lapangan kerja baru. Tak sekadar memberikan wadah bagi mahasiswa yang memiliki minat berwirausaha untuk mengembangkan usahanya lebih dini dan terbimbing, LPII UNPAR juga menggelontorkan sejumlah anggaran bagi mahasiswa yang lolos mengikuti MBKM Wirausaha tersebut. Dana sebesar Rp 100 juta sebagai modal awal (seed funding) disiapkan LPII UNPAR untuk keseluruhan para tenant. Tak hanya itu, LPII UNPAR juga menyediakan anggaran untuk pinjaman (tanpa bunga) -yang dijadikan dana bergulir- dan diberikan sesuai dengan pengajuan. Pendanaan/modal dengan mekanisme dana bergulir hanya diberikan bagi tenant yang memiliki kontrak tenant di Inkubator Bisnis dan Teknologi UNPAR dengan dana maksimal Rp 50 juta.Tantangan untuk mampu menjadi wirausaha yang tumbuh, berdaya saing dan mampu menciptakan dampak ekonomi merupakan tantangan utama wirausaha Indonesia. Meskipun perilaku kewirausahaan Indonesia dinilai cukup baik, namun kemampuan tumbuh dan, baik dari skala usaha maupun penciptaan lapangan pekerjaan masih merupakan pekerjaan rumah (PR). Berdasarkan Global Entrepreneurship Index (GEI) menilai kualitas dan dukungan kewirausahaan sebuah negara, pada tahun 2019, Indonesia hanya memiliki skor (atau nilai indeks) sebesar 26 (dari skala 100), dengan nilai aspirasi wirausaha yang sangat rendah (17). Skor GEI menempatkan Indonesia pada peringkat 75 dari 137 negara yang disurvei. Sementara menurut riset darn IDN Research Institute tahun 2019, 69,1% milenial di Indonesia memiliki minat untuk berwirausaha. Sayangnya, potensi wirausaha bagi generasi milenial tersebut belum dapat dikelola dengan baik selama ini. Kebijakan Kampus Merdeka mendorong pengembangan minat wirausaha mahasiswa dengan program kegiatan belajar yang sesuai.Kepala LPII UNPAR Catharina Badra Nawangpalupi, Ph.D., mengatakan, tujuan program kegiatan wirausaha ini memberikan mahasiswa UNPAR yang memiliki minat berwirausaha untuk mengembangkan usahanya lebih dini dan terbimbing. Program ini pula diharapkan membawa mahasiswa untuk mengembangkan ide dan rencana bisnisnya agar dapat berjalan lancar dan menciptakan lapangan pekerjaan.Adapun 3 tahapan yang akan dilakukan, yaitu:1. Ide Bisnis (3 minggu)2. Rencana Bisnis (5 minggu)3. Kinerja dan Pertumbuhan Bisnis (8 minggu)Persyaratan MBKM Wirausaha UNPAR, di antaranya:1. Tim mahasiswa aktif UNPAR2. Terdiri dari 3-5 mahasiswa lintas prodi3. Minimal sudah kuliah 5 semester4. Memiliki jiwa kewirausahaan5. Memiliki komitmen mengikuti MBKM Wirausaha secara penuh6. Mendapat rekomendasi dari Program Studi7. Memiliki ide bisnis atau bisnis yang sudah berjalan, seperti usaha kreatif dan inovatif; atau startup. Atau usaha yang menyasar salah satu atau beberapa dari 17 Sustainable Development Goals (SDGs)Fasilitas &amp; Benefit Kewirausahaan UNPAR• Penggunaan UNPAR Coffee &amp; Coworking Space UNPAR untuk peserta• Mentorng/pendampingan dari mentor internal maupun eksternal• Workshop/pelatihan• Kesempatan untuk memperoleh seed funding dan pinjaman modal bergulir (tanpa bunga)• Ekuivalensi 20 SKSCatharina mengungkapkan, setelah melakukan seleksi, hanya 1 tim yang lolos dalam MBKM Wirausaha tersebut. Terdiri dari 4 anggota (3 mahasiswa Teknik Industri dan 1 mahasiswa Manajemen). “Nantinya proses pendampingan dilakukan selama 1 semester. Para tenant MBKM Wirausaha harus mengalokasikan waktu mereka untuk mengembangkan bisnis sekurangnya 4 jam per hari dan 5 hari per minggu. Terkait seed funding, dana akan dialokasikan sesuai pitch deck dan kelayakan usaha yang akan dievaluasi oleh tim pendamping inkubator. Dana seed funding bersifat hibah untuk persiapan usaha. Sementara anggaran untuk pinjaman modal bergulir diberikan sesuai dengan pengajuan,” tuturnya, Senin (21/3/2022). (atk)</t>
  </si>
  <si>
    <t>https://edukasi.sindonews.com/read/717631/780/kuatkan-kebudayaan-nasional-kominfo-dan-kemendikbudristek-gulirkan-gerakan-seniman-masuk-sekolah-1647680592</t>
  </si>
  <si>
    <t>SURAKARTA - Undang-Undang (UU) Nomor 5 Tahun 2017 tentang pemajuan kebudayaan membawa semangat baru dalam upaya pelindungan, pengembangan pemanfaatan, dan pembinaan kebudayaan nasional. Sejalan dengan itu Presiden Republik Indonesia mengamanatkan agar memberikan peran strategis bagi kebudayaan nasional dalam pembangunan.Gerakan Seniman Masuk Sekolah (GSMS) adalah program yang dijalankan Direktorat Kesenian, Direktorat Jenderal Kebudayaan Kementerian Pendidikan dan Kebudayaan dalam bentuk program seniman memberikan pembelajaran kesenian pada kegiatan ekstrakurikuler di sekolah mulai jenjang SD, SMP, hingga SMA/SMK. Untuk mendukung program tersebut, Direktorat Informasi dan Komunikasi Pembangunan Manusia dan Kebudayaan, Direktorat Jenderal Informasi dan Komunikasi Publik, Kementerian Komunikasi dan Informatika melakukan kegiatan sosialisasi tentang Gerakan Seniman Masuk Sekolah (GSMS) dengan format diskusi secara hybrid.Program yang dilaksanakan bekerja sama dengan Direktorat Jenderal Kebudayaan ini bertujuan untuk menggalakkan kembali seni budaya lokal di sekolah dan untuk mencintai seni budaya lokal, dan menghasilkan konten dalam rangka penyebarluasan informasi yang dikemas secara menarik untuk dapat disebarluaskan kepada masyarakat.Forum diskusi pemajuan kebudayaan 'Gerakan Seniman Masuk Sekolah (GSMS) dalam Menggalakkan Kecintaan terhadap Seni Budaya Lokal' dilaksanakan pada Jumat (18/3/2022) di Surakarta, Jawa Tengah dengan menghadirkan lima narasumber, yaitu Direktur Informasi dan Komunikasi Pembangunan Manusia dan Kebudayaan Wiryanta, Kepala Sekolah SMAN 1 Surakarta Yusmar Setyobudi, Kepala Sekolah SMPN 1 Surakarta Sutarmo, dan seniman Bambang Prijosusilo serta sebagai keynote Kasubag TU Direktorat Pengembangan dan Pemanfaatan Kebudayaan Kemendikbudristek Ike Rofiqoh Fazri.Forum dihadiri oleh peserta meliputi Tim GSMS Kemendikbud serta siswa SMAN 1 dan SMPN 1 Surakarta sebanyak 50 secara daring maupun luring.Acara ini sebagai satu upaya Gerakan Seniman Masuk Sekolah (GSMS) yang diharapkan mampu menginspirasi, memenuhi pendidikan anak seutuhnya, untuk membangun iklim sekolah yang menyenangkan, mengasyikkan, mencerdaskan, dan menguatkan. "Keberlangsungan budaya lokal dan nasional menjadi tanggung jawab kita semua. Di rumah bertanggungjawab terhadap orangtua. Di sekolah bertanggungjawab kepada guru. Kecintaan terhadap budaya bisa ditubuhkan setiap menyampaikan pelajaran disisipkan nilai-nilai budaya lokal," kata Sutarmo.Kegiatan GSMS diharapkan juga dapat menciptakan warga sekolah yang dapat mengapresiasi seni budaya yang ada di masyarakat. Menurut Kepala Sekolah SMAN 1 Surakarta Yusmar Setyobudi, mempertebal dan meyakini budaya Indonesia sangat beragam. "Seperti menghormati adat istiadat dan mengenali adat istiadat di Indonesia terutama, khususnya Surakarta lebih mengetahui budaya lokal, mengetahui unggah unggah dengan mempelajari karakter. Pilih teman yang bisa mencintai budaya serta bahasa yang baik untuk digunakan," katanya.Acara ini juga diharapkan dapat membantu dan memfasilitasi keterbatasan sekolah dalam menghadirkan guru seni budaya yang selama ini menjadi kendala di satuan pendidikan mulai dari SD, SMP, SMA/SMK. Gerakan Seniman Masuk Sekolah tahun 2022 dilaksanakan dengan target 250 sekolah dengan melibatkan 250 seniman, serta 2.500 siswa/siswi.Bambang Prijosusilo berpendapat bahwa budaya kita dengan nilai-nilai luhur harus dikuatkan dengan realita yang ada dan kejujuran diri kita sendiri di kehidupan sehari-hari. "Cintai dan junjung tinggi nilai kebudayaan dengan melaksanakannya di setiap kesempatan," katanya.Program GSMS ini dilaksanakan agar para peserta didik dapat menyerap secara langsung ilmu pengetahuan, keterampilan dan sikap yang dimiliki seniman. Program ini dilaksanakan dalam rangka menanamkan kecintaan dan wawasan yang lebih luas tentang karya seni budaya sehingga dapat memperkuat karakter para peserta didik. Hasil kegiatan ekstrakurikuler dapat dipresentasikan dalam bentuk pameran/pementasan dengan melibatkan guru, tenaga pendidik, komite sekolah, masyarakat di sekitarnya untuk diapresiasi.Pada acara tersebut Ike Rofiqoh Fazri menyampaikan bahwa semestinya kita mulai melaksanakan pembiasaan sederhana dari kecil, cintai budaya indonesia. Terbuka dengan budaya luar agar lebih kreatif dan inovatif. CM (ars)</t>
  </si>
  <si>
    <t>https://edukasi.sindonews.com/read/714627/780/kontribusi-binus-university-untuk-indonesia-sebagai-perguruan-tinggi-berkelas-dunia-1647428592</t>
  </si>
  <si>
    <t>JAKARTA - Lembaga pemeringkatan perguruan tinggi dunia Times Higher Education (THE) merilis Young University Rankings 2022 berdasarkan hasil pemeringkatan yang dilakukan terhadap lebih dari 539 perguruan tinggi yang telah berdiri kurang dari 50 tahun di seluruh dunia. BINUS UNIVERSITY berada di posisi 401+ dunia dan sebagai tiga perguruan tinggi terbaik di Indonesia yang masuk dalam pemeringkatan tersebut.Young University Rankings 2022 diperoleh melalui penilaian terhadap 13 indikator performa seperti halnya yang telah dilakukan pada THE World University Rankings 2022 dan dikategorisasikan ke dalam 5 bidang, yaitu Citations (pengaruh riset), Industry Income (dampak kepada industri), International Outlook (proporsi mahasiswa dan staf asing serta kolaborasi internasional), Research (produktivitas, pendapatan, dan reputasi riset), dan Teaching (Lingkungan belajar).Sebelumnya, berbagai rekognisi telah diberikan Times Higher Education (THE) kepada BINUS UNIVERSITY. Secara keseluruhan BINUS telah meraih ranking 1201+ pada THE World University Rankings 2022 yang disaring dari 1.662 perguruan tinggi di 99 negara seluruh dunia. Selain itu diberikan juga rekognisi untuk beberapa program studi seperti Engineering yang meraih ranking 1001+, Social Science yang meraih ranking 601+, Business &amp; Economics yang meraih ranking 601+, Computer Science yang meraih ranking 801+, dan Emerging Economics yang meraih ranking 501+.Pencapaian serta pengakuan dari berbagai lembaga nasional maupun internasional ini sebagai bukti akan komitmen BINUS UNIVERSITY sebagai perguruan tinggi Indonesia berkelas dunia untuk terus memberikan pendidikan yang berkualitas dan berdampak terutama melalui riset, inovasi, kolaborasi serta dampak kepada masyarakat dengan tujuan mulia yaitu membina dan memberdayakan masyarakat untuk membangun Nusantara yang lebih baik. CM (ars)</t>
  </si>
  <si>
    <t>https://edukasi.sindonews.com/read/714611/780/tertarik-masuk-teknik-sipil-ini-dia-hal-yang-akan-kamu-kuasai-1647425027</t>
  </si>
  <si>
    <t>JAKARTA - Sumber daya manusia di industri Civil Engineering di era metaverse saat ini diharapkan mampu menghasilkan karya-karya konstruksi fungsional dengan memadukan teknologi digital dalam penerapan sehari-harinya, mulai dari yang sederhana sampai paling kompleks, seperti bangunan gedung, jembatan, sistem pemurnian dan distribusi air bersih, perlindungan banjir, jalan tol, infrastruktur transportasi massal, dam, pembangkit listrik, dan sebagainya.Guna menunjang visi dan misi tersebut, maka Civil Engineering BINUS UNIVERSITY hadir untuk memenuhi kebutuhan akan sumber daya manusia yang andal dengan menerapkan kurikulum Multi Channel Learning. Kurikulum ini menggunakan metode tatap muka dan pembelajaran mandiri, pemaparan teori yang komprehensif, praktik lapangan, serta memaksimalkan penggunaan teknologi informasi.Program studi bagian dari Faculty of Engineering BINUS UNIVERSITY ini mempelajari tentang dunia konstruksi, mulai dari perancangan, pembangunan, operasional, hingga pemeliharaan. Program studi satu ini telah terakreditasi UNGGUL dari BAN-PT. Selain itu, prodi teknik sipil telah mendapatkan pengakuan dari IABEE (Indonesian Accreditation Board for Engineering Education), dan secara internasional dari ABET (Accreditation Board for Engineering and Technology). Kampus ini memiliki sejumlah fasilitas laboratorium, di antaranya Pre-Construction Laboratory, Infrastructure Material, Highway Engineering, dan Traffic Engineering.Pencapaian serta pengakuan dari berbagai lembaga nasional maupun internasional ini sebagai bukti akan komitmen BINUS UNIVERSITY sebagai perguruan tinggi Indonesia berkelas dunia untuk terus memberikan pendidikan yang berkualitas dan berdampak terutama melalui riset, inovasi, kolaborasi serta dampak kepadamasyarakat dengan tujuan mulia yaitu membina dan memberdayakan masyarakat untuk membangun Nusantara yang lebih baik.Kurikulum Pendidikan Civil Engineering BINUS UNIVERSITY pada masa-masa awal perkuliahan, BINUSIAN akan memperoleh pondasi ilmu teknik, yakni matematika dan fisika. Kemudian, mereka akan mulai berkenalan dengan dasar-dasar teknik sipil, pengetahuan bahasa, pendidikan karakter, dan entrepreneurship.Baru selanjutnya, BINUSIAN beranjak mendalami detail-detail ranah teknik sipil. Sementara itu, pada semester akhir, BINUSIAN dapat memilih salah satu dari enam pilihan konsentrasi yang tersedia. Apa saja program-program tersebut?Structural EngineeringStructural Engineering juga dikenal sebagai Teknik Struktur. BINUSIAN belajar analisis untuk memastikan struktur telah memenuhi standar. Ini akan melibatkan pengetahuan tentang hukum-hukum fisika, geometri, serta karakteristik material yang digunakan.Ahli teknik struktur amat banyak dibutuhkan dalam dunia industri. Lulusannya dapat bekerja di bidang-bidang konstruksi, seperti menjadi Project Civil Engineer, Precast Project Engineer, Civil Designer, dan sebagainya.Hydrological and Environment Engineering Nama lainnya Teknik Lingkungan dan Hidrologi—merupakan terapan dari ilmu geografi. Program konsentrasi satu ini mempelajari tentang distribusi air, baik di permukaan maupun di dalam bumi, serta permasalahan lingkungan berikut solusi-solusinya.Para ahli Hydrological and Environment Engineering akan sangat membantu dalam meningkatkan kualitas hidup masyarakat. Mereka dapat berperan besar dalam perancangan sistem distribusi air bersih, drainase pemukiman, hingga memberikan solusi atas permasalahan banjir dan genangan.Transportation and Traffic EngineeringTeknik Transportasi dan Lalu Lintas fokus mendalami pergerakan barang, moda transportasi, berikut infrastrukturnya. Contohnya jaringan perhubungan darat, seperti jalan raya, trotoar, lajur khusus, dan lampu lalu lintas. Tidak ketinggalan moda transportasi lain, seperti kereta api, pesawat terbang, sampai kapal di pelabuhan.Lulusan program konsentrasi Transportation and Traffic Engineering dapat menempuh karir sebagai Transportation Project Manager, Transportation Design Manager, atau Traffic Engineer. Mereka diharapkan mampu memberikan solusi untuk masalah kemacetan dan penyediaan transportasi massa.Geotechnical EngineeringMengombinasikan ilmu tanah dan teknik sipil, Geotechnical Engineering mempelajari struktur tanah yang akan menjadi tempat berdirinya sebuah situs konstruksi. Tentunya ini berkaitan erat dengan faktor risiko dan keamanan sebuah bangunan.Profesi yang berkaitan dengan Geotechnical Engineering akan banyak menganalisis tentang karakteristik jenis tanah dan batuan, kadar air, kepadatan, topografi, dan sebagainya. Kemudian, mereka diharapkan mampu memberikan rekomendasi mengenai struktur bangunan sesuai kondisi lingkungannya.Highway EngineeringBerbeda dengan Teknik Transportasi dan Lalu Lintas, konsentrasi Highway Engineering fokus mendalami konstruksi jalan raya. Jadi, BINUSIAN akan belajar tentang geometri jalan raya, konstruksi, dan material-material yang berkaitan, salah satunya aspal.Prospek kerja lulusan Highway Engineering juga menjanjikan, terutama di tengah gencarnya pembangunan infrastruktur jalan seperti sekarang. Di antaranya dapat menjadi Bridge Engineer, Highway Project Engineer, Highway Construction Inspector, dan lain-lain.Construction ManagementManajemen Konstruksi fokus mempelajari bagaimana mengatur pelaksanaan pembangunan secara efisien, sesuai tujuan yang ditetapkan. Pada umumnya, program ini dimulai dari perencanaan proyek, manajemen biaya, penjadwalan, rekrutmen, administrasi, manajemen keselamatan, serta kontrol kualitas.Pekerjaan menjanjikan bagi lulusan program konsentrasi Construction Management, salah satunya adalah manajer proyek. Gaji yang ditawarkan relatif tinggi, tentunya bergantung besar kecilnya proyek yang dikerjakan.Civil Engineering menjadi salah satu program studi favorit di Faculty of Engineering BINUS UNIVERSITY dan telah menerima Akreditasi internasional ABET. Buat kamu yang tertarik berkuliah di fakultas ini, tersedia beberapa pilihan prodi lainnya, seperti Architecture, Industrial Engineering, Food Technology, dan Computer Engineering. CM (ars)</t>
  </si>
  <si>
    <t>https://edukasi.sindonews.com/read/697175/780/mahasiswa-unpar-bagikan-tips-lolos-program-magang-bersertifikat-kemendikbudristek-1645815725</t>
  </si>
  <si>
    <t>BANDUNG - Berbagai program yang ditawarkan dalam Kampus Merdeka dinilai menjadi win-win solution untuk melahirkan talenta terbaik. Dalam hal ini, sebanyak 38 mahasiswa Universitas Katolik Parahyangan (UNPAR) lolos menjadi peserta dalam Program Magang dan Studi Independen Bersertifikat (MSIB) Tahap 2 pada 2022 Kementerian Pendidikan Kebudayaan Riset dan Teknologi (Kemendikbudristek).Mahasiswa Prodi Hubungan Internasional (HI) UNPAR, Elvira Gosal membagikan pengalaman yang didapatkan selama mengikuti program MSIB. Mahasiswa angkatan 2019 itu pun berbagi tips dan perencanaan yang bisa disiapkan bagi rekan mahasiswa yang ingin mencoba untuk mengikuti program Kampus Merdeka tersebut.Elvira yang kini menjalankan programnya di PT Global Digital Niaga (Blibli.com) menuturkan, berbagai benefit yang didapat. Mulai dari pelatihan praktis oleh mentor profesional hingga mengasah kemampuannya untuk menganalisis sumber daya sebagai solusi atas sebuah masalah.“Tentunya saya mendapatkan beberapa hal yang akan menunjang perjalanan karier saya setelah jenjang perkuliahan nanti. Juga memperluas jaringan relasi dengan teman-teman intern lainnya,” tutur Elvira yang bertugas sebagai Social Media &amp; Content Writer Intern, pada Jumat (25/2/2022).Tips Lolos Magang BersertifikatElvira juga berbagi tips untuk teman mahasiswa lainnya agar lolos seleksi dalam program MSIB batch selanjutnya, yaitu:1. Jangan takut untuk memulai dan percaya pada kapabilitas diri sendiri. Tentunya dibarengi dengan persiapan yang matang dan rasa ingin tahu yang besar.2. Kenali potensi dan tentukan target. Dalam proses seleksi, tunjukkan kapabilitas diri, baik secara teknikal maupun soft skill.3. Jangan ragu mencari mentor dan meminta bimbingan dari mereka yang sudah berpengalaman di program ini.Selanjutnya, untuk dapat lolos seleksi, ada beberapa hal juga yang perlu dipersiapkan, yakni sebagai berikut:1. Persiapkan berkas-berkas seperti CV, sertifikat pencapaian, surat rekomendasi, dan segala keperluan yang sudah diinformasikan melalui website Kampus Merdeka. 2. Di sisi lain, kamu perlu menyiapkan mental untuk terjun dan berkontribusi langsung ke dalam dunia pekerjaan. 3. Ingat tujuan awal kamu untuk mau mencari pembelajaran baru dan jadikan ini sebagai motivasi dalam menjalani program.Elvira pun mengatakan, berdasarkan pengalaman yang telah ditempuh, edukasi merupakan hal yang penting dalam menunjang kehidupan sebagai mahasiswa. Di sisi lain, edukasi secara formal belum cukup untuk membuka perspektif baru mengenai dinamika kehidupan saat ini. Oleh karena itu, Program Kampus Merdeka merupakan salah satu kesempatan yang bernilai bagi mahasiswa untuk memperoleh edukasi dan mengasah kemampuan secara maksimal.Dekan Fakultas Ilmu Sosial dan Ilmu Politik (FISIP) UNPAR Dr. Pius Sugeng Prasetyo pun menyampaikan apresiasinya atas keberhasilan para mahasiswa UNPAR, terutama atas minat dan lolosnya mahasiswa FISIP dalam program MSIB. Total, 19 dari 38 mahasiswa UNPAR yang lolos dalam program tersebut merupakan mahasiswa FISIP UNPAR.“Program ini akan semakin memberikan pengalaman praktis bagi para mahasiswa sehingga mendekatkan antara kompetensi teori yang dimiliki dengan dunia praktis/kerja. Program ini juga semakin mempererat kolaborasi antara perguruan tinggi dengan dunia usaha,”ujarnya.Sebagaimana diketahui, MSIB merupakan 2 program berbeda, yakni Magang dan Studi Independen Bersertifikat. Dalam program Magang Bersertifikat, mahasiswa bekerja di mitra Kemendikbudristek selama 1-2 semester penuh. Selain itu, uang saku dan biaya hidup selama magang akan disubsidi oleh Kemendikbudristek. Mahasiswa juga akan menerima sertifikat kompetensi dari perusahaan setelah selesai magang. CM (srf)</t>
  </si>
  <si>
    <t>https://edukasi.sindonews.com/read/646625/780/alumnus-binus-kembangkan-sistem-tanam-sayur-sederhana-sebagai-kontribusi-bagi-lingkungan-dan-bangsa-1641204106</t>
  </si>
  <si>
    <t>JAKARTA - Indonesia patut bangga memiliki banyak potensi. Selain kekayaan alam dan budaya, sumber daya manusia juga menjadi salah satu kekuatan bangsa, terutama generasi muda yang memiliki semangat tinggi dan ide-ide inovatif yang dapat memberdayakan dan menjadi agen perubahan nyata bagi lingkungan dan masyarakat.Topik inilah yang diangkat dalam diskusi yang diadakan oleh AMCAM Indonesia dengan tajuk 'Young Changemakers Showcase Panel- an Education &amp; Corporate Citizenship Forum'. Diskusi yang menghadirkan narasumber Claire Angela Santoso, siswa BINUS School Simprug yang telah sukses membangun EcoGreen Hydroponics dan berkontribusi kepada masyarakat.Dalam kesempatan tersebut, Claire bercerita tentang inspirasi dan perjalanannya dalam membangun EcoGreen Hydroponics yang awalnya adalah project sebagai bagian dari program Community Service di sekolahnya. Claire ingin mengangkat urban farming yang berpotensi meningkatkan ketahanan pangan masyarakat Indonesia. Claire juga melihat bahwa hidroponik adalah metode yang inovatif dalam meningkatkan potensi mendukung pelestarian lingkungan dengan menghemat penggunaan air, dapat dimanfaatkan secara maksimal pada ruang yang terbatas, dan dapat menggunakan bahan daur ulang yang sederhana sebagai medium tanamnya.Program dan kegiatan yang dilakukan adalah Awareness, Charity Distribution, dan Business Partner. Program Awareness dengan memberikan informasi akan manfaat bertanam sayur dan bagaimana cara bertanam dengan metode hidroponik sederhana namun dapat memenuhi kebutuhan sayuran segar.Charity distribution dilakukan dengan memberikan perangkat sistem hidroponik dan benih-benih sayur. Selama proses tanam berlangsung, EcoGreen memberikan sayuran segar untuk dikonsumsi oleh anak-anak dan menginspirasi mereka agar menanam sayur sendiri. Kegiatan charity ini telah disalurkan ke beberapa panti asuhan, masyarakat sekitar, dan perkampungan pemulung di Jakarta.Selain itu, dilakukan program kemitraan dengan merangkul pedagang sayur keliling serta toko sayur dan buah. Sayuran hidroponik dijual kepada pedagang sayur keliling dengan harga terjangkau. Untuk kemitraan dengan toko buah atau sayuran, menggunakan sistem bagi hasil yang keuntungan dari penjualan sayur tersebut akan dipergunakan kembali untuk kegiatan awareness dan charity.“Saya ingin membangun dan melibatkan lebih besar lagi masyarakat untuk dapat turut berkontribusi melalui project ini, salah satunya mengajak adik-adik kelas ataupun klub di sekolah,” ujar Claire mengungkapkan harapannya ke depan. CM (ars)</t>
  </si>
  <si>
    <t>https://edukasi.sindonews.com/read/644503/780/bahasa-inggris-di-tengah-gaya-hidup-kaum-milenial-1640952767</t>
  </si>
  <si>
    <t>JAKARTA - Bahasa Inggris merupakan salah satu bahasa penghubung internasional yang wajib dikuasai generasi muda Indoneia untuk kemajuan perekonomian negara. Fenomena generasi milenial saat ini yang mayoritas menggunakan bahasa Inggris dapat menjadi suatu motivasi positif dan bukan berarti mereka meninggalkan kultur bangsa. “Hal ini yang terkadang menjadi pro-kontra dan pada akhirnya menjadi hambatan bagi sebagian besar masyarakat yang kurang berani berekspresi. Kita harus melangkah lebih maju, bukan berjalan di tempat, karena generasi jaman now harus betul-betul siap modal saat memasuki dunia nyata di tengah persaingan global,” kata Diah Pratiwi Soehendro selaku Marketing Communications Manager TBI, dalam keterangan tertulis, Jumat (31/12/2021).Modal ini yang akan mendukung kaum muda dan pekerja profesional untuk berbicara kepada dunia yang lebih luas. Menurut Diah, generasi muda yang sadar akan gejolak revolusi industri saat ini justru mereka yang terbuka pola pikirnya dan berani memperkaya pengalaman dunia nyata. "Eksistensi The British Institute atau TBI yang akan memasuki usianya ke-38 tahun Februari 2022 mendatang, dalam menyediakan pelatihan bahasa Inggris adalah bagian sebuah respons dari kebutuhan masyarakat Indonesia yang ingin terus melaju dalam mengembangkan kecakapan serta kepercayaan diri dalam berbahasa lnggris baik dari usia dini atau golden age sampai tanpa batasan umur," katanya.Dengan metode Pembelajaran Komprehensif, seluruh kelas TBI bersifat interaktif secara menyeluruh dan dengan Variatif Program yang ditawarkan, TBI merangkul seluruh lapisan masyarakat yang tidak terbatas umur. Ditambah dengan model Kelas Personal dan Intensif, TBI memiliki konsep kelas kecil agar proses belajar bisa lebih personal dan fokus yang pada akhirnya memberikan hasil belajar lebih efektif dan maksimal.Pembelajaran di TBI difokuskan untuk memperdalam kemampuan berbahasa Inggris terkait Listening, Grammar Structure and Written Expresion, Reading Comprehension, Wiritng dan Conversation. Program-program tersebut ditujukan untuk meningkatkan rasa percaya diri dalam mendapatkan tujuan akhir individu seperti keberhasilan dalam akademik, jenjang karir yang lebih baik, menambah jejaring, dan sampai berhasil tembus persaingan ke kancah internasional. “Hal ini sejalan dengan visi kami selama ini untuk meningkatkan daya saing Sumber Daya Manusia dengan cara memberikan pelatihan Bahasa Inggris berkualitas premium yang mudah diakses, dapat diterima dan terjangkau untuk masyarakat Indonesia dari segala lapisan,” ujar Diah.TBI hadir bukan hanya sebagai institusi pendidikan yang dapat membangun kepercayaan diri dalam peningkatan kebutuhan kemampuan berbahasa internasional yang dibutuhkan di setiap sektor, namun juga untuk menciptakan banyak peluang bagi masyarakat agar dapat maju mencapai tujuan akhir mereka sebagai pribadi sukses. "Orang Indonesia sudah cukup berani bicara bahasa Inggris tapi masih terbilang cukup tertinggal karena kebanyakan dari mereka takut dengan penggunaan tata bahasa salah, gramatikal, intonasi, atau pemakaian kosa kata yang terbatas," kata Diah.Padahal mempelajari struktur yang benar dalam penggunaan bahasa Inggris itu tidak semenakutkan yang sebagian besar masyarakat pikirkan. Menurut Diah, hal itu seharusnya justru kita harus berani salah demi kemajuan yang lebih baik," kata Diah.CM (ars)</t>
  </si>
  <si>
    <t>https://edukasi.sindonews.com/read/639763/780/permainan-online-yang-edukatif-untuk-anak-1640527933</t>
  </si>
  <si>
    <t>Dunia online telah menyediakan cukup banyak informasi yang dulunya hanya dapat diakses segelintir orang. Dalam hal perkembangan si kecil, para orangtua juga kini dapat melihat lebih banyak literatur dan juga rekomendasi yang bisa membantu mereka menyelesaikan masalah. Salah satu masalah parents yang paling pelik belakangan ini adalah masalah kecanduan game di kalangan anak-anak. Tapi tenang, mengganti game tersebut dengan beberapa rekomendasi di bawah ini akan dapat menyelesaikan masalah.AntonPlatform ini diklaim banyak orang tua merupakan favorit anak mereka. Anton adalah aplikasi pembelajaran gratis dan bebas iklan yang menyediakan banyak sumber materi belajar. Aplikasi edukatif online yang satu ini menyediakan materi untuk anak yang masih pra-sekolah hingga selesai pembelajaran dasar atau kelas 10 di Sekolah Menengah Pertama. Hebatnya lagi, Anton menyediakan semua mata pelajaran apa pun dari matematika, pendidikan umum, biologi, dan musik dengan aplikasi pembelajaran mereka. Cakupan tugas yang mencapai lebih dari 100 ribu dengan 200 jenis latihan berbeda juga jadi peluru utama untuk menjaring pengguna.NovaKidKetimbang terlalu luas dalam cakupan materinya, NovaKid fokus untuk menjadi sekolah bahasa asing online dimana , anak-anak belajar bahasa Inggris dengan cara yang menyenangkan. Para guru dalam platform ini adalah mereka penutur asli bersertifikat dan terlatih secara pedagogis yang memiliki lebih dari 3 tahun pengalaman profesional dalam menangani anak-anak. NovaKid juga menggunakan bentuk pembelajaran bahasa yang menyenangkan yang sangat mudah dimengerti bagi anak-anak dan memungkinkan mereka untuk dengan mudah memahami bahasa Inggris dan berbicara dengan guru mereka dengan cara yang sama seperti yang mereka lakukan saat mempelajari bahasa ibu mereka. Platform ini disiapkan untuk anak-anak dari 4-12 tahun melalui pendekatan kelas virtual dengan fitur interaktif melalui PC, laptop dan juga tablet.LazuliBerbeda dengan dua aplikasi edukatif sebelumnya, lazuli adalah situs online yang fokus pada pengalaman bermain sambil belajar. Dalam situs ini, anak-anak akan banyak belajar saat berpetualang dengan Lazuli, anjing biru kecil, di kebunnya. Semuanya dimulai ketika Lazuli lapar dan membutuhkan makanan. Dengan menyelesaikan 15 tugas nalar yang unik, anak-anak dapat membantu Lazuli dan terus bermain dengannya. Tugas yang dirancang dalam platform ini sedemikian rupa diciptakan sehingga dapat memantik konsentrasi, pemikiran logis, dan kemampuan persepsi.MinecraftGame yang satu ini sangat cocok untuk mengajarkan banyak hal pada si kecil. Namun dengan interface yang sedikit rumit, Minecraft mungkin lebih cocok untuk dimainkan oleh anak yang sudah setidaknya berumur 7 hingga 8 tahun. Dalam dunia Minecraft, anak bisa dengan bebas mengekspresikan keinginannya dengan membangun atau melakukan tugas tanpa ada target yang mengikat. Namun, perlu dicatat juga bahwa, kebebasan ini biasanya akan menjadi biang munculnya kecanduan. LingoAceAplikasi yang satu ini mungkin bukan platform khusus permainan online. Tapi, LingoAce dengan pintar menyisipkan teknologi gamifikasi dalam media pembelajarannya. Startup yang fokus pada kursus bahasa Mandarin ini menyediakan teknologi terbaru seperti ilustrasi digital, video belajar untuk meningkatkan proses imersifikasi pengalaman belajar.Selain itu, tenaga pengajar dalam platform berbayar ini merupakan profesional berpengalaman yang juga native speaker bahasa Mandarin. Tapi bukan hanya sendirian, guru-guru ini akan dibantu oleh tiga professional lainnya mulai dari Course Consultant, Learning Advisor, dan Operation Specialist untuk memastikan bahwa tiap murid dapat belajar dengan nyaman.Ayo mendaftar di LingoAce sekarang juga dengan menggunakan kelas free trial gratis sekarang juga! (atk)</t>
  </si>
  <si>
    <t>https://edukasi.sindonews.com/read/623807/780/pmkm-universitas-pamulang-di-taman-bacaan-kolongtbm-ciputat-1639066328</t>
  </si>
  <si>
    <t>CIPUTAT - Empat orang mahasiswa Program Studi S1 Akuntansi Universitas Pamulang menyelenggarakan kegiatan Pengabdian Mahasiswa Kepada Masyarakat (PMKM), baru baru ini. Adapun keempat mahasiswa tersebut diketuai oleh Rosiana Hidayanti dengan anggotanya yaitu Agung Prayogi, Febyan Kurnia Sandi dan Siti Nuraulia Rohma.Kegiatan PMKM berlangsung di kantor Kelurahan Cipayung Ciputat, Jl. Citarum Raya No. 35, Kelurahan Cipayung, Kecamatan Ciputat, Kota Tangerang Selatan, Minggu (21/11/2021) lalu. Dengan mengusung tema, “Membangun Minat Dan Motivasi Pada Anak Untuk Belajar Sambil Bermain”.Turut hadir dalam kegiatan tersebut diantaranya Dosen Pendamping PMKM dari Universitas Pamulang, Rusdi S.P M.SI, Annisa Dwi Riyani sebagai Pengelola Taman Bacaan Kolong (TBM) serta anak anak TBM.Rosiana Hidayanti, Ketua Pelaksana acara dalam sambutannya menyampaikan. “ Semoga dengan adanya kegiatan PMKM kami dapat membantu anak anak dalam membangun minat dan motivasi untuk belajar pada mereka,” ucap Rosiana.Dikatakan juga, minat merupakan rasa suka atau ketertarikan seseorang terhadap suatu hal tertentu.Sementara itu, motivasi adalah dorongan dari dalam diri manusia untuk melakukan suatu kegiatan. Minat dan motivasi anak-anak dalam belajar dapat menentukan keberhasilan dalam berprestasi, di dalam kegiatan PMKM ini diharap kan anak-anak dapat meningkatkan kegiatan belajar serta dapat memberikan arah atau motivasi pada kegiatan belajar.Motivasi penting dalam membentuk seberapa besar minat belajar, motivasi juga dapat mempengaruhi seberapa banyak orang akan mempelajari dari suatu kegiatan pembelajaran, atau seberapa banyak penerapan orang tersebut dalam menangkap informasi yang disajikan kepada mereka. Anak yang terdorong untuk belajar akan menggunakan kognitif yang lebih tinggi dalam mempelajari materi tersebut sehingga anak tersebut dapat menyerap dan menangkap lebih baik. Motivasi belajar merupakan faktor utama dalam keberhasilan belajar, anak yang termotivasi dengan baik akan menghasilkan tingkat keberhasilan yang baik pula.Kegiatan PMKM ini diisi dengan kegiatan belajar menghitung dengan membuat bunga menggunakan kertas karton yang dituliskan angka pada setiap bunga tersebut (yang diberi nama bunga berhitung) dimulai dengan membuat pola, menggunting pola bunga tersebut, kemudian pola bunga tersebut ditempelkan pada kertas buku gambar dan setelah itu anak-anak TBM menghitung angka yang ditulis pada bunga tersebut baik itu penjumlahan, pengurangan serta perkalian. Walaupun di tengah kegiatan PMKM ini ada beberapa yang mengalami kesulitan, tetapi hal tersebut tidak mengurangi tujuan dari kegiatan ini. Karena pada akhir kegiatan tersebut semua anak- anak berhasil membuat bunga berhitung.Melalui kegiatan PMKM selaku mahasiswa dan mahasiswi Universitas Pamulang memiliki maksud dan tujuan dari kegiatan ini agar anak-anak tetap belajar dengan giat walaupun dalam kondisi pandemi pada saat ini, dengan diadakannya PMKM tersebut mampu membuat anak-anak semangat untuk meningkatkan belajar. (Tim PMKM Universitas Pamulang) (srf)</t>
  </si>
  <si>
    <t>https://edukasi.sindonews.com/read/606439/780/diakui-dunia-universitas-bakrie-berhasil-dorong-net-zero-emission-1637554275</t>
  </si>
  <si>
    <t>JAKARTA - Berdasarkan report yang dikeluarkan oleh Times Higher Education (THE) pada November, yang berjudul The Race to the Net Zero: How Global Universities are Performing, Universitas Bakrie terpilih sebagai salah satu dari 17 Perguruan Tinggi di dunia yang memiliki komitmen tinggi dalam mendorong Net Zero Emission. Komitmen terhadap net zero emission, sangat penting dilakukan oleh semua pihak, termasuk perguruan tinggi, dalam mendukung agenda Sustanaible Development Goals No.13 terkait Climate Action. Dilansir dari data THE Impact Ranking 2021, penghargaan ini diberikan berdasarkan seberapa besar usaha institusi perguruan tinggi dalam menekan greenhouse gas emission yang dikeluarkan sehari-hari dan mengubahnya menjadi zero emission. Seperti telah banyak ditunjukan oleh berbagai penelitian, emisi karbon telah menjadi persoalan serius yang dihadapi oleh masyarakat global. Sebagai bagian dari masyarakat global, aktifitas operasional perguruan tinggi nyatanya turut memberikan sumbangan jejak karbon yang signifikan. Karbon tersebut dihasilkan dari sejumlah aktifitas seperti penggunaan kendaraan operasional, listrik, generator, atau material lainnya yang mendukung operasional Perguruan Tinggi. Oleh karenanya, dibutuhkan upaya kolektif dari seluruh pihak, termasuk perguruan tinggi, untuk mengatasi persoalan emisi ini. Itu sebabnya, dalam Konferensi Tingkat Tinggi pemimpin dunia, The United Nations’ 26th Climate Change Conference (COP26) turut menekankan peranan Perguruan Tinggi dalam mendukung Zero Emission. Melalui penelitian dan pembelajaran, perguruan tinggi diharapkan mampu memberikan dampak transformasional kepada masyarakat. Times Higher Education melakukan survey terhadap 180 institusi Perguruan Tinggi di dunia dengan matriks penilaian terhadap komitmen perguruan tinggi yang mencakup dua indikator. Pertama, apakah universitas memiliki target tanggal carbon neutrality. Kedua, seberapa besar jumlah emisi yang berhasil ditekan pada periode waktu yang telah ditentukan. Kedua indikator tersebut merupakan dasar bagi THE untuk melakukan penilaian dan evaluasi terhadap komitmen perguruan tinggi di dunia dalam mendukung agenda SDG No.13. Berdasarkan hasil penilaian THE, Universitas Bakrie bersanding dengan perguruan tinggi lain di dunia, seperti American University dari United States, Simon Fraser University Canada, Aix Marseille University Perancis, Charles Sturt University Australia, dan Universiti Sains Malaysia. Dari 17 perguruan tinggi, Universitas Bakrie menjadi satu-satunya Perguruan Tinggi dari Indonesia yang berhasil terpilih oleh Times Higher Education. Dalam upayanya untuk menekan angka emisi, selain memiliki action plan, Universitas Bakrie telah melakukan sejumlah penelitian seperti riset mengenai tracking the use of low carbon energy dan pemanfaatan zeolite stone sebagai air purifier. Selain itu, sejumlah pembangunan fasilitas kampus Universitas Bakrie juga telah mengimplementasikan eco green building demi mendukung terwujudnya tatanan lingkungan yang berkelanjutan. (atk)</t>
  </si>
  <si>
    <t>https://edukasi.sindonews.com/read/596629/780/dibekali-sertifikasi-profesi-uisi-luluskan-413-wisudawan-1636632716</t>
  </si>
  <si>
    <t>GRESIK - Universitas Internasional Semen Indonesia ( UISI ) meluluskan 413 secara daring dan luring di Kampus B UISI. Rata-rata IPK lulusan adalah 3,41 dengan lama studi 8 semester. 60 wisudawan telah dibekali dengan sertifikasi profesi nasional dan internasional.“UISI sebagai kampus berbasis korporasi telah menerapkan Outcome Based Education yang memperhatikan aspek perorangan,” kata Rektor UISI, Prof. Dr. Ing. Herman Sasongko, Rabu (10/11/2021).“Tahun ini jumlah wisudawan sebanyak 413 orang dari sepuluh program,” ungkap Wakil Rektor I Bidang Tri Dharma UISI, Prof. Fahimah Martak. Sepuluh program studi tersebut adalah: Akuntansi, Manajemen, Ekonomi Syariah, Informatika, Sistem Informasi, Desain Komunikasi Visual, Teknik Kimia, Teknologi Agroindustri, Teknik Logistik, dan Manajemen Rekayasa.Wisudawan UISI mengukir prestasi yang membanggakan selama kuliah di UISI, terbukti 41 persen lulus dengan predikat cumlaude atau dengan pujian. Tahun ini sebanyak 91 wisudawan telah bekerja dan berwirausaha, 62 persen berwirausaha dan 38 persen bekerja di perusahaan terkemuka baik di tingkat lokal, regional maupun nasional.UISI yang berumur 7 tahun telah mampu mencapai peringkat 101 dari 2200 Universitas di Indonesia dalam Bidang Kemahasiswaan yang dinilai oleh RISTEKDIKTI, ini menjadi pembuktian UISI sebagai universitas baru yang memiliki daya saing dan keunggulan SDM baik dari segi mahasiswa maupun dosen. Beberapa program unggulan yang dilaksanakan UISI adalah program sertifikasi profesi dan magang bersertifikat.Total wisudawan yang lulus dengan mengantongi sertifikasi keahlian baik yang terstandar secara nasional maupun internasional pada 2021 berjumlah 60 orang dengan rincian:1.Program Studi Ekonomi Syariah: 16 wisudawan dan mahasiswa bersertifikasi Nasional Associate Wealth Planner atau AWP.2.Program Studi Manajemen Rekayasa: satu Wisudawan dan mahasiswa bersertifikasi Nasional BNSP – K3.3.Program Studi Teknik Logistik : tiga Wisudawan dan mahasiswa bersertifikasi Internasional Certified Supply Chain Analyst atau CSCA.4.Program Studi Sistem Informasi : enam Wisudawan dan Mahasiswa bersertifikasi Internasional Microsoft Ofiice Specialist atau MOS.5.Program Studi Informatika : empat Wisudawan bersertifikasi Internasional Microsoft Certified Azure Data.6. Program Studi Akuntansi : 30 Wisudawan bersertifikasi Teknisi Akuntansi Yunior oleh Lembaga Sertifikasi Profesi Akuntansi Profesional.Sedangkan wisudawan yang mengikuti program magang bersertifikat sebanyak 27 orang yang mendapatkan pengalaman layaknya bekerja sebagai karyawan perusahaan pada umumnya. Beberapa perusahaan tempat bekerja dan magang adalah; PT Semen Indonesia, PT Pupuk Indonesia, PT Pegadaian, PT Pelindo, PT PLN, Bank Tabungan Negara, Pupuk Indonesia Energi, Behaestex, BLP Property dan masih banyak lagi.Wisudawan juga dibekali materi oleh Tina T. Kemala Intan, Direktur Human Capital and Legal Director PT Semen Indonesia (Persero) Tbk mengenai menyusun strategi karir untuk menyiapkan pemimpin masa depan. “Pemimpin dibutuhkan disemua lapisan, baik nantinya akan memilih berwirausaha maupun menjadi karyawan,” ujar Tina. Ada beberapa faktor yang diperhatikan saat bekerja yaitu potensi intelektual, karakter, kesehatan mental, dan tubuh. CM (srf)</t>
  </si>
  <si>
    <t>https://edukasi.sindonews.com/read/589186/780/innovare-ui-jawaban-pemanfaatan-teknologi-dalam-bisnis-1636006290</t>
  </si>
  <si>
    <t>JAKARTA - INNOVARE UI akan kembali menghadirkan webinar bisnis nasional, yaitu INNOTalks 3 dengan tema “Utilizing Technology to Boost Your Business Performance” pada Sabtu, 6 November 2021 secara daring. Acara ini kembali digelar setelah melihat antusiasme dan feedback positif peserta pada INNOTalks 1 dan 2, INNOVARE UIINNOVARE UI merupakan sebuah klub bisnis dan inovasi di bawah naungan Departemen Pemberdayaan dan Inovasi Mahasiswa BEM UI 2021. Pada Agustus lalu, INNOVARE UI telah berhasil menyelenggarakan dua webinar bisnis nasional, yaitu INNOTalks 1 dan 2 dengan total lebih dari 2.000 peserta. Selain itu, INNOVARE UI tengah mengadakan program business accelerator pada INNOVARE Club yang menghadirkan enam mentoring sessions oleh para business professionals serta kesempatan investor pitching eksklusif bagi anggota. Pada era digital di industri 4.0, teknologi memiliki peranan penting dalam mendukung kegiatan berbisnis, seperti dalam kegiatan pemasaran digital, peningkatan pelayanan pelanggan dengan Artificial Intelligence, hingga pengelolaan data dengan cloud computing. Jika dimanfaatkan dengan baik, teknologi dapat berdampak langsung terhadap peningkatan profitability dan scalability suatu bisnis. Oleh karena itu, INNOTalks 3 hadir sebagai sarana bagi peserta untuk mendapatkan pengetahuan terkait pemanfaatan teknologi dalam bisnis dari tiga narasumber berpengalaman, yaitu Muhammad Wendy Taufiq (Head Product &amp; Technology at Tokocrypto), Yogi Maulana (Head of Business Intelligence at Niagahoster), dan Lusiana Saleh (Branchless Banking Business Development Head at CIMB Niaga). Selain itu, peserta akan mendapatkan e-certificate dan rekaman materi pembicara. Informasi lebih lanjut dapat diakses melalui Instagram @innovare.ui dan pendaftaran dapat melalui link di bawah ini.Pendaftaran dapat dilakukan melalui link berikut : http://bem.ui.ac.id/DaftarINNOTalks3 (atk)</t>
  </si>
  <si>
    <t>https://edukasi.sindonews.com/read/580646/780/uin-walisongo-semarang-raih-predikat-badan-publik-informatif-1635261017</t>
  </si>
  <si>
    <t>SEMARANG - Universitas Islam Negeri (UIN) Walisongo Semarang berhasil meraih predikat sebagai “Badan Publik Informatif” dari Komisi Informasi Pusat. Penghargaan ini diberikan berdasarkan hasil monitoring dan evaluasi tahunan dalam rentang Januari - Desember 2020 yang dilakukan KIP tahun 2021.Pemberian penghargaan disampaikan oleh Wakil Presiden KH Ma’ruf Amin kepada Rektor UIN Walisongo Imam Taufik, secara virtual. Wapres KH Ma’ruf Amin menyampaikan keterbukaan informasi publik menjadi keniscayaan yang harus dilakukan Kementerian/Lembaga di Indonesia.“Indonesia sebagai salah satu negara demokrasi terbesar di dunia, dituntut untuk menjalankan prinsip-prinsip demokrasi di antaranya adalah prinsip keterbukaan informasi,” ungkap Wapres usai pemberian penghargaan, Selasa (26/10/2021).Ketua KIP Gede Narayana menuturkan KIP secara rutin melakukan monitoring dan evaluasi (monev) terhadap badan publik. Ini dilakukan KIP untuk menilai tingkat kepatuhan badan publik terhadap pelaksanaan UU Nomor 14 Tahun 2008 tentang Keterbukaan Informasi Publik.“Anugerah Keterbukaan Informasi Publik digelar bertujuan agar termotivasinya badan publik dalam melaksanakan UU keterbukaan informasi publik,” ungkap Gede Narayana.Adapun kategori badan publik berdasarkan keterbukaan informasi yang dilakukan, dibagi sebagai berikut:1. Informatif, bernilai 90-100,2. Menuju Informatif, bernilai 80-89,9,3. Cukup Informatif, bernilai 60-79,9 (termasuk rendah keterbukaan informasinya),4. Kurang Informatif (40-59,9), dan5. Tidak Informatif (0-39,9) (srf)</t>
  </si>
  <si>
    <t>https://edukasi.sindonews.com/read/571340/780/universitas-satya-negara-indonesia-berhasil-lantik-602-wisudawan-1634458241</t>
  </si>
  <si>
    <t>JAKARTA - Universitas Satya Negara Indonesia (USNI), Sabtu (16/10/2021) melantik 602 orang Wisudawan. Mereka terdiri dari 11 orang Magister Manajemen, 583 orang Sarjana dan 8 orang Ahli Madya. Pelantikan dilakukan oleh Rektor Universitas Satya Negara Indonesia (USNI) Merry L. Panjaitan.Lulusan tersebut berasal dari 12 Prodi yang tercakup di tujuh Fakultas yaitu Fakultas Teknik, Fakultas Perikanan dan Ilmu Kelautan, Fakultas Ekonomi dan Bisnis, Fakultas Ilmu Sosial dan Ilmu Politik. Ketujuh prodi berlokasi di Kampus A yang beralamat di Jalan Arteri Pondok Indah Jakarta dan Kampus B di Jalan Panjang Tambun Bekasi.Acara wisuda yang ke-25 ini, dilaksanakan secara hybrid. Mengingat saat ini masih dalam suasana keprihatinan Covid-19 sehingga harus tetap menerapkan protokol secara ketat bagi undangan yang hadir di venue. Sebagian wisudawan/wisudawati beserta keluarga, yang berada di kediaman masing-masing tetap dapat mengikuti kegiatan wisuda ini secara online melalui zoom virtual. Wisuda kali ini mengangkat tema “Peran Alumni Universitas Satya Negara Indonesia dalam Peningkatan Kualitas Ekonomi Kreatif Indonesia”. Tema ini diangkat dengan dengan harapan lulusan USNI akan menjadi pelopor dalam memulihkan ekonomi di Indonesia yang sempat terpuruk karena pandemi Covid-19, dengan upaya-upaya kreatif yang profesional. Ekonomi kreatif memiliki peluang besar terutama dari sisi digitalisasi dan ekonomi digital. Sebagai ILUSNI (Ikatan Alumni Universitas Satya Negara Indonesia) diharapkan tetap bangga pada produk buatan Indonesia dan berkomitmen dalam pengembangan wirausaha mandiri. Hal ini sesuai dengan visi USNI, yaitu menjadi Perguruan Tinggi unggul dalam pengembangan ilmu pengetahuan, teknologi dan seni yang berorientasi kewirausahaan dan profesional di tingkat Nasional pada 2025. Semangat wisuda juga tidak terlepas dari Falsafah Universitas Satya Negara Indonesia yaitu “Bhaktiku untukmu Negaraku” yang bermakna kehadiran USNI adalah untuk kemajuan masyarakat dan negara Republik Indonesia. Berdasarkan falsafah tersebut semua lulusan USNI diharapkan mempunyai budaya organisasi “inovatif, kreatif, kerja sama, disiplin, responsif dan tanggungjawab” untuk meningkatkan martabat bangsa, terutama pada ketahanan dalam segala rintangan. Semangat wisudawan, semangat lulusan untuk menjadi asset bangsa yang kreatif. (atk)</t>
  </si>
  <si>
    <t>https://edukasi.sindonews.com/read/568438/780/solidaritas-sosial-minimalisir-potensi-gangguan-kesehatan-mental-1634195413</t>
  </si>
  <si>
    <t>JAKARTA - Polarisasi atau kesenjangan sosial yang semakin melebar akhir-akhir ini di masyarakat dunia mendapat perhatian khusus dari World Federation of Mental Health. Perhatian tersebut diwujudkan dalam pilihan tema Hari Kesehatan Mental Dunia yaitu "Kesehatan Mental dalam Dunia yang Tidak Setara" (Mental Health in an Unequal World). Terlebih pandemi Covid-19 menambah tekanan tersendiri karena kehidupan sosial menjadi terbatas dan berpotensi mengakibatkan rasa kesepian, keterasingan bahkan depresi dan gangguan mental lainnya. Peran solidaritas sosial menjadi penting untuk meningkatkan kesehatan mental masyarakat termasuk masyarakat Indonesia. Dengan solidaritas sosial maka kesenjangan sosial dapat dipersempit dan potensi gangguan kesehatan mental dapat diminimalisir. Dalam konteks Indonesia perlu digarisbawahi bahwa solidaritas sosial tersebut harus diselenggarakan dalam bingkai Kebhinekaan sebagai karakteristik masyarakat Indonesia. Oleh karena itu, untuk memperingati Hari Kesehatan Mental Dunia 2021 pada 10 Oktober 2021, HIMPSI Jaya memilih tema: “Solidaritas Sosial dalam Kebhinekaan: Ekspresi Mental Masyarakat". Tema tersebut menjadi payung besar beragam kegiatan untuk memperingati Hari Kesehatan Mental. Di dalamnya terdapat sosialisasi dan edukasi tema melalui media sosial, penghargaan kepada komunitas terpuji yang giat melakukan solidaritas sosial, pelayanan psikologi gratis untuk berbagai kalangan, khususnya yang termarjinalkan yang diwujudkan dalam bentuk Bakti Sosial di beberapa lokasi. Bakti Sosial pertama dilakukan di Panti Rehabilitasi Mental (ODGJ) Al Fajar Berseri pada 19 September 2021. Bakti Sosial kedua dilakukan di Panti Werdha PNIEL pada 24 September 2021. Bakti Sosial ketiga dilakukan di Panti Rehabilitasi Mental (ODGJ) Jamrud Biru pada tanggal 25 September 2021. Terakhir Himpsi Jaya mengunjungi Rumah Sahabat Anak Puspita pada 5 Oktober 2021, dimana dalam kesempatan tersebut hadir pula Walikota Jakarta Timur M. Anwar di Rumah Sahabat Anak, Himpsi Jaya. Ia membagikan buku Sahabat Anak yang disusun oleh Muhammad Chalid dari Himpsi Jaya. Himpsi Jaya juga melakukan psikoedukasi, memberikan bingkisan, memberikan hiburan serta melakukan aktivitas bersama penghuni panti. Hal yang sama juga dilakukan Himpsi Jaya di ketiga panti lainnya. Adapun untuk kegiatan bersama Lembaga Pemasyarakatan dilakukan pada 5 dan 7 Oktober 2021 di Jakarta. Himpsi Jaya mengunjungi Lembaga Pembinaan Khusus Anak (LPKA) kelas II. Dalam hal ini dilakukan kegiatan pendampingan korban terorisme dengan cara mengajak adik-adik AnDik (WBP anak). Terdapat pula Telekonseling yang berlangsung sejak 1 hingga 31 oktober 2021. Total ada 1000 orang yang mendaftar, serta Edukasi Kesehatan Mental kepada masyarakat melalui media sosial (Instagram dan Facebook) melalui lomba Bentangan 1000 Poster yang berlangsung dari 17-23 Oktober 2021. Kegiatan Kurasi dan Penghargaan terhadap Komunitas Pelaku Solidaritas Sosial juga dilakukan dengan kriteria kegotongroyongan, berbasis kerelawanan, memiliki sasaran kegiatan yang inklusif, independen (tidak mewakili kepentingan politik atau perusahaan), mengupayakan solusi praktis sesuai kebutuhan, serta sudah dilaksanakan berulang kali dan memiliki dokumentasi kegiatan. Dalam hal ini, terpilihlah Harmoni Warna Indonesia, SeMut IJOers, #SaveJanda, GENG Indonesia, Bintang Ungu, dan Mahina Sanusa sebagai komunitas terpuji. Dalam rangkaian acara Festival Solidaritas Sosial ini diselenggarakan pula Pelatihan Psychological First Aid (Dukungan Psikologis Awal) bagi masyarakat. Ini bertujuan agar mereka dapat menolong dirinya sendiri dan orang-orang di sekitarnya yang memiliki permasalahan psikologis. Di samping itu diselenggarakan tiga Webinar pada 6, 9, dan 16 Oktober 2021. Pada 6 Oktober 2021 Himpsi Jaya menyelenggarakan webinar yang berjudul "Menata Hati Caregiver", dengan narasumber Dra. Dharmayati Utoyo Lubis, MA., PhD, Psikolog yang menyampaikan bahwa siapa saja dapat menjadi caregiver, karena ini bukan tentang hanya merawat orang yang sudah tua, tetapi suami, istri, bahkan anak. Meski begitu, sekitar 70% caregiver rentan memiliki penyakit yang berbahaya karena lupa memberi perhatian terhadap diri sendiri. Maka penting untuk menata hati caregiver agar tetap sehat secara fisik maupun psikis. Salah satu caranya dengan berkomunikasi, me time ketika menyadari bahwa diri sudah lelah atau bahkan mengalami burn out, dan mencari support system dan juga memberikan perkataan positif kepada diri sendiri bahwa sudah berhasil menjadi caregiver . Pada 9 Oktober 2021 juga berlangsung webinar bertajuk "Solidaritas Sosial dalam Kebhinekaan; Ekspresi Kesehatan Mental Masyarakat Indonesia". Dr. Eko Aditya Meinarno menyampaikan bahwa wujud tingkah laku solidaritas sosial adalah gotong royong. Ia juga menyampaikan kedermawanan tidak secara tiba-tiba muncul tetapi didasari oleh latihan sosial yang membuat kita jadi membantu orang lain. Namun tantangan saat ini adalah kedermawanan hanya untuk kelompok sendiri dan bukan untuk sesama manusia secara keseluruhan. "Jadi masih ada pemisah antara Kami dan Kita yang menjadi tugas kita bersama untuk meleburkan menjadi kekitaan," katanya. Alisa Wahid mengatakan perlunya memperkuat nilai toleransi dengan mengakui adanya perbedaan dan bisa menerima itu. Alisa juga menekankan bahwa kematangan diri menjadi syarat utama mengatasi adanya kebhinekaan. Denny JA, Ph.D menyampaikan kutipan dari Ibrahim Hooper bahwa tindakan nyata menjadi lebih penting dari sekedar kata-kata dan lebih memberikan solusi. Saat ini situasi pandemi mempengaruhi kesehatan mental seseorang karena menimbulkan rasa terisolasi, kesepian, dan tekanan ekonomi, perlu juga dipertimbangkan adanya menteri urusan kesepian, untuk menjaga kesehatan mental masyarakat (Denny JA, 2021). Sebagai puncak acara Festival Solidaritas Sosial pada 10 Oktober 2021 yang dilaksanakan secara hibrid, didapuk sebagai keynote speaker Hartono Laras, Kepala Badan Pendidikan Penelitian dan Penyuluhan Sosial Kementerian Sosial yang mewakili Menteri Sosial Tri Rismaharini. Ia menyampaikan bahwa pemerintah bersama masyarakat perlu bekerja bersama meningkatkan rasa solidaritas sosial bagi sesama. Lebih lanjut, pada 16 Oktober 2021 akan digelar talkshow mengenai "Manfaat PPKM terhadap Kesehatan Mental" dilanjutkan dengan pengumuman pemenang lomba edukasi Bentangan 1000 Poster di instagram @himpsijakartaraya dan Facebook Himpsi Jakarta Raya pada 31 Oktober 2021. Kegiatan-kegiatan tersebut bagi Himpsi Jaya sebagai bentuk sumbangsih terhadap kesehatan mental dunia. Dengan mengusung tema Solidaritas Sosial diharapkan masyarakat memiliki rasa kebersamaan dengan cara berbuat kebaikan pada sesama, merasa bermanfaat, dapat membahagiakan orang lain serta terhindar dari perasaan depresi, sedih, kesepian, bosan, dan lelah. Dengan solidaritas sosial, kita dapat menjaga kesehatan mental masyarakat Indonesia. Marilah kobarkan rasa gotong goyong dan guyub sebagai budaya masyarakat Indonesia. “Together We Win! (atk)</t>
  </si>
  <si>
    <t>https://edukasi.sindonews.com/read/568044/780/geopark-ranger-buat-konten-dengan-mendaki-gunung-abang-erawang-di-kintamani-1634166656</t>
  </si>
  <si>
    <t>JAKARTA - Setelah mengikuti serangkaian Pelatihan Pembuatan Konten Media Sosial dan Event Management, Geopark Ranger, yang merupakan siswa siswi dari sejumlah Sekolah Menengah Atas di Kintamani, Bangli, Bali mendaki Gunung Abang Erawang di Kintamani, Kabupaten Bangli, Bali pada 10 Oktober 2021. Para Geopark Ranger ini akan mengabadikan berbagai hal yang berkaitan dengan Geopark yang ada di Gunung Abang Erawang, sebagai bentuk cinta pada hasil bumi yang ada di Kintamani.Kegiatan pendakian ini merupakan bagian dari aktivitas dalam mendukung Gerakan Nasional Revolusi Mental, yang diadakan Pusat Studi Geopark Universitas Bakrie. Aktivitas Pendakian dan Workshop ini tidak hanya sebagai informasi mengenai Warisan Geologi di Batur, Bali tetapi juga sebagai edukasi bagi seluruh orang mengenai Warisan Geologi yang ada di Indonesia, yang sudah ditetapkan UNESCO.Seluruh kegiatan ini diharapkan akan berkelanjutan, yang tidak hanya berhenti dalam memberikan sejumlah pelatihan membuat Konten sebagai ajang promosi Geopark di Indonesia, tetapi juga menumbuhkan rasa cinta dan bangga terhadap hasil bumi yang ada di Indonesia. CM (srf)</t>
  </si>
  <si>
    <t>https://edukasi.sindonews.com/read/561598/780/universitas-negeri-dan-swasta-terbaik-di-indonesia-apa-saja-1633579838</t>
  </si>
  <si>
    <t>JAKARTA - Indonesia memiliki banyak universitas yang menjadi kebanggaan. Bahkan Indonesia memiliki beberapa universitas yang masuk ke dalam kampus terbaik di dunia menurut lembaga riset Spanyol.Ada beberapa universitas negeri dan swasta yang masuk ke dalam daftar riset tersebut. Di mana penilaian rangking untuk universitas terbaik tersebut dianalisis berdasarkan dari semua aspek yang ada dalam universitas tersebut. Beberapa aspek yang diamati yaitu berupa nilai akademik mahasiswa, riset, publikasi, sitasi dan faktor-faktor penting lainnya.Universitas Swasta Terbaik di IndonesiaPenilaian universitas swasta terbaik di Indonesia dinilai berdasarkan visibilitas dari kampus tersebut. Kemudian dari impact berdasarkan banyaknya backlink yang didapatkan dari situs luar kampus. Berdasarkan jumlah file dan berdasarkan publikasi ilmiah terbanyak setiap tahunnya. Penilaian ini juga digunakan untuk memberikan penilaian pada universitas negeri di Indonesia. Simak universitas swasta terbaik di Indonesia berdasarkan dari penilaian tersebut:1. Telkom University BandungKampus ini menjadi peringkat pertama universitas swasta terbaik di Indonesia. Dimana peringkat dunia Universitas Telkom masuk ke dalam urutan 2.196. Rincian penilaiannya yaitu berupa input sebesar 2.014, output 2.003 dan outcome 2.798. Dengan nilai yang cukup memuaskan tersebut universitas Telkom menjadi kampus swasta pilihan di Indonesia. 2. Universitas Kristen Petra SurabayaUniversitas swasta terbaik di Indonesia ini memiliki beberapa penilaian. Penilaian dari perangkingan itu berupa input senilai 2.541, output senilai 1.473, outcome 2.208 dan penilaian lainnya menjadikan kampus yang berlokasi di Surabaya ini menjadi kampus swasta terbaik nomor 2 di Indonesia.3. Universitas Islam Indonesia YogyakartaUniversitas swasta ini juga masuk ke dalam daftar 10 universitas terbaik di Indonesia pada klaster ke dua. Universitas Islam Indonesia Yogyakarta menjadi universitas swasta urutan ketiga terbaik di indonesia. Dengan rincian penilaian berupa input yaitu 2.060, output 3.297 dan outcome 1.840.Universitas Negeri Terbaik di IndonesiaUniversitas negeri menjadi perguruan tinggi yang selalu diincar oleh para calon mahasiswa. Dengan mengetahui urutan universitas terbaik di Indonesia, dapat membantu para pemburu PTN dengan mudah menentukan pilihan kampus terbaik untuk belajar. Setelah kamu menentukan pilihan kampus, mantapkan kemampuan kamu dalam menghadapi seleksi ujian masuknya. Kamu bisa ikuti tryout online ruanguji yang ditawarkan oleh Ruangguru untuk menghadapi seleksi masuk di kampus pilihan kamu. Sekarang, yuk kita simak universitas negeri terbaik di Indonesia berikut ini:1. Universitas Indonesia2. IPB University3. Institut Teknologi Sepuluh November4. Universitas Brawijaya5. Universitas Airlangga6. Universitas Gadjah Mada7. Institut Teknologi Bandung8. Universitas Sebelas Maret9. Universitas Diponegoro10. Universitas HasanuddinUrutan Universitas Terbaik di Indonesia Ada beberapa universitas negeri dan swasta terbaik di Indonesia berdasarkan urutannya. Simak urutan universitas terbaik menurut CNN tahun 2021 berikut ini :1. Urutan 729 di DuniaUniversitas Indonesia atau sering disebut UI ini menempati urutan ke 729 di dunia menjadi universitas terbaik. Universitas Indonesia tidak hanya menjadi universitas terbaik di Indonesia tapi, Universitas Indonesia juga menjadi universitas terbaik di Asia Tenggara.2. Urutan ke 1092 duniaIPB University menjadi universitas terbaik dengan peringkat ke 1092 di dunia. Universitas yang dikenal dengan kampus pertanian ini menjadi universitas terbaik nomor dua di Indonesia. Nilai nilai yang menjadi acuan pengambilan rangking terbaik menjadikan IPB university terus meningkatkan growth mindset dan selalu optimis.3. Urutan ke 1163 di DuniaUniversitas Brawijaya menjadi urutan ke 1163 di dunia. Selain itu Universitas Brawijaya yang dikenal dengan panggilan UB ini juga menjadi universitas terbaik urutan ke tiga di Indonesia. Hal ini dibuktikan dari aspek pengajaran, penelitian, publikasi, sitasi dan lainnya.4. Urutan Ke 1271 di DuniaUniversitas Airlangga adalah universitas terbaik nomor 4 di Indonesia. Perangkingan ini menunjukkan bahwa Universitas Airlangga juga menjadi universitas terbaik dengan urutan ke 1271 di dunia. Pencapaian akademik kampus ini cukup baik dan menjadikannya berhasil menjadi universitas terbaik di Indonesia.5. Urutan ke 1416 di DuniaUniversitas Telkom adalah Universitas swasta yang masuk ke dalam urutan ke 1416 terbaik di dunia. Selain itu universitas ini juga dikenal sebagai satu-satunya universitas swasta menjadi jawara di Indonesia. Dari penilaian yang diambil dari kampus berupa indicator excellent, openness dan impact menjadi penentu Universitas Telkom menjadi universitas swasta terbaik di Indonesia saat ini.Itu dia deretan Universitas Negeri dan Swasta Terbaik di Indonesia yang juga masuk jajaran universitas yang terpandang di mata Internasional. (atk)</t>
  </si>
  <si>
    <t>https://edukasi.sindonews.com/read/552366/780/nikmati-pengalaman-belajar-mandarin-seru-di-lingoace-1632730197</t>
  </si>
  <si>
    <t>JAKARTA - Kemampuan berbahasa asing yang baik akan menjadi kunci dalam meraih keberhasilan. Secara logika, prinsip ini sudah terbukti selama bertahun-tahun. Dari kesempatan kerja yang lebih luas, kelihaian berbahasa asing juga kerap jadi tolak ukur pengetahuan seseorang.Inilah mengapa, ada banyak orang tua yang mencoba untuk mengintegrasikan kemampuan bahasa asing untuk anak mereka sejak dini. Pilihan mereka biasanya tidak jauh-jauh dari bahasa Inggris, bahasa Perancis dan bahasa Mandarin.Khusus untuk bahasa Mandarin, para orang tua yang berminat kini dapat memanfaatkan layanan dari LingoAce . Platform e-learning ini adalah salah satu dari hanya sedikit platform bersertifikasi yang mampu memberikan pengalaman belajar terbaik. Dari banyak kelebihan LingoAce, beberapa fitur terbaik ini adalah yang paling menonjol.Empat-ke-SatuLayanan yang satu ini merupakan bentuk dedikasi keseriusan LingoAce untuk memberikan pelayanan terbaik untuk muridnya. Platform ini menyiapkan fitur khusus di mana tiap satu orang peserta didik akan dibantu oleh empat orang pendamping.Empat orang tersebut nantinya akan memiliki perannya masing-masing dalam memastikan proses belajar berlangsung efisien dan efektif. Jadi, tiap satu orang murid akan mendapatkan bimbingan dan arahan dari Course Consultant yang membantu mengarahkan kurikulum yang tepat. Lalu ada Learning Advisor yang khusus menyiapkan media dan skema pembelajaran. Terakhir, ada Guru dan Operation Specialist yang akan mengajar dan memastikan proses belajar berlangsung lancar.Guru dengan Sertifikat CTCSOLUntuk memastikan semua murid di-handle oleh tenaga pengajar terbaik, semua guru di LingoAce adalah native speaker bahasa Mandarin. Tidak cukup sampai di situ aja, semua mentor ini juga harus memiliki sertifikat CTCSOL atau Certificate for Teachers of Chinese to Speakers of Other Languages.Sertifikasi ini berlaku secara global dan adalah satu-satunya sertifikat yang diakui Hanban atau Confucius Institute Headquarters. Widih mantap!Kurikulum AdaptifNah, kelebihan yang satu ini yang paling mungkin jadi alasan mengapa meski baru berdiri dari tahun 2017, LingoAce bisa langsung punya 300.000 murid dari lebih dari 80 negara. Kurikulum di LingoAce disiapkan sedemikian rupa untuk dapat mempermudah proses penyerapan informasi. Hebatnya lagi, platform ini bahkan menyiapkan setidaknya dua variasi kurikulum untuk calon peserta didiknya.Khusus untuk pelanggan LingoAce di Indonesia, startup ini menyediakan dua jenis kurikulum. Pertama kurikulum internasional dengan akreditasi global??????. Sistem pembelajaran ini sangat ideal untuk anak umur 6 sampai 15 tahun yang belum memiliki dasar bahasa Mandarin apa pun. Kedua, LingoAce juga menyediakan kurikulum dengan standar Singapura. Berbeda dengan opsi sebelumya, kurikulum ini didasarkan pada silabus Kementrian Pendidikan Singapura??????. Targetnya juga berbeda. Skema belajar ini lebih ideal untuk diaplikasikan untuk para peserta didik yang sudah memiliki pengalaman menggunakan dan mengerti bahasa Mandarin.Harga Layanan yang TerjangkauFaktor finansial juga sangat penting untuk diperhatikan - terutama di Indonesia. Ada banyak bimbel dan tempat kursus yang punya kualitas yang baik. Tapi sayang, harga yang ditawarkan terkadang kurang "sensitif" dengan kondisi keuangan di Tanah Air.Tenang, LingoAce tidak menjiplak contoh buruk tersebut. Buktinya, platform e-Learning kelas atas ini menetapkan harga layanan yang sangat murah mulai dari Rp 83.000 saja. Untuk para orang tua yang berminat tapi masih belum 100% percaya dengan layanan prima dari LingoAce, bisa langsung menjajal promo kelas free trial gratis. Dan khusus untuk yang langsung berencana mendaftar, bisa menggunakan link ini untuk mengetahui harga paket dan promosi yang tersedia. (atk)</t>
  </si>
  <si>
    <t>https://edukasi.sindonews.com/read/550198/780/collaboration-to-level-up-the-impact-semangat-universitas-bakrie-dalam-menjajaki-usia-11-tahun-1632485379</t>
  </si>
  <si>
    <t>JAKARTA - Universitas Bakrie memasuki usia 11 tahun tepat pada 20 September 2021 lalu. Perayaan ulang tahun secara virtual dengan tema "Collaboration to Level up the Impact" juga dijadikan ajang penguatan kolaborasi antara kampus dan industri melalui penandatanganan MoU kerjasama di bidang Merdeka Belajar Kampus Merdeka (MBKM) dengan 11 perusahaan yang tergabung dalam Kelompok Usaha Bakrie. Kegiatan ini dihadiri oleh Ketua dan Pengurus Yayasan Pendidikan Bakrie, Perwakilan dari Kelompok Usaha Bakrie, beserta civitas akademika Universitas Bakrie.Dalam usianya yang masih tergolong muda, Universitas Bakrie telah mengalami transformasi dan memainkan peran strategis untuk berkontribusi bagi masyarakat, terutama dalam menciptakan sumber daya manusia unggul. Universitas Bakrie yang kini menduduki posisi Perguruan Tinggi Swasta Terbaik ke-2 di Indonesia, berdasarkan pemeringkatan Impact Ranking Times Higher Education 2021 telah melalui perjalanan panjang, yang juga ditandai dengan beberapa capaian lainnya, seperti terpilihnya Universitas Bakrie oleh Bappenas sebagai PTS pertama dalam program peningkatan gelar akademik bagi Aparatur Sipil Negara (ASN), perolehan hibah International Credit Transfer dan hibah Kedaireka dari Dikti.“Pencapaian tersebut tentunya tidak membuat Universitas Bakrie berpuas diri, terlebih tantangan kedepan membutuhkan sinergi dan kolaborasi antara universitas dan Kelompok Usaha Bakrie (KUB), dan juga solidaritas yang menjadi semangat dalam menjawab tantangan yang semakin kompleks” ucap Prof. Sofia W. Alisjahbana, Rektor Universitas Bakrie dalam sambutannya.Universitas Bakrie memiliki visi untuk menjadi “A globally recognized university through engagement with industries and experiential learning methods” sebagai Perguruan Tinggi yang lahir di tengah ekosistem industri, Universitas Bakrie terus berupaya menjawab kebutuhan dunia industri dan dalam kesempatan perayaan hari ulang tahun ini, Universitas Bakrie menyampaikan apresiasi mendalam bagi kolaborasi yang terjalin dengan KUB dalam kerjasama dan dukungan kegiatan belajar mengajar di Universitas Bakrie. CM (ars)</t>
  </si>
  <si>
    <t>https://edukasi.sindonews.com/read/543888/780/mendikbudristek-mendengar-dan-mengajak-bem-berkolaborasi-sukseskan-merdeka-belajar-1631894998</t>
  </si>
  <si>
    <t>JAKARTA - Menteri Pendidikan, Kebudayaan, Riset, dan Teknologi (Mendikbudristek) Nadiem Anwar Makarim bertemu langsung dengan perwakilan berbagai pengurus Badan Eksekutif Mahasiswa (BEM), di kantor Direktorat Jenderal Pendidikan Tinggi, Riset, dan Teknologi, Senayan, Jakarta, Jumat (17/9). Nadiem mendengarkan masukan, saran, dan laporan mahasiswa, serta mengajak semua organisasi mahasiswa bekerja bersama untuk mewujudkan perubahan di dunia pendidikan."Ayo kita bikin program, ayo jalan bersama. Kita kerjanya barengan, bikin program yang tangible bersama untuk mencapai Kampus Merdeka dan Merdeka Belajar," kata Nadiem di akhir pertemuan yang disambut baik oleh perwakilan mahasiswa yang hadir.Silaturahmi dengan 12 orang perwakilan organisasi kemahasiswaan (ormawa) ini berlangsung cair dan hangat. "Saya ingin ini berkelanjutan. Tempat kita ngumpul, tempat kita bertukar pikiran, kolaborasi dan saling berkenalan," ucap Menteri Nadiem.Sebelumnya, sebagai pengantar diskusi, Mendikbudristek menjelaskan dua hal utama yang ingin diwujudkan Kementerian Pendidikan, Kebudayaan, Riset, dan Teknologi (Kemendikbudristek) melalui berbagai program dan kebijakan. "Tujuan kami saat ini adalah membuat sekolah dan perguruan tinggi itu menjadi tempat yang menyenangkan dan relevan. Sederhana saja, dua hal tadi," ujarnya.Untuk meningkatkan level partisipasi dan relevansi institusi pendidikan dari jenjang Pendidikan Anak Usia Dini (PAUD) hingga pendidikan tinggi, maka diperlukan kejelasan target capaiannya. "Targetnya sekarang adalah Profil Pelajar Pancasila. Beriman, bertakwa kepada Tuhan Yang Maha Esa dan berakhlak mulia, ini moralitas dan spiritualitas. Kedua, berkebinekaan global, ini ada keberagaman dan toleransi. Ketiga adalah kreativitas. Keempat, kemandirian. Kelima, bernalar kritis. Keenam, gotong royong," katanya."Enam profil kompetensi ini adalah yang terpenting agar kita sukses di hidup," ucap Nadiem lebih lanjut yang diamini oleh perwakilan mahasiswa.Selain itu, Menteri Nadiem juga menjelaskan bahwa transformasi di pendidikan, khususnya jenjang pendidikan tinggi saat ini adalah menghadirkan simulasi kebutuhan dunia nyata atau dunia kerja ke dalam kampus. "Kita ingin semakin banyak praktisi masuk ke kampus, dan semakin banyak mahasiswa dan dosen-dosen untuk belajar di luar prodinya, atau di luar kampus. Ini adalah paket perubahan kita untuk menjadikan kampus lebih merdeka," katanya.Menutup penjelasannya, Mendikbudristek juga menekankan tentang upaya penghapusan tiga "dosa besar" di dunia pendidikan, yaitu intoleransi, perundungan, pelecehan dan kekerasan seksual. "Kekerasan seksual menjadi fokus yang sangat penting bagi kami, dan kami akan mengeluarkan terobosan dalam waktu dekat yang akan berdampak besar kepada perguruan tinggi," ungkapnya."Kita sudah tidak punya toleransi lagi untuk hal-hal seperti ini. Nantinya mahasiswa dapat terlibat dan menjadi penggerak di dalam proses monitoring dan pelaporan terhadap kasus-kasus pelecehan dan kekerasan seksual yang terjadi di kampus," tegas Nadiem.Dalam kesempatan yang sama, perwakilan mahasiswa menyampaikan apresiasi terhadap berbagai kebijakan Kemendikbudristek di masa pandemi yang dinilai sangat membantu memastikan pembelajaran tetap berjalan dan mencegah putus kuliah, di antaranya Bantuan dan Relaksasi Uang Kuliah Tunggal (UKT) dan Bantuan Kuota Data Internet. Mahasiswa juga mengapresiasi program-program Kampus Merdeka yang dinilai visioner dan sangat relevan untuk menyikapi perkembangan zaman.Namun, beberapa catatan disampaikan oleh perwakilan mahasiswa, salah satunya Yusuf Al Hakim, Koordinator Isu Pendidikan BEM Nusantara. Mahasiswa Universitas Negeri Surabaya ini melaporkan bahwa masih ada banyak mahasiswa yang terkendala dengan konversi SKS usai mengikuti program Kampus Merdeka. Bahkan beberapa menghadapi kendala dalam mengambil mata kuliah di semester berikutnya.Menanggapi hal tersebut, Menteri Nadiem berjanji akan terus melakukan advokasi kepada perguruan tinggi. "Aturannya sudah jelas, hak itu harus diberikan oleh kampus. Memang masih banyak yang belum memahami atau enggan berubah. Tetapi kami pastikan aturannya sudah jelas dan dapat digunakan oleh teman-teman untuk bicara ke kampusnya," ujarnya.Yusuf menilai pernyataan Mendikbudristek itu memperjelas posisi hak belajar di luar prodi dalam Kampus Merdeka. "Hal yang saya bisa lakukan adalah menggerakkan ormawa tingkat jurusan untuk membuat narasi terkait kebijakan Kampus Merdeka untuk dibawa ke satuan MBKM (Merdeka Belajar Kampus Merdeka) yang ada di kampus masing-masing. Paling tidak ada posko pelaporan tiap jurusan untuk menampung kebijakan terkait MBKM tersebut," katanya.Menanggapi berbagai masukan dan laporan mahasiswa, Mendikbudristek berjanji akan mengecek lebih lanjut temuan-temuan yang disampaikan. Ia juga berterima kasih atas semangat dan dukungan mahasiswa dalam program Kampus Merdeka serta berbagai kebijakan Kemendikbudristek lainnya.Lebih lanjut, Mendikbudristek juga berjanji akan mengkaji beberapa ide dari mahasiswa yang dinilai penting dan bagus, misalnya terkait sistem pengelolaan aspirasi mahasiswa. Kemudian mengenai kriteria beasiswa yang tidak hanya terkait prestasi akademik, tetapi juga penghargaan terhadap karya nyata dalam pengabdian masyarakat, salah satunya kontribusi aktif dalam kegiatan organisasi masyarakat, serta memasukkan pemahaman mengenai perubahan iklim dan kesadaran menjaga lingkungan hidup dalam kurikulum pendidikan.Turut mendampingi Mendikbudristek mendengarkan aspirasi mahasiswa antara lain Direktur Jenderal Pendidikan Anak Usia Dini, Pendidikan Dasar, dan Pendidikan Menengah (Dirjen PAUD Dikdasmen) Jumeri, Pelaksana Tugas Direktur Jenderal Pendidikan Tinggi, Riset, dan Teknologi (Plt. Dirjen Diktiristek) Nizam, Direktur Pembelajaran dan Kemahasiswaan (Direktur Belmawa) Aris Junaidi, Kepala Pusat Layanan Pembiayaan Pendidikan (Kapuslapdik) Abdul Kahar, serta Staf Khusus Mendikbudristek.Sedangkan ormawa yang hadir dalam silaturahmi kali ini antara lain perwakilan dari Himpunan Mahasiswa Islam (HMI), Pergerakan Mahasiswa Islam Indonesia (PMII), Gerakan Mahasiswa Nasional Indonesia (GMNI), Gerakan Mahasiswa Kristen Indonesia (GMKI), Ikatan Mahasiswa Muhammadiyah (IMM), Perhimpunan Mahasiswa Katolik Republik Indonesia (PMKRI), Himpunan Mahasiswa Buddhis Indonesia (Hikmahbudhi), Ikatan Mahasiswa Keguruan dan Ilmu Pendidikan se-Indonesia (IMAKIPSI), BEM Nusantara, BEM Republik Indonesia (BEM RI), BEM Seluruh Indonesia (BEM SI), dan BEM Pesantren. CM (srf)</t>
  </si>
  <si>
    <t>https://edukasi.sindonews.com/read/543230/780/wujudkan-visi-pemajuan-kebudayaan-merdeka-belajar-episode-ke-13-hadirkan-kanal-indonesiana-1631855383</t>
  </si>
  <si>
    <t>JAKARTA - Untuk pertama kalinya di Indonesia, Kementerian Pendidikan, Kebudayaan, Riset, dan Teknologi (Kemendikbudristek) menghadirkan kanal media khusus budaya yang dinamakan Indonesiana. Kanal media ini bertujuan untuk mewadahi, mengintegrasikan, serta mempromosikan karya dan ekspresi budaya masyarakat Indonesia. Kanal Indonesiana diluncurkan sebagai Merdeka Belajar Episode ke-13, yakni “Merdeka Berbudaya dengan Kanal Indonesiana”. Kanal ini dapat diakses melalui laman indonesiana.tv, siaran televisi jaringan Indihome saluran 200 (SD) dan 916 (HD), serta Facebook, Twitter, Instagram, YouTube, dan TikTok kanal Indonesiana TV.Menteri Pendidikan, Kebudayaan, Riset, dan Teknologi (Mendikbudristek) Nadiem Anwar Makarim menuturkan, Kanal Indonesiana merupakan salah satu upaya mewujudkan visi pemajuan kebudayaan, yakni Indonesia bahagia berlandaskan keanekaragaman budaya yang mencerdaskan, mendamaikan, dan menyejahterakan.Ia memaparkan, Indonesia adalah negara pertama di dunia yang memiliki Indeks Pembangunan Kebudayaan (IPK) untuk mengukur pemajuan kebudayaan. Dalam mengukur IPK, aspek yang dinilai adalah warisan budaya, ketahanan sosial budaya, pendidikan, ekonomi budaya, gender, budaya literasi, dan ekspresi budaya.“Skor IPK mengalami kenaikan dari 2018 ke 2019, namun nilai aspek ekspresi budaya masih rendah, yakni 37,14 dari rentang nilai 0 sampai dengan 100. Sebab, media yang menjadi sarana pembelajaran, wadah ekspresi, dan interaksi budaya Indonesia masih terbatas. Sudah saatnya bangsa ini memiliki pustaka keragaman budaya Indonesia yang berkualitas,” ujar Mendikbudristek Nadiem Anwar Makarim saat peluncuran Merdeka Belajar Episode ke-13 secara virtual, Jumat (3/9).Lebih lanjut ia menjelaskan alasan lain Kemendikbudristek menghadirkan Kanal Indonesiana. “Kemendikbudristek menghadirkan Kanal Indonesiana karena belum adanya media resmi dari Indonesia yang menjadi wadah diplomasi budaya secara internasional. Padahal, negara-negara maju sudah memiliki media kebudayaan terintegrasi yang menjadi sarana diplomasi budaya,” ujar Mendikbudristek.Adapun kanal-kanal kebudayaan asing yang didukung pemerintah di negara maju antara lain, Arirang TV yang didukung Kementerian Budaya, Olahraga, dan Pariwisata Korea Selatan dan BBC Culture yang merupakan saluran radio, televisi, ?lm, laman, dan kanal digital yang didukung Sekretariat Negara Bidang Digital, Media, dan Olahraga Inggris.“Jika kita berupaya untuk memajukan kebudayaan, kita tidak dapat bergantung pada cara-cara lama. Seperti misalnya pertunjukan langsung di atas panggung atau parade kebudayaan. Kita harus memanfaatkan teknologi yang memungkinkan promosi kebudayaan secara lebih luas,” ucap Mendikbudristek.Menutup pemaparannya, Menteri Nadiem menegaskan pentingnya bagi Indonesia untuk memiliki media promosi budaya yang berkarakter dengan berlandaskan gotong royong. “Kanal Indonesiana bermitra dengan masyarakat, serta para pelaku dan komunitas seni budaya, karena partisipasi masyarakat adalah kunci dalam menciptakan kanal budaya yang inklusif dan relevan, serta menumbuhkan rasa kepemilikan bersama atas kebudayaan Indonesia yang luar biasa kaya,” katanya.Pacu Ekspresi dan Promosi Budaya, Kanal Indonesiana Dapat Banyak DukunganDengan lebih dari 17.000 pulau, 1.300 suku, dan 718 bahasa daerah, Indonesia adalah negara yang tangguh dan tumbuh dalam keberagaman. Hal itulah yang menjadi semangat bersama untuk menghadirkan dan memanfaatkan Kanal Indonesiana.Direktur Jenderal (Dirjen) Kebudayaan Kemendikbudristek Hilmar Farid menyampaikan harapannya agar publik berpartisipasi dalam mengembangkan dan memanfaatkan Kanal Indonesiana. “Partisipasi yang diharapkan adalah seluas mungkin, di semua kanal. Kita betul-betul ingin melihat karya dan ekspresi dan mencari produksi yang keren-keren di seluruh daerah,” ujar Hilmar.Ia juga mengajak masyarakat untuk aktif memberikan informasi terkait karya budaya para seniman Indonesia. “Jadi para seniman kalau punya karya yang ingin ditampilkan bisa ditampilkan di kanal media masing-masing, cukup mention kita di Indonesiana TV. Ini ada di Tiktok dan Twitter kita. Nanti redaksi akan menghubungi. Kalau betul-betul pas dengan konsep kita, maka akan bisa langsung kerja sama. Jadi butuh peran aktif dari teman-teman semua,” kata Hilmar.Untuk pengembangan ke depannya, Hilmar berharap Indonesiana bisa diakses seluas mungkin. “Sekarang baru melalui Indihome dan internet. Namun kami sadar bahwa banyak yang belum punya akses ke sana. Jadi nanti akan bisa diakses melalui satuan pendidikan dan komunitas yang biasa menyelenggarakan kegiatan nonton bareng seperti bioskop lokal. Ini pengembangan ke dalam,” ujarnya. Sementara untuk pengembangan keluar, Indonesiana diharapkan bisa menjadi platform yang mempromosikan keragaman dan kekayaan budaya Indonesia ke dunia internasional. “Jadi kalau sekarang di sini kita bisa melihat tayangan dari berbagai negara, kita juga berharap agar kanal budaya Indonesia bisa dilihat di saluran-saluran TV kabel di luar negeri, ini menjadi sasaran di 2022-2023,” katanya.Turut berdialog pada peluncuran Merdeka Belajar Episode Ketiga Belas: Merdeka Berbudaya dengan Kanal Indonesiana adalah Wakil Ketua Komisi X DPR RI, Hetifah Sjaifudian. Hetifah mengungkapkan upaya DPR dalam mendukung pemanfaatan Kanal Indonesiana. Ia mengatakan, salah satu dukungan dari DPR adalah dengan membuat regulasi yang menjadi payung hukum dalam upaya pemajuan kebudayaan.“DPR membuat regulasi yang menjadi payung hukumnya. Undang-Undang Pemajuan Kebudayaan sudah diamanatkan. Kami mendukung juga dari anggaran yang harus ditingkatkan terus supaya banyak program yang bisa diwujudkan, salah satunya Indonesiana. Semua kita dukung,” katanya.Selain Hetifah, turut berdialog juga penggiat budaya dan maestro tari Didik Ninik Thowok yang mengalami betapa sulitnya mendapatkan wadah berekspresi yang berkualitas, khususnya di masa pandemi. Ia mengakui, kesempatan bagi seniman Indonesia untuk mendapatkan panggung d stasiun televisi sangat terbatas. “Kerinduan seniman Indonesia, termasuk saya, untuk berekspresi, akan terwujud dalam kanal Indonesiana ini,” tuturnya.Menurut Didik, jika wadah berekspresi melalui Indonesiana sudah terwujud, maka kehadiran kurator menjadi hal yang penting, terutama kurator yang memiliki pengalaman dan jejaring dengan seniman-seniman di daerah pedalaman. “Saya sanggup nanti untuk blusukan ke daerah-daerah,” katanya.Mewakili anak muda, penyanyi Vira Talisa meyakini bahwa suguhan informasi dari Kanal Indonesiana akan menarik bagi generasinya. Menurutnya, jika sebuah tradisi musik bisa diekspos dan disajikan secara mudah di platform televisi, maka akan memberikan kemudahan bagi generasi muda untuk melihat berbagai macam budaya Indonesia yang sangat indah dan magis. “Aku sangat ingin lihat tradisi musik itu dari rumah tanpa harus ke sana. Ada apa lagi, ya? Ada tradisi musik yang seperti apa lagi sih, di seluruh Indonesia? Jadi ada rasa penasaran dan sangat ingin menonton program itu lagi di rumah dengan segala kemudahannya,” tutur Vira.Ia berharap semoga generasi muda Indonesia tidak putus pengetahuan maupun berhenti dalam praktik tradisi budaya Indonesia. “Jangan sampai putus di generasiku dan teman-teman, atau di generasi orangtuaku. Sekarang tuh obornya ada di kita, di generasi muda, di aku dan teman-teman, pelaku seni, atau pelaku budaya lainnya,” katanya.Menurut Vira, dengan kemajuan teknologi dan kreativitas yang tinggi, generasi muda bisa memanfaatkan tradisi budaya Indonesia menjadi karya yang keren dan akhirnya bisa menjadi konsumsi global. “Contohnya banyak banget lagu yang mengambil elemen musik tradisional, atau bisa sedikit kita selipin bahasa daerah atau apapun,” ujarnya.Menteri Badan Usaha Milik Negara (BUMN), Erick Thohir, turut memberikan dukungannya. “Melalui Telkom Group, saya mendukung upaya Kemendikbudristek untuk mengedepankan kebudayaan Indonesia melalui Kanal Indonesiana. Untuk pertama kalinya kita bisa menghadirkan akses untuk ekspresi kebudayaan Indonesia secara luas. Tidak hanya kepada masyarakat di Indonesia, tapi juga di dunia,” ujarnya.Menteri Luar Negeri Retno L.P. Marsudi turut berpendapat diluncurkannya Kanal Indonesiana di masa pandemi ini sangatlah tepat. “Selama pandemi, pelaku seni dan budaya Indonesia tidak dapat secara bebas mengekspresikan karya di ruang publik. Sebaliknya, masyarakat luas juga tidak dapat menikmati ragam seni budaya Indonesia secara langsung. Keterbatasan ini juga mempengaruhi kerja diplomasi budaya yang berusaha mendekatkan hubungan antar negara melalui interaksi masyarakatnya. Oleh sebab itu, kehadiran kanal Indonesiana dapat menjadi platform penting untuk menembus berbagai keterbatasan ini,” ucapnya.Dari luar negeri, Kanal Indonesiana sebagai alat diplomasi budaya juga mendapatkan sambutan positif. Dukungan tersebut antara lain datang dari Duta Besar (Dubes) RI untuk Inggris Raya, Desra Percaya; Dubes RI untuk Republik Rakyat Tiongkok Merangkap Mongolia, Djauhari Oratmangun; dan Dubes RI untuk Selandia Baru, Tantowi Yahya. Dubes Tantowi mengatakan, kanal Indonesiana dapat memperluas akses bagi literasi budaya, ruang ekspresi, dan interaksi budaya.Pemangku kepentingan lain dari berbagai kalangan juga turut memberikan dukungan dan apresiasi pada peluncuran Merdeka Belajar Episode Ketiga Belas: Merdeka Berbudaya dengan Kanal Indonesiana. Mereka antara lain adalah Gubernur Jawa Tengah Ganjar Pranowo; Walikota Solo Gibran Rakabuming; Komposer Erwin Gutawa; Penggiat Budaya Batak, Ojax Manalu; Pemeran dan Penari, Nungki Kusumastuti; Dalang dan Pencipta Musik Gamelan, Blacius Subono; Penggiat Budaya Fafa Utami; Koreografer Hartarti; Musisi Neotradisional Ivan Nestorman; Komposer Gamelan, Penulis Lagu, dan Penyanyi, Peni Candra Rini; Penata Musik Adra Karim; Penata Seni Pertunjukan, Inet Leimena; Perupa Dolorosa Sinaga; Sutradara dan Penulis Skenario Rahabi Mandra; Aktris Maudy Kusnaedi; dan beberapa aktor seperti Chicco Jericho, Abimana, dan Jeremy Thomas.Penasaran? Yuk, Kunjungi https://indonesiana.tv/ sekarang! (atk)</t>
  </si>
  <si>
    <t>https://edukasi.sindonews.com/read/537538/780/rayakan-hut-ke-56-uk-maranatha-siap-maju-dengan-hybrid-learning-1631293740</t>
  </si>
  <si>
    <t>BANDUNG - Situasi pandemi sejak dua tahun yang lalu merupakan pukulan keras bagi dunia pendidikan di Indonesia. Kampus-kampus hingga hari ini belum bisa beraktivitas seperti layaknya kampus sebelum masa pandemi. Universitas Kristen Maranatha dalam dua tahun ini harus sangat cepat beradaptasi menghadapi situasi tersebut. Dari semua keterbatasan yang diakibatkan oleh pandemi, lahirlah inovasi-inovasi yang tidak saja hanya untuk bertahan di tengah pandemi, tetapi sebagai landasan untuk bangkit dan meraih prestasi.Perubahan paling besar yang dirasakan dalam dunia pendidikan adalah beralihnya sistem pembelajaran tatap muka menjadi Pambelajaran Jarak Jauh (PJJ). UK Maranatha yang selama ini sudah menerapkan sistem e-learning pun seakan dipaksa meningkatkan kapasitas dan mengakselerasi sistem e-learning yang selama ini digunakan, agar dapat memfasilitasi kebutuhan pembelajaran jarak jauh yang semakin masif.Seiring meningkatnya kebutuhan PJJ, UK Maranatha akan terus mengembangkan ekosistem pembelajaran online yang terpadu. Beberapa sistem informasi untuk mendukung hal tersebut adalah adanya Sistem Akademik Terpadu (SAT) Maranatha yang berguna sebagai pusat pengelolaan studi seorang mahasiswa selama berkuliah di kampus Maranatha; adanya platform e-learning UK Maranatha yang disebut “Morning” (Maranatha Online Learning) sebagai tulang punggung learning management system; dan “Parent Portal Maranatha”, yaitu fasilitas bagi orang tua mahasiswa untuk memantau perkembangan studi putra-putrinya. Selain tiga fasilitas tersebut, masih terdapat banyak fasilitas online lainnya guna memfasilitasi mahasiswa belajar terutama pada masa PJJ sekarang ini.Prestasi di Tengah KeterbatasanUK Maranatha memperingati Hari Ulang Tahunnya (HUT) yang ke-56 pada 11 September 2021. Momentum yang dipenuhi rasa syukur ini memberikan semangat untuk semakin kuat, dapat bangkit dari pandemi dan terus maju memberikan yang terbaik. Rektor UK Maranatha Prof Sri Widiyantoro mengatakan, ada berkat di tengah kesulitan bahwa di tengah pandemi ini, ada juga dampak positif yang dihasilkan. “Kami lebih leluasa pembelajaran karena tidak terikat oleh tempat, sehingga dapat dilakukan di mana saja. Dengan kesiapan sarana dan sistem pembelajaran yang saat ini sepenuhnya online, ternyata hal ini membuka kesempatan mahasiswa dari tempat yang jauh, bahkan luar pulau untuk dapat belajar tanpa terhalang jarak,” ujarnya.Hal ini dibuktikan dengan penuhnya pendaftar beberapa program studi, khususnya program magister yang dapat menjalankan pembelajaran online secara penuh.Keberhasilan UK Maranatha dalam beradaptasi dan mengembangkan sistem pembelajaran online mendapatkan apresiasi dari Kementerian Pendidikan, Kebudayaan, Riset, dan Teknologi (Kemendikbudristek). UK Maranatha berhasil memperoleh hibah Program Kompetisi Kampus Merdeka (PKKM) yang diselenggarakan oleh Direktorat Jenderal Pendidikan Tinggi Kemendikbudristek. UK Maranatha berhasil menjadi salah satu dari 142 perguruan tinggi di Indonesia yang mendapatkan hibah tersebut. Hibah ini akan semakin memacu adanya inovasi-inovasi berikutnya.Inovasi Hybrid Learning dan Fakultas BisnisMenyikapi pandemi dan menyambut perkuliahan tatap muka, UK Maranatha saat ini telah mengembangkan sistem pembelajaran “hybrid learning yang fleksibel” (hybrid &amp; flexible learning). Sistem ini mendukung keleluasaan mahasiswa untuk memilih mengikuti perkuliahan secara onsite ataupun online, dengan kualitas pembelajaran yang sama. Prof Sri mengatakan bahwa dengan diterapkannya hybrid learning dan blended learning, UK Maranatha telah siap mengimplementasikan perkuliahan modern, baik secara tatap muka maupun PJJ. Hal ini juga sangat mendukung penerapan program Kampus Merdeka. Bentuk inovasi lainnya yang dilakukan UK Maranatha adalah dibukanya Fakultas Bisnis. “Tahun ini Fakultas Ekonomi berubah menjadi Fakultas Bisnis,” ucap Robby Yussac Tallar, Sekretaris Umum Universitas Kristen Maranatha. Perubahan ini merupakan salah satu bentuk pengembangan berkelanjutan, sebagai jawaban atas berubahnya situasi global. Hal ini juga seiring dengan berkembangnya iklim kewirausahaan di lingkungan kampus Maranatha. "Mahasiswa Maranatha saat ini pun telah banyak yang sukses memulai dan mengelola bisnisnya masing-masing,” katanya.Kado Kekinian Rekening SahamUntuk merayakannya hari jadi, Maranatha memberikan “ Kado Istimewa ” bagi para lulusan SMA yang ingin melanjutkan studi di Fakultas Bisnis Maranatha. “Adik-adik yang berminat terjun ke dunia bisnis dan ingin melanjutkan kuliah di Maranatha, pada bulan September ini ada kado istimewa berupa saldo rekening saham sejumlah 5,6 juta rupiah,” ujar Robby. “Saldo rekening saham ini sekaligus dapat dipakai untuk belajar berinvestasi melalui Galeri Investasi Bursa Efek Indonesia (GI-BEI) Maranatha, yang sudah lima tahun berturut-turut memegang prestasi juara pada kategori transaksi teraktif nasional,” ucap Robby. (CM) (srf)</t>
  </si>
  <si>
    <t>https://edukasi.sindonews.com/read/537496/780/binus-school-semarang-dorong-pendidikan-berkelas-dunia-di-jateng-1631286564</t>
  </si>
  <si>
    <t>SEMARANG - BINUS SCHOOL Education menghadirkan BINUS SCHOOL Semarang yang menjadi tonggak sejarah pertumbuhan pendidikan berkelas dunia di Kota Semarang, Jawa Tengah. BINUS SCHOOL Semarang menyatukan ekosistem yang dapat mendorong generasi muda unggul di Jawa Tengah. Menandai kehadiran BINUS SCHOOL Semarang diadakan acara Topping-off BINUS SCHOOL Semarang yang mengusung tema 'Let’s Discover the Future of Schools' secara virtual melalui zoom meeting dan live streaming pada Kamis (9/9/2021). Acara ini dihadiri Wali Kota Semarang Hendrar Prihadi, Ketua Yayasan dan jajaran pimpinan BINA NUSANTARA, partner industri, masyarakat, serta media. BINUS SCHOOL Semarang memiliki visi membina dan memberdayakan anak bangsa, menjadi sekolah yang akan menghasilkan individu berkarakter kuat, berwawasan luas, serta memiliki semangat berkontribusi dengan menghadirkan solusi bagi masyarakat baik nasional maupun global. BINUS SCHOOL Semarang fokus pada pendidikan kurikulum nasional dan internasional Cambridge, membangun karakter teladan, mendukung pembelajaran inovatif, dan membina kepemimpinan anak yang penuh kasih. BINUS SCHOOL Semarang mengusung konsep bangunan sekolah masa depan (the Future of Schools) yang diambil dari buku karya konsultan arsitek ternama dari Inggris, Arup.Menempati lahan kurang lebih 4 hektar di Kawasan POJcity dengan pemandangan menghadap langsung ke gunung dan pesisir laut, sekolah masa depan ini akan menjadi lingkungan belajar yang dapat beradaptasi dengan alam, mengintegrasikan teknologi digital dan berbagai perangkat online untuk memenuhi kebutuhan siswa yang terus berubah, memberikan ruang kolaboratif pada siswa untuk mendorong keberlangsungan pembelajaran. Progres pembangunan sekolah sampai saat ini sudah 80 persen berjalan.“Kami mengucapkan terima kasih bahwa Kota Semarang dipilih oleh BINUS SCHOOL menjadi kota yang keempat yang sebelumnya telah hadir di Jakarta, Serpong (Tangerang), dan Bekasi. Kami meyakini dengan kehadiran BINUS SCHOOL di Kota Semarang akan menambah kekuatan kita bersama yang membuat Kota Semarang akan menghasilkan generasi yang unggul dan hebat,” kata Hendrar Prihadi dalam sambutannya.Beragam fasilitas disedikan untuk mendukung kenyamanan proses belajar, di antaranya dismissal area lobby, cashless canteen area, clinic, swimming pool, music rooms, art rooms, dan belasan fasilitas unggulan lainnya yang seperti flexibles/adaptables space, vertical schools, portable/flexible classroom, innovation labs, access to industry, active lifestyle, outdoor spaces, community gardens, green initiatives, environmental sensors, enhanced well-being, intelligent acoustics, maker spaces, online connectivity, artificial intelligence, dan augmented reality serta fasilitas pelayanan lainnya jika nantinya akan melanjutkan kuliah di BINUS UNIVERSITY. “BINUS SCHOOL Semarang merupakan kontribusi kami berikutnya untuk terus membina dan memberdayakan generasi muda di seluruh Nusantara. Komitmen kami untuk terus berkarya menghadirkan solusi, pendidikan, dan pengalaman belajar berkelas dunia guna memenuhi kebutuhan masyarakat,” ujar Bernard Gunawan, Chief Executive Officer BINA NUSANTARA.BINUS SCHOOL merupakan sekolah dengan komunitas terbesar dan terluas yang memiliki sinergi di dalam dan luar negeri. Mengedepankan pendidikan berkarakter yang didukung oleh tenaga pengajar yang sangat berkualitas di bidangnya. "Dengan konsep The Future of Schools, BINUS School Semarang merupakan pilihan yang sangat tepat bagi anak-anak dan remaja yang siap bersaing menjadi pemimpin berkarakter di dunia global,” kata Michael Wijaya Hadipoespito, President of BINUS SCHOOL Education. . Peran serta BINUS SCHOOL Semarang diharapkan dapat menyatukan ekosistem (siswa, pendidik, pelaku industri, komunitas, masyarakat dan pemerintah) melalui pendidikan berkelas dunia yang akan menciptakan siswa menuju karakter teladan, pembelajaran inovatif, dan kepemimpinan yang penuh kasih dan mampu menjadi bagian masyarakat yang berperan aktif di Jawa Tengah, khususnya Kota Semarang. BINUS SCHOOL Semarang saat ini sudah membuka pendaftaran sekolah untuk Tahun Ajaran 2022/2023. CM (ars)</t>
  </si>
  <si>
    <t>https://edukasi.sindonews.com/read/520722/780/uph-festival-2021-sambut-mahasiswa-baru-dengan-semangat-go-beyond-1629806904</t>
  </si>
  <si>
    <t>JAKARTA - Universitas Pelita Harapan (UPH) menggelar festival yang diselenggarakan secara virtual pada 26 hingga 28 Agustus 2021 untuk menyambut ribuan mahasiswa baru tahun akademik 2021/2022. UPH Festival 2021 mengusung tema ‘Go Beyond’ bertujuan untuk menyemangati mahasiswa baru dalam memulai perjalanan studi bersama para dosen dan komunitas di UPH. Berangkat dari tema ini, UPH mempersiapkan para mahasiswa baru untuk diperlengkapi dengan pengetahuan, iman, dan karakter yang saleh, sesuai dengan visi dan misi UPH. Melalui para dosen dan unit-unit pendukung yang berkomitmen tinggi dalam dunia pendidikan, mahasiswa dipersiapkan untuk dibekali pengetahuan dan keterampilan yang sangat dibutuhkan di berbagai bidang profesi masa depan. Rektor UPH Jonathan L. Parapak menyambut hangat para mahasiswa baru seraya memastikan seluruh mahasiswa tetap menjalani protokol kesehatan dan mengikuti rangkaian acara dengan antusias tanpa kehilangan esensi dari UPH Festival. “UPH Festival ditujukan untuk memperkenalkan kepada para mahasiswa baru, aktivitas akademik di UPH yang dilakukan secara holistik. Kami, komunitas UPH, berkomitmen ‘Go Beyond’ dalam mengajarkan pengetahuan dan keterampilan yang diperlukan mahasiswa untuk berhasil dalam karier. Hal ini sejalan dengan misi UPH untuk mengembangkan lulusan yang mampu mengabdikan ilmunya, menjadi pemimpin, serta warga negara yang melayani Tuhan, dan memiliki visi transformasi untuk membangun individu dan masyarakat,” kata Jonathan. Rektor juga menekankan visi UPH yaitu menjadi universitas yang berpusatkan pada Kristus, yang dibangun dan dikembangkan di atas dasar pengetahuan sejati, iman dalam Kristus, dan karakter ilahi. “Saya berharap Anda dapat memiliki visi ini dan menginternalisasikan dalam diri Anda, sehingga siap diutus dan berdampak. Demikian juga lewat pengajaran dan mentoring yang kami berikan, dapat membantu Anda menjadi ‘Go Beyond’ setelah menyelesaikan studi di UPH,” ujarnya. Sejalan dengan arahan Direktorat Jenderal Pendidikan Tinggi Kementerian Pendidikan, Kebudayaan, Riset dan Teknologi (Dirjen Dikti Kemendikbudristek), dalam kondisi pandemi Covid-19, UPH menyelenggarakan penyambutan mahasiswa baru secara virtual dengan program kreatif dan interaktif agar bisa membangun keakraban dan partisipasi para mahasiswa baru yang menyaksikan dari rumah masing-masing. UPH telah mempersiapkan informasi kampus secara komprehensif dan profesional sehingga memudahkan mahasiswa baru mengenal dan memahami dengan baik struktur perguruan tinggi dan aktivitas kampus. Pada hari pertama, Kamis (26/8/2021), UPH Festival 2021 diisi dengan pelantikan mahasiswa baru oleh Rektor UPH Jonathan L. Parapak melalui prosesi virtual disaksikan para dekan. Dilanjutkan dengan perkenalan unit-unit pelayanan dan pendukung akademik, serta sambutan hangat dan perkenalan dari pimpinan fakultas dan program studi. Pada kesempatan tersebut para dekan, ketua program studi, dosen, dan mahasiswa senior dari fakultas akan menyapa lebih dekat dan memperkenalkan aktivitas perkuliahan yang akan dijalani mahasiswa baru. Keakraban dibangun lewat kegiatan yang disajikan kreatif dan interaktif oleh mahasiswa senior dari setiap fakultas, serta para alumni yang membagikan pengalaman dunia kerja nyata dan kisah sukses mereka untuk memotivasi mahasiswa baru. Dengan kegiatan UPH Festival yang dilaksanakan secara online, UPH tetap memastikan mahasiswa mendapatkan momen-momen berharga melalui seluruh rangkaian kegiatan festival. Pada hari kedua, Jumat (27/8/2021), akan ada pengenalan lingkungan kampus, sistem perkuliahan dan kegiatan kemahasiswaan. Diharapkan setiap mahasiswa baru dapat mengetahui dan memahami kebijakan kampus, serta melihat berbagai fasilitas yang disediakan UPH untuk mendukung kegiatan perkuliahan, baik secara online maupun onsite.Selanjutnya mahasiswa mengikuti webinar Distinguished Guest Speakers (DGS) yang menghadirkan Kepala Kepolisian Negara Republik Indonesia (Kapolri) Jenderal Polisi Listyo Sigit Prabowo dan Menteri Pariwisata dan Ekonomi Kreatif Sandiaga Salahuddin Uno, dan Wakil Menteri Perdagangan Jerry Sambuaga. Webinar DGS diadakan interaktif untuk memotivasi dan menginspirasi, serta meningkatkan kesadaran berbangsa, bernegara dan cinta Tanah Air bagi seluruh mahasiswa baru UPH yang ada diberbagai kampus, termasuk Jakarta, Surabaya, dan Medan. Hari terakhir, Sabtu (28/8/2021), akan diisi dengan kegiatan webinar dan parents gathering. Selama UPH Festival berlangsung, UPH juga mengundang para murid dari berbagai sekolah menengah untuk mengikuti virtual open house yang menyediakan berbagai informasi tentang program-program UPH, proses pendaftaran, serta tur kampus virtual. Pada acara ini, para siswa juga dapat mengikuti webinar dengan pembicara tamu ternama yang akan menginspirasi dan menambah wawasan untuk memasuki dunia kampus dan profesi. Kemegahan UPH Festival 2021 akan diakhiri dengan ‘Go Beyond’ Celebration pada 24 September mendatang yang menampilkan persembahan musik spektakuler dari UPH Student Life yang berkolaborasi dengan UPH Conservatory of Music. Seluruh rangkaian UPH Festival 2021 ini diharapkan dapat mempersiapkan mahasiswa baru UPH maupun para siswa yang akan memasuki dunia kampus, agar memiliki semangat mengembangkan diri ‘Go Beyond’ menjadi pemimpin masa depan yang visioner. CM (ars)</t>
  </si>
  <si>
    <t>https://edukasi.sindonews.com/read/517466/780/guru-yang-tetap-menyalakan-semangat-belajar-di-tengah-pandemi-1629515291</t>
  </si>
  <si>
    <t>JAKARTA - Hari itu, Oniwati, Guru SDN 2 Lebakparahiang, Kecamatan Leuwidamar, Kabupaten Lebak, Provinsi Banten, jadwalnya keliling. Dengan menyiapkan sejumlah buku dan soal, ia mendatangi dari rumah ke rumah siswa. Kegiatan itu dilakukan semenjak pemerintah meniadakan belajar tatap muka lantaran pandemi Covid-19. Pemerintah menggantinya dengan Pengajaran Jarak Jauh (PJJ).Daerahnya yang masih minim secara ekonomi, dan infrastruktur, menjadi hambatan tersendiri. “Karena di kampung jadi kami terhalang oleh signal, belum lagi keluhan orang tua tentang harga kuota yang mahal,” tuturnya.Selain itu, lanjut guru yang mengajar di kelas lima SD ini, tidak semua orang tua siswa di sekolah tempatnya mengajar, mampu membeli gadget seperti hp, apalagi personal komputer dan laptop seperti di kota-kota besar.“Kalau yang punya hp tugas untuk siswa dikirim ke WA group, kalau yang tidak punya hp, seminggu dua kali saya keliling rumah siswa untuk belajar tatap muka di rumah,” tutur wanita berkerudung ini. Memang di saat pandemi yang penuh keterbatasan ini, guru seperti dirinya dipacu untuk melakukan berbagai cara agar proses KBM dapat berjalan.Para guru juga dituntut untuk berdaptasi dengan teknis pembelajaran dengan metode E-learning memanfaatkan teknologi informasi dan komunikasi sesuai perkembangan zaman. Inilah yag membuat guru menciptakan inovasi dalam memberikan materi belajar mulai dari mengajak menggambar bersama, membuat video, membuat film, mendongeng, dan menggugahnya di sosial media.“Kasian kalau kita sebagai guru tidak berusaha menyesuaikan dengan keadaan. Kalau orangtua siswanya kebetulan pintar, bisa ajarin anaknya. Tapi kalau orang tuanya kurang pengetahuan dan tidak bisa mengajarkan anaknya, ini kan yang kasihan siswanya. Makanya sebagai guru kita harus berusaha bagaimana pun caranya,” kata Ibu Guru Oni dengan penuh semangat.Menaklukkan tantangan belajar jarak jauh juga dialami Melina Muhajah, Guru SDIT Rahmaniyah Depok.Ia merasakan belajar secara online memiliki waktu yang lebih singkat. Namun ia mesti tetap mengejar target kurikulum. "Tantangannya adalah bagaimana kita mencari solusi dalam keterbatasan karena waktu pembelajaran berkurang, sementara kita harus mengejar target kurikulum Pembelajaran Jarak Jauh (PJJ). Selain itu, kita harus mencari pola komunikasi yang tepat dengan orang tua sebagai mitra di rumah dalam memantau belajar siswa,” tuturnya.“Pandemi ini mengharuskan kita untuk terus berinovasi. Misalnya, ketika harus menyiapkan video pembelajaran, setelah menyiapkan videonya, kita juga harus ngoreksi hasil anak. Beda kalau tatap muka ketika anak-anak diberikan materi dan dikasih latihan, saat itu langsung dikoreksi dan dibahas, di sinilah tantangannya,” tutur guru yang akrab disapa Ibu Melly ini.Begitulah perjuangan Oniwati dan Melina Muhajah, dua guru yang terus semangat mengajar di tengah keterbatasan di masa pandemi. Selain mereka berdua, tentunya masih banyak para guru yang saat ini terus berjuang demi mencetak generasi masa depan.Sekolah juga merupakan faktor yang cukup besar dalam pembentukan karakter seseorang sebagai manusia. Namun semenjak Covid-19 aktivitas terhalang untuk belajar dan mengajar di sekolah. Sejak pandemi Covid-19 Kegiatan Belajar Mengajar (KBM) sudah dilakukan secara daring atau online.Memang hal ini tentu tidak mudah. Selain dari sisi guru, banyak siswa yang mengeluh, karena belajar seperti ini tak efektif. Mereka harus menghabiskan waktu berjam-jam untuk menyimak materi di layar monitor, belum lagi akses keterbatasan internet yang menghambat dalam belajar, terutama di daerah-daerah.Sejalan dengan revolusi mental setiap guru diuji untuk berpikir kreatif dan berinovasi menciptakan suasana belajar yang menyenangkan sesuai perkembangan zaman.Untuk itu, sudah seyogianya bapak dan ibu guru mendapatkan apresiasi atas dedikasinya tidak mengenal lelah dalam melakukan terobosan baru untuk terus mendidik anak anak Indonesia.Walaupun dunia pendidikan sedang di masa yang sulit, tapi para guru sepenuhnya memahami pelayanan Pendidikan harus berjalan dengan baik sebagai bentuk perwujudan Indonesia Melayani. Agar bangsa kita tidak menjadi bangsa yang tertinggal, kita harus mampu menyesuaikan di situasi apapun, sehingga bangsa kita bisa mencetak generasi demi kemajuan bangsa, ayo berubah demi Indonesia lebih baik. Indonesia Tangguh, Indonesia Tumbuh. CM (ars)</t>
  </si>
  <si>
    <t>https://edukasi.sindonews.com/read/516308/780/di-tengah-pandemi-guru-guru-ini-berkreasi-menolak-menyerah-pada-keadaan-1629418128</t>
  </si>
  <si>
    <t>Pandemi Covid-19 tidak hanya berdampak pada ekonomi. Akan tetapi juga pada bidang-bidang lain, terutama pendidikan. Di bidang pendidikan, khususnya dalam transfer ilmu dan pengetahuan dari guru ke siswa dilakukan dengan tatap muka, kini tak bisa lagi dilakukan. Anak-anak terpaksa mengikuti sistem pembelajaran jarak jauh (PJJ) yang difasilitas internet melalui gawai mereka.Perubahan yang serta merta ini tentunya menimbulkan sejumlah persoalan. Persoalan mulai dari belum biasanya anak-anak tidak bertatap langsung dengan guru, hingga persoalan sarana dan infrastruktur. Bahkan, mengajar anak sekolah dasar dengan metode jarak jauh, menjadi tantangan tersendiri bagi guru. Seperti Guru kelas 1 SDN Bekasi Jaya XIII, Kota Bekasi Netty Fauziyah. Selama masa pandemi ia banyak menggunakan media penghubung Whatsapp dan Google Meet. Namun karena siswa yang diajar kelas 1, ia merasa kesulitan menjelaskan secara detail bahan ajar yang disampaikan melalui media. Terkadang sinyal yang naik turun, atau gangguan sekitar, menyebabkan suara yang ditangkap tidak jelas. Bahkan siswa yang belum terbiasa berkomunikasi dengan guru tidak secara langsung menyebabkan siswa tidak secara penuh menyimak penjelasannya. Guru kelas 1 SDN Bekasi Jaya XIII, Kota Bekasi Netty Fauziyah, Spd“Kita tidak memiliki waktu yang panjang untuk siswa. Karena kalau terlalu panjang mereka jenuh. Mereka hanya melihat layar. Kalau di kelas, mereka dapat menyaksikan guru langsung, kadang diselipin candaan, jadi meski dalam waktu panjang, siswa akan menikmati saja, “ katanya. Meski demikian ia tidak kurang akal. Dalam waktu tertentu, ia akan memberikan video-video pembelajaran serta bahan ajar yang menarik untuk siswa, misalnya game.“Kita mengajarkan berhitung melalui metode game. Biasanya anak-anak akan suka dan dapat cepat menangkap materi bahasannya, “ tuturnya. Ia pun berharap meski dalam kondisi yang tidak biasa seluruh anak-anak Indonesia tetaplah belajar dengan semangat walaupun hanya melalui online. “ Kita terus berdoa semoga pandemi ini cepat berakhir dan kita semua bisa kembali ke sekolah dan belajar, “ ujarnya. Hal senada dirasakan oleh Aishah Fitra, Guru SDN 1 Sumber Lor, Kecamatan Babakan, Cirebon. Menurutnya pembelajaran online kurang efektif hasilnya. Meski lokasi SD tempat ia mengajar akses sinyal bagus, namun tidak semua siswa atau orangtua siswa memiliki sarana HP.“Kalaupun punya HP, banyak juga dari mereka tidak memiliki paket data, “ tuturnya.Namun ia tidak menyerah pada keadaan. Dengan semangat untuk tetap mengobarkan semangat belajar anak didiknya, ia mendatangi satu persatu rumah anak didiknya. “ Agar mereka tidak ketinggalan satu sama yang lainnya, saya datangi rumah mereka satu persatu. Saya berikan tugas, lalu dikumpulkan, “ katanya.Keterbatasan sarana juga tidak mampu meruntuhkan semangat mendidik Melina Muhajah, Guru SDIT Rahmaniyah Depok. Ia mencari formula sendiri agar system belajar mengajar dan mendidik siswa siswinya. “Tantangannya adalah bagaimana kita mencari solusi dalam keterbatasan karena waktu pembelajaran berkurang, sementara kita harus mengejar target kurikulum Pembelajaran Jarak Jauh (PJJ). Selain itu, kita harus mencari pola komunikasi yang tepat dengan orangtua sebagai mitra di rumah dalam memantau belajar siswa,” tutur Melina Muhajah, Guru SDIT Rahmaniyah Depok.PJJ memang tidak akan mampu menggantikan sistem belajar secara tatap muka. Sentuhan emosi dan kasih sayang guru tak tersampaikan lewat gawai. Selain dari sisi guru, banyak siswa yang mengeluh, karena belajar seperti ini tak efektif. Mereka harus menghabiskan waktu berjam-jam untuk menyimak materi di layar monitor, belum lagi akses keterbatasan internet yang mengahambat dalam belajar, terutama di daerah-daerah.Oniwati, Guru SDN 2 Lebakparahiang, Kecamatan Leuwidamar, Kabupaten Lebak, Provinsi Banten, merasakan sulitnya mengakses internet. “Karena di kampung jadi kami terhalang oleh signal, belum lagi keluhan orangtua tentang harga kuota yang mahal,” tuturnya.Selain itu, lanjut guru yang mengajar di kelas lima SD ini, tidak semua orangtua siswa di sekolah tempatnya mengajar, mampu membeli gadget seperti hp, apalagi personal komputer dan laptop seperti di kota-kota besar.“Kalau yang punya handphone tugas untuk siswa dikirim ke WA group, kalau yang tidak punya handphone, seminggu dua kali saya keliling rumah siswa untuk belajar tatap muka di rumah,” tutur wanita berkerudung ini. Memang di saat pandemi yang penuh keterbatasan ini, guru seperti dirinya dipacu untuk melakukan berbagai cara agar proses KBM dapat berjalan.Para guru juga dituntut untuk beradaptasi dengan teknis pembelajaran dengan metode E-learning memanfaatkan teknologi informasi dan komunikasi sesuai perkembangan zaman. Inilah yang membuat guru menciptakan inovasi dalam memberikan materi belajar mulai dari, mengajak menggambar bersama, membuat video, membuat film, mendongeng, dan mengugahnya di sosial media.“Kasian kalau kita sebagai guru tidak berusaha menyesuaikan dengan keadaan. Kalau orangtua siswanya kebetulan pintar, bisa ajarin anaknya. Tapi kalau orangtuanya kurang pengetahuan dan tidak bisa mengajarkan anaknya, ini kan yang kasihan siswanya. Makanya sebagai guru kita harus berusaha bagaimana pun caranya,” kata Ibu Guru Oni dengan penuh semangat.Sejalan dengan revolusi mental setiap guru diuji untuk integritasnya sebagai pengajar dengan berpikir kreatif dan berinovasi untuk menciptakan suasana belajar yang menyenangkan sesuai perkembangan zaman.Untuk itu, sudah seyogyanya bapak dan ibu guru mendapatkan apresiasi atas dedikasinya tidak mengenal lelah dalam melakukan terobosan baru untuk terus mendidik anak anak Indonesia.“Pandemi ini mengharuskan kita untuk terus berinovasi. Misalnya, ketika harus menyiapkan video pembelajaran, setelah menyiapkan videonya, kita juga harus ngoreksi hasil anak. Beda kalau tatap muka ketika anak-anak diberikan materi dan dikasih latihan, saat itu langsung dikoreksi dan dibahas, di sinilah tantangannya,” tutur guru yang akrab disapa Ibu Melly ini.Perjuangan dan terobosan Ibu Guru Netty, Aishah Fitra, Oniwati, hingga Melina Muhajah adalah contoh kecil guru terpanggil untuk terus menjaga semangat mengajar di tengah keterbatasan di masa pandemi. Mereka bertanggung jawab atas pendidikan anak-anak bangsa yang bakal meneruskan negara dan bangsa ini di masa depan. Dalam situasi sesulit apa pun guru terus berjuang demi menyelamatkan keberlangsungan bangsa Indonesia di masa depan, mewujudkan Indonesia Tangguh, Indonesia Tumbuh. CM (atk)</t>
  </si>
  <si>
    <t>https://edukasi.sindonews.com/read/513752/780/ini-terobosan-kreatif-guru-mengajar-di-masa-pandemi-covid-19-1629205685</t>
  </si>
  <si>
    <t>JAKARTA - Hampir dua tahun anak-anak hanya belajar di rumah. Pandemi menyebabkan pembelajaran tatap muka langsung di sekolah dihentikan. Anak-anak terpaksa mengikuti sistem pembelajaran jarak jauh (PJJ) yang difasilitas internet melalui gawai mereka. Namun kemudian tidak sedikit persoalan yang bermunculan, mulai dari meragukan efektivitas PJJ hingga kenyataan bahwa tidak semua murid memiliki akses yang sama besar terhadap internet. Tidak seluruh wilayah Indonesia yang luas ini terjangkau sinyal internet.Sekolah bagaimana pun bukan sekadar tempat bertemu antara guru dan murid. Sekolah tidak sesederhana guru mentransfer ilmu kepada muridnya. Sekolah memiliki tanggung jawab untuk mendidik anak-anak, meletakkan pondasi bangunan karakter bangsa. Inilah yang kesulitan dilakukan saat sistem PJJ.Guru-guru pun bersiasat untuk tetap bertemu dengan murid-murid untuk mengajar dan mendidik mereka. “Tantangannya adalah bagaimana kita mencari solusi dalam keterbatasan karena waktu pembelajaran berkurang, sementara kita harus mengejar target kurikulum Pembelajaran Jarak Jauh (PJJ). Selain itu, kita harus mencari pola komunikasi yang tepat dengan orangtua sebagai mitra di rumah dalam memantau belajar siswa,” tutur Melina Muhajah, Guru SDIT Rahmaniyah Depok.PJJ memang tidak akan mampu menggantikan sistem belajar secara tatap muka. Sentuhan emosi dan kasih sayang guru tak tersampaikan lewat gawai. Selain dari sisi guru, banyak siswa yang mengeluh, karena belajar seperti ini tak efektif. Mereka harus menghabiskan waktu berjam-jam untuk menyimak materi di layar monitor, belum lagi akses keterbatasan internet yang mengahambat dalam belajar, terutama di daerah-daerah.Oniwati, Guru SDN 2 Lebakparahiang, Kecamatan Leuwidamar, Kabupaten Lebak, Provinsi Banten, merasakan sulitnya mengakses internet. “Karena di kampung jadi kami terhalang oleh signal, belum lagi keluhan orang tua tentang harga kuota yang mahal,” tuturnya.Selain itu, lanjut guru yang mengajar di kelas lima SD ini, tidak semua orang tua siswa di sekolah tempatnya mengajar, mampu membeli gadget seperti hp, apalagi personal komputer dan laptop seperti di kota-kota besar.“Kalau yang punya hp tugas untuk siswa dikirim ke WA group, kalau yang tidak punya hp, seminggu dua kali saya keliling rumah siswa untuk belajar tatap muka di rumah,” tutur wanita berkerudung ini. Memang di saat pandemi yang penuh keterbatasan ini, guru seperti dirinya dipacu untuk melakukan berbagai cara agar proses KBM dapat berjalan.Para guru juga dituntut untuk berdaptasi dengan teknis pembelajaran dengan metode E-learning memanfaatkan tekonologi informasi dan komunikasi sesuai perkembangan jaman. Inilah yag membuat guru menciptakan inovasi dalam memberikan materi belajar mulai dari, mengajak menggambar bersama, membuat video, membuat film, mendongeng, dan menggugahnya di sosial media.“Kasian kalau kita sebagai guru tidak berusaha menyesuaikan dengan keadaan. Kalau orang tua siswanya kebetulan pintar, bisa ajarin anaknya. Tapi kalau orang tuanya kurang pengetahuan dan tidak bisa mengajarkan anaknya, ini kan yang kasihan siswanya. Makanya sebagai guru kita harus berusaha bagaimanapun caranya,” kata Ibu Guru Oni dengan penuh semangat.Sejalan dengan revolusi mental setiap guru diuji untuk integritasnya sebagai pengajar dengan berpikir kreatif dan berinovasi untuk menciptakan suasana belajar yang menyenangkan sesuai perkembangan jaman.Untuk itu, sudah seyogianya bapak dan ibu guru mendapatkan apresiasi atas dedikasinya tidak mengenal lelah dalam melakukan terobosan baru untuk terus mendidik anak anak Indonesia.“Pandemi ini mengharuskan kita untuk terus berinovasi. Misalnya, ketika harus menyiapkan video pembelajaran, setelah menyiapkan videonya, kita juga harus ngoreksi hasil anak. Beda kalau tatap muka ketika anak-anak diberikan materi dan dikasih latihan, saat itu langsung dikoreksi dan dibahas, di sinilah tantangannya,” tutur guru yang akrab disapa Ibu Melly ini.Perjuangan Oniwati dan Melina Muhajah hanyalah contoh kecil bagaimana guru harus terus menjaga semangat mengajar di tengah keterbatasan di masa pandemi. Kesulitan yang dihadapi Oniwati dan Melina tentu belum seberapa dibanding sejawat mereka di Indonedia bagian timur, di pulau-pulau terpencil. Namun mereka tetap terpanggil terus berjuang demi mencetak generasi masa depan.Guru bagaimanapun merupakan ujung tombak sebuah bangsa untuk menentukan kualitas masyarakatnya. Mereka bertanggung jawab atas pendidikan anak-anak bangsa yang bakal meneruskan negara dan bangsa ini di masa depan. Para guru sepenuhnya memahami pelayanan Pendidikan harus berjalan dengan baik sebagai bentuk perwujudan Indonesia Melayani. Dalam situasi sesulit apa pun guru terus berjuang demi menyelamatkan keberlangsungan bangsa Indonesia di masa depan, mewujudkan Indonesia Tangguh, Indonesia Tumbuh. CM (ars)</t>
  </si>
  <si>
    <t>https://edukasi.sindonews.com/read/509688/780/gandeng-hampir-20-negara-untar-gelar-konsorsium-dan-konferensi-internasional-1628831311</t>
  </si>
  <si>
    <t>JAKARTA - Universitas Tarumanagara (Untar) menggelar konferensi internasional terbesar yang terdiri dari; Tarumanagara International Conference on the Applications of Social Sciences and Humanities (TICASH), Tarumanagara International Conference on the Applications of Technology and Engineering (TICATE), Tarumanagara International Conference on the Medicine and Health (TICMIH), sekaligus Konsorsium Bidang Hukum, Psikologi, dan Kesehatan yang menjadi program Lembaga Layanan Pendidikan Tinggi Wilayah (LLDIKTI III), pada 5-6 Agustus secara daring.Pandemi bukan menjadi penghalang bagi para peneliti, akademisi, dan mahasiswa untuk bertemu membahas permasalahan-permasalahan dunia yang akhir-akhir ini terjadi. Mencari solusi untuk keberlangsungan hidup masyarakat dalam menghadapi dampak pandemi yang menghantam segala aspek kehidupan, menjadi tujuan diselenggarakannya perhelatan besar tersebut.Sekitar 650 lebih karya penelitian, berasal dari hampir 20 negara di dunia, disampaikan dan didiskusikan dalam konferensi dan konsorsium. Hal ini menjadi bukti, bahwa sesungguhnya seluruh masyarakat dunia, khususnya yang tergabung dalam dunia pendidikan, peduli dan ingin berperan secara nyata sesuai keahlian, dalam penanganan pasca Covid-19.Rektor Untar Prof. Agustinus Purna Irawan menyampaikan apresiasi kepada seluruh pihak yang telah mengulurkan dukungan sehingga acara ini dapat terselenggara.Kepala LLDIKTI III Prof. Agus Setyo Budi"Konferensi dan konsorsium yang telah mengumpulkan sekitar 650 karya ilmiah dari para peneliti yang datang dari berbagai negara seperti Australia, Republik Ceko, Jerman, Jepang, Malaysia, Swedia, Inggris, Timor Leste, Singapura, China, Taiwan, Thailand, Jamaika, Filipina, India, Kenya, Jordan, dan pastinya Indonesia, membuktikan bahwa dunia pendidikan tinggi memiliki peran untuk mengatasi masalah khususnya memberikan solusi dalam menghadapi dampak pandemi Covid- 19 yang berkepanjangan. Semoga kontribusi yang diberikan sesuai bidang ilmu dapat mengubah dunia menjadi lebih baik,” ujarnya.Secara khusus para Rektor dari berbagai universitas di lingkungan LLDIKTI III yang tergabung dalam konsorsium, turut menyampaikan ucapan terima kasih kepada Untar yang telah bersedia menjadi tuan rumah dan menaruh harapan besar kepada para akademisi dan mahasiswa untuk terus berkarya serta berperan memperbaiki kehidupan masyarakat.Rektor Universitas Esa Unggul Arief Kusuma Among Praja, Rektor Universitas Gunadarma Prof. E.S. Margianti, Rektor Universitas Krida Wacana Wani Devita Gunardi, Rektor Universitas Pancasila Prof. Edie Toet Hendratno, Rektor Universitas Pelita Harapan Jonathan L. Parapak, Rektor Universitas Persada Y.A.I. Prof. Sri Astuti Indriyati, Rektor Universitas Trisakti Prof. Kadarsah Suryadi, dan Rektor Universitas Muhammadiyah Prof. Dr. Hamka Prof. Gunawan Suryoputro yang diwakili oleh Dekan Fakultas Psikologi Anisia Kumala Masyhadi.Kepala LLDIKTI III Prof. Agus Setyo Budi dalam sambutannya menyampaikan bahwa Covid-19 telah memberikan efek signifikan terhadap kesehatan global dan ekonomi dunia. “Melalui konferensi dan konsorsium ini diharapkan dapat memberikan kontribusi terhadap tantangan-tantangan yang akan datang dalam era teknologi yang disruptif ini," ucapnya.Kepala Badan Pembinaan Hukum Nasional (BPHN) Kemenkumham Prof. Widodo Ekatjahjana, mewakili Menteri Hukum dan HAM Yasonna H. Laoly yang berhalangan hadir, menyampaikan bahwa Kemenkumham mengapresiasi inisiatif yang dilakukan Untar dalam mengorganisir acara yang sangat relevan terhadap situasi saat ini.Prof. Lenin Gopal dari Curtin University “Semoga konferensi ini dapat memberikan pertukaran pandangan untuk kemasyarakatan yang lebih baik dengan mengikuti peraturan hukum yang berlaku,” ujarnya.Diawali pemaparan narasumber bidang kesehatan Prof. Tania Sorrell dari University of Sydney Australia, membahas tentang Long Covid-19 di Indonesia dan Australia. Tania menjelaskan bagaimana mengenali Long Covid-19 dan gejala-gejala yang dialami pasien. “Cara penanganannya adalah menggunakan treatment pengobatan yang menargetkan virus tersebut, menekan permasalahan respon imun, dan mencegah komplikasi yang dapat membahayakan nyawa pasien,” tuturnya.Dibahas pula jenis-jenis vaksin yang sudah ada di dunia, efektivitasnya, serta tantangan terhadap vaksin, hingga bagaimana vaksin dapat mencegah risiko yang dihadapi manusia.Erni Juwita Nelwan, ahli bidang internal medicine and tropical infectious disease, menjelaskan sejarah penyakit-penyakit menular yang pernah menjangkit masyarakat dunia seperti malaria, demam berdarah, difteri, Ebola Virus, Zika Virus dan sebagainya serta bagaimana manusia berperan dalam transmisi penyakit tersebut. “Semoga melalui sesi ini saya bisa memberikan gambaran luas terhadap risiko penyakit menular yang dapat muncul sewaktu-waktu," tuturnya.Pembicara bidang Teknik Prof. Lenin Gopal dari Curtin University membahas Internet of Things (IoT). Internet banyak sekali digunakan di dunia sehingga dapat dimanfaatkan dalam berbagai bidang kehidupan manusia yang terus berkembang.Prof. Benny Tjahjono dari Coventry University Inggris menambahkan yang membahas topik Circular Economy and Supply Chain. Mengawali presentasinya, dijelaskan bahwa Supply Chain mulai dari pemasok hingga konsumen yang terlihat sederhana menjadi kompleks akibat faktor-faktor yang ada di pasar, menjadi penting. Prof. Tania Sorrell dari University of Sydney Australia“Secara lengkap Supply Chain merupakan sebuah proses yang terdiri dari tiga atau lebih perusahaan yang terhubung oleh satu atau lebih alur upstream dan downstream sebuah produk, servis, keuangan, serta informasi dari pemasok ke konsumen. Perlu memperhatikan supply dan demand untuk memperoleh total biaya rendah dan pengiriman yang tercepat,” ucapnya.Dia menambahkan permasalahan yang terjadi di masa sekarang adalah keterlambatan produksi dan pengiriman, sebagai contoh seperti yang terjadi di Terusan Suez. Circular Economy yang membangun circularity yang restorative dan regenerative dapat dicapai melalui pengurangan konsumsi material mentah, mengarahkan tujuan untuk menjaga produk bernilai dan memiliki utilitas tinggi. Memaksimalkan recirculation dan meminimalisasi sisa-sisa barang yang dapat berakhir di pembuangan akhir. Jadi, mari lakukan yang terbaik bagi konsumen serta bagi planet ini.Sesi dilanjutkan dengan narasumber bidang Psikologi, Assoc. Prof. Md Azalanshah Bin MD Syed dari University of Malaya Malaysia yang membahas tentang “Narrative of Malaysian Modernity”. "Modernisasi di Malaysia, budaya popular yang menghampiri Malaysia membuat munculnya kecenderungan untuk mengikuti budaya barat sementara budaya itu belum tentu cocok untuk kehidupan sosial Malaysia,” ujarnya. Sementara itu Covid-19 yang merebak juga memberi dampak yang besar terhadap perempuan di Malaysia dimana perempuan dituntut untuk terus di rumah melakukan pekerjaan pekerjaan rumah tangga yang semakin menumpuk. Drama-drama yang terpengaruh ajaran keagamaan juga membentuk sebuah konstruksi dimana image seorang perempuan dipertahankan untuk mengikuti bentuk tradisional budaya Malaysia. “Dan di waktu yang bersamaan, penggambaran perempuan menunjukan akan adanya debat dan narasi tanpa ujung tentang ketidaksetaraan gender di dalam Malaysia yang modern,” kata Azalanshah.Pembicara Assoc. Prof. Monty P. Satiadarma, Guru Besar Psikologi Untar, membahas tentang transformasi kehidupan edukasi dan work-life setelah Covid-19. Pembahasan diawali dengan bagaimana manusia terus melakukan transformasi berkali-kali tanpa sadar akibat keadaan dan pengalaman yang menimpa, gaya hidup terbentuk oleh keluarga dan lingkungan dimana manusia bertumbuh, hingga Covid-19 yang telah mengubah hidup manusia secara besar-besaran. Dalam sesi ini pembicara membagikan berbagai cara mengantisipasi keadaan saat ini dan bagaimana menjadi kuat dalam menghadapinya seperti mengasah pemikiran kritis, menjadi toleran dengan orang lain, dan menjaga protokol sehingga bisa memberikan rasa safety buat orang lain, serta mengambil tanggung jawab menangani pandemi ini,” jelasnya.Disaat yang bersamaan, konsorsium bidang hukum juga mengundang pembicara di bidang hukum Abdul Kadir yang membahas tentang Diplomasi Indonesia terhadap Human Trafficking. Abdul mengatakan bahwa human trafficking adalah hal yang terjadi secara terorganisir, merupakan sebuah ancaman terhadap keamanan. “Perlu adanya kerjasama untuk memerangi tindakan yang merendahkan kemanusiaan dengan protokol yang memiliki tiga elemen inti yaitu mencegah, menekan, dan berefek jera,” ujarnya.Kemudian pembicara kedua Prof. Eddy Pratomo membahas masa depan hukum di dalam periode transisi informasi teknologi dan new normal di Indonesia. Teknologi informasi memanglah menjadi jawaban dalam menghadapi permasalahan di era ini, dan pembicara mengatakan bahwa paradigma lama pun semakin tergeser dengan paradigma yang baru di masa ini. Pembicara mengatakan edukasi ilmu hukum tidak terlepas dari hal ini dan perlu ada metode untuk mempertahankan edukasi ilmu hukum secara berkelanjutan. “Metode yang bisa dijalankan adalah metode MESIN yaitu Mobilise Resource untuk memaksimalkan efektifitas dan efisiensi SDM, Evaluate outcome, Sustain &amp; Deepen Lecturer Professional Development untuk menciptakan dosen yang profesional dan berpengertian mendalam terhadap kurikulum baru maupun turut berkontribusi merancangnya, Innovate dalam artian berani menciptakan dan mencoba hal baru, dan Never Say No To Change,” ucapnya.Menutup acara, Prof. Stefan Koos mengangkat topik yang tidak kalah menarik yaitu tentang bagaimana teknologi bisa menggantikan hukum dalam digitalisasi 5.0. Pembicara mengatakan bahwa perkembangan teknologi yang secara bersamaan terjadi di berbagai belahan dunia ini mengubah beberapa aspek krusial atas dibuatnya sebuah kontrak juga semakin mendisrupsi hal- hal yang sebelumnya diatur negara. “Hukum perdata dapat kehilangan dasar konstitusionalnya dengan adanya disurpsi,” ucapnya. CM (ars)</t>
  </si>
  <si>
    <t>https://edukasi.sindonews.com/read/498050/780/universitas-tarumanagara-pertemukan-mahasiswa-9-negara-untuk-bekal-hadapi-post-covid-19-1627729656</t>
  </si>
  <si>
    <t>JAKARTA - Menutup bulan Juli, Universitas Tarumanagara (Untar) terus menginjak pedal akselerator untuk mengembangkan potensi para mahasiswa di level global melalui Program Pertukaran Mahasiswa Internasional (International Student Exchange Program) 2021 dengan tema “Thriving through Pandemic: The Emerging Future”. Pertukaran mahasiswa internasional yang dilakukan pada 29 - 30 Juli ini diikuti oleh lebih dari 600 peserta yang tersebar di seluruh penjuru dunia seperti Malaysia, Taiwan, Hongkong, India, Filipina, Australia, Inggris, Yordania, dan tentunya Indonesia.Komentar positif Kepala LLDIKTI Wilayah III, Prof. Dr. Agus Setyo Budi, M.Sc. disampaikan dalam sambutannya, program pertukaran ini dapat memberikan pengalaman yang baik bagi mahasiswa. “Hal ini sejalan dengan program merdeka belajar dimana kita bisa lihat pada acara ini berbagai topik dari bidang ilmu yang berbeda dapat digabungkan dalam satu program pertukaran mahasiswa,” ujarnya.Presiden Tunku Abdul Rahman University College (TARUC) Malaysia, Prof. Ir. Dr. Lee Sze Wei yang merupakan rekan penyelenggara ISEP 2021 menyampaikan bahwa ini merupakan perjalanan kolaborasi lanjutan antara Untar dengan TARUC untuk terus memberikan mahasiswa kesempatan belajar di tingkat internasional.Selain mengikuti sesi seminar selama dua hari, para peserta ISEP 2021 juga berkesempatan melakukan berbagai aktivitas menarik seperti menyajikan pertunjukan, memberikan pandangan dan berbagi informasi pada sesi diskusi, hingga menulis paper ilmiah yang akan disajikan pada konferensi internasional. Para mahasiswa yang berhasil membuat tulisan yang memenuhi kriteria penulisan paper ilmiah, akan mendapatkan kesempatan untuk dipublikasikan pada acara Tarumanagara International Conference on the Applications of Social Sciences and Humanities (TICASH), Agustus mendatang. "Acara ini diharapkan dapat menghasilkan scientific paper yang berkualitas, serta dapat mengasah soft skill dan hard skill seluruh mahasiswa karena mendapatkan pengetahuan yang tidak saja bersifat teori tapi juga praktikal. Kami berterima kasih atas partisipasi dari 22 Perguruan Tinggi Asing dari 8 negara dan 43 Perguruan Tinggi di Indonesia atas antusiasmenya mengikuti program ISEP 2021 dengan narasumber handal yang memiliki latar belakang akademisi dan praktisi,” kata Rektor Untar Prof. Dr. Ir. Agustinus Purna Irawan.Kegiatan hari pertama diisi dengan sesi yang membahas tentang bagaimana dunia menangani Covid-19 terutama varian baru, yang mulai marak muncul di berbagai negara, dan bagaimana masyarakat dapat bertahan di masa pandemi. Dibawakan oleh dr. Velma Herwanto, Sp.PD., Ph.D. dalam sesi “Covid-19 Pandemic: How to Deal with and Survive”, menganjurkan masyarakat untuk selalu mengikuti anjuran pemerintah, menerapkan protokol kesehatan, mengkonsumsi vitamin, dan rutin berolahraga, serta tidak boleh beranggapan bahwa masyarakat yang terpapar Covid-19 adalah tertuduh yang harus diasingkan, melainkan harus didukung.Direktur PT. Astra Honda Motor (AHM) Indonesia David Budiono, memberikan tips agar bisnis tetap bertahan di masa pandemi. Creative &amp; Innovative Product Design for Business Continuity, di mana inovasi-inovasi teknologi harus terus dilakukan agar bertahan di masa pandemi. Mendekati akhir sesinya, David kembali menyebutkan kunci kesuksesan AHM dalam pandemi yaitu loyalitas dari karyawan."Karyawan adalah aset bagi perusahaan yang harus menjadi perhatian, khususnya di masa pandemi agar dapat bekerja dalam kondisi prima. Karyawan dan keluarga harus difasilitasi mengikuti program vaksinasi dan harus selalu menerapkan protokol kesehatan dalam setiap alur kerja," ujar David menutup presentasinya.Hari kedua program, disajikan topik-topik yang menarik untuk memotivasi dan mempersiapkan mahasiswa menghadapi masa datang yang memiliki ketidakpastian. Sesi-sesi yang tak kalah menarik menghiasi sepanjang hari kedua ISEP 2021. President Director of EMC Singapore Eddy Yansen mengawali dengan membahas bagaimana sosial media platform saat ini memiliki dampak yang luas terhadap bidang komunikasi dan marketing. Bisnis apapun harus dilandaskan pada trust dan strategi, khususnya dalam memilih palrform media sosial mana yang terbaik yang akan digunakan. Dilanjutkan sharing singkat dari Corporate Communications Director of Kompas Gramedia Indonesia, Glory Oyong, yang mengatakan bahwa peran universitas dalam mendorong mahasiswa menjadi sukses adalah bekal utama Glory, yang merupakan alumni Fikom Untar ini, mencapai puncak karir sebagai direktur termuda di bidang Media and communications.CEO Talks bersama CEO Bizhare Indonesia sekaligus penerima Forbes 30 under 30, Heinrich Vincent alumni Arsitek Untar, menceritakan pengalaman melakukan lompatan dari dunia arsitektur terjun ke dunia fintech. Tips untuk selalu aktif di usia muda seperti mengikuti kegiatan organisasi, hadir seminar-seminar, mau mencoba hal baru, membangun network, adalah beberapa hal yang dilakukan Heinrich selama masih di bangku sekolah dan kuliah.Diakhiri dengan kuliah yang membahas Model Bisnis Internasional untuk Dunia Post Covid-19 oleh Dr. Chong Wei Ying dari Tunku Abdul Rahman University College Malaysia, dan ditutup dengan penampilan performance seluruh partisipan. Konektivitas antar mahasiswa dari berbagai negara, berbagai universitas, sangat terlihat harmoni. Latar belakang negara, budaya, suku dan ras yang berbeda tidak menjadi penghalang untuk bersatu membuat dunia lebih baik. Inilah ciri khas penyelenggaraan ISEP 2021. (CM) (ars)</t>
  </si>
  <si>
    <t>https://edukasi.sindonews.com/read/488634/780/raih-keuntungan-lebih-besar-dengan-menguasai-bahasa-inggris-1626847665</t>
  </si>
  <si>
    <t>Apa pun karir yang ingin Anda ikuti, apa pun yang Anda ingin pelajari di universitas dan ke mana pun Anda ingin pergi di dunia, ada satu keterampilan yang akan memberi Anda keuntungan besar – Bahasa Inggris.Bahasa Inggris adalah bahasa dunia. Ini adalah bahasa perdagangan dan industri internasional, penelitian ilmiah, kolaborasi profesional, dan pendidikan tinggi internasional. Bahasa Inggris juga bahasa yang dominan di internet dan industri global dan internasional.Sederhananya, jika Anda tidak memiliki bahasa Inggris yang baik, Anda berada pada kerugian besar. Misalnya, survei oleh Cambridge Assessment English dan organisasi riset QS menemukan bahwa 75% pengusaha di seluruh dunia menganggap keterampilan bahasa Inggris sebagai hal penting untuk kesuksesan mereka dan banyak dari pengusaha ini khawatir bahwa tenaga kerja mereka tidak mencapai tingkat yang diperlukan. Semua orang membutuhkan bahasa Inggris, dan Indonesia membuat kemajuan besar dalam memberikan generasi berikutnya awal yang jauh lebih baik dalam bahasa tersebut. Tapi bahasa Inggris seperti apa yang kita butuhkan? Level berapa? Dan bagaimana kita bisa membuktikan bahwa kita dapat menggunakan bahasa Inggris?Para ahli dari Cambridge Assessment English, departemen nirlaba dari University of Cambridge memiliki jawaban yang jelas untuk pertanyaan-pertanyaan ini.Bahasa Inggris seperti apa?Haruskah Anda fokus pada bahasa Inggris Amerika atau Inggris Inggris? Apakah membaca lebih penting daripada berbicara, atau haruskah Anda berkonsentrasi pada menulis? Menurut Cambridge Assessment, jawabannya adalah bahwa bahasa Inggris adalah bahasa dunia, dan Anda perlu mempersiapkan diri untuk keragaman. Ini berarti Anda harus terbiasa tidak hanya dengan aksen Inggris dan Amerika, tetapi juga dengan bahasa Inggris Australia dan bentuk lain. Dan daripada berfokus hanya pada satu atau dua keterampilan, Anda perlu menguasai keempat keterampilan – mendengarkan, berbicara, membaca, dan menulis.Level apa yang harus kita tuju?Tidak ada jawaban sederhana untuk ini, kecuali mengatakan bahwa semakin tinggi level Anda, semakin besar peluang yang terbuka untuk Anda. Apa pun level Anda, hal terpenting adalah memastikan bahwa Anda dapat menggunakan apa yang Anda ketahui untuk berkomunikasi secara efektif dalam situasi kehidupan nyata. Kerangka Acuan Umum Eropa adalah yang bagus untuk membantu memahami tingkat yang berbeda dan apa yang dapat Anda lakukan dalam bahasa Inggris pada setiap tingkat.Bagaimana kita bisa membuktikan bahwa kita telah menguasai bahasa Inggris?Sertifikat internasional adalah cara terbaik untuk membuktikan keahlian Anda kepada universitas, pemberi kerja, otoritas imigrasi, dan organisasi lainnya. Berbagai tes yang berbeda tersedia. Kebanyakan adalah tes multi-level yang memberikan indikasi langsung tentang level Anda, dan Cambridge Assessment English telah meluncurkan tes baru yang disebut Linguaskill, tes akurat dengan hasil cepat, yang terbukti populer di kalangan pengusaha di seluruh dunia.Namun, jika Anda ingin menguasai bahasa Inggris, Cambridge English Qualifications menawarkan sesuatu yang istimewa. Mereka dirancang dengan cermat oleh para ahli di Cambridge, menggunakan penelitian dan teknologi mutakhir untuk memastikan bahwa mereka membantu orang belajar bahasa Inggris dan membuktikan keterampilan mereka kepada dunia. Itu adalah kualifikasi mendalam yang mengembangkan keterampilan Anda dalam mendengarkan, berbicara, membaca, dan menulis dalam situasi yang realistis, dan menampilkan berbagai aksen untuk membantu Anda berbicara dengan orang-orang dari seluruh dunia. Diambil oleh jutaan orang setiap tahun, dan khususnya di tingkat yang lebih tinggi, mereka diterima oleh universitas, pengusaha, dan pemerintah di seluruh dunia. Di Indonesia, dapat diambil melalui jaringan Pusat Ujian Bahasa Inggris Cambridge Resmi di seluruh negeri. CM (atk)</t>
  </si>
  <si>
    <t>https://edukasi.sindonews.com/read/469252/780/pelaksanaan-ptm-terbatas-tergantung-kesiapan-sekolah-dan-kondisi-daerah-1624943178</t>
  </si>
  <si>
    <t>JAKARTA - Kementerian Pendidikan, Kebudayaan, Riset, dan Teknologi (Kemendikbudristek) menekankan penyelenggaraan pembelajaran tatap muka (PTM) terbatas sangat bergantung pada kesiapan sekolah dan kondisi daerah. Apabila sekolah menyelenggarakan PTM terbatas, maka protokol kesehatan ketat wajib diterapkan, dilakukan secara bertahap, dan disesuaikan dengan dinamika perkembangan kasus Covid-19 di tiap-tiap daerah. Sementara itu orangtua atau wali siswa memiliki kewenangan penuh untuk mengizinkan atau tidak anaknya dapat mengikuti PTM terbatas di sekolah.Menteri Pendidikan, Kebudayaan, Riset, dan Teknologi (Mendikbudristek), Nadiem Anwar Makarim kembali menegaskan bahwajika sekolah telah benar-benar siap dan memenuhi syarat dalam penyelenggarannya, maka opsi PTM terbatas dapat diberikan.Persyaratan yang wajib dipenuhi sekolahsebelum menggelar PTM terbatasditetapkan dalam Keputusan BersamaEmpat Menteri dan mengedepankan prinsip kehati-hatian demi kesehatan dan keselamatan warga sekolah beserta keluarganya. Jika pemerintah daerah setempat memberlakukan Pemberlakukan Pembatasan Kegiatan Masyarakat (PPKM), maka pelaksanaan PTM terbatas dapat ditunda atau dihentikan sementara.Direktur Jenderal Pendidikan Anak Usia Dini, Pendidikan Dasar, dan Pendidikan Menengah (Dirjen PAUD Dikdasmen), Jumerimenekankan bahwa PTM terbatas tidak sama dengan pembelajaran seperti sebelum pandemi. Pelaksanaannya tidak serentak dan tidak dipaksakan atau diwajibkan untuk semua sekolah. “Konsep yang benar adalah mengatur PTM terbatas dengan mengendalikan jumlah peserta didik pada setiap rombongan belajar maksimal jumlahnya separuh dari total peserta didik di kelas. Ada pengaturan jarak, peserta didik tidak harus setiap hari datang ke sekolah, dan sekolah memberikan materi yang esensial pada saat PTM terbatas,” tuturnya.Jumeri mengimbau dinaspendidikan (disdik) dan kepala sekolah untuk memastikan setiap satuan pendidikan memenuhi daftar periksa. Sekolah dapat mengoptimalkan penggunaan dana bantuan operasional sekolah (BOS) untuk persiapan PTM terbatas. “Sekolah harus mempersiapkan SOP, infrastruktur, melakukan sosialisasi penerapan budaya sehat dan bersih, serta melakukan upaya kolaborasi dengan fasilitas kesehatan maupun pemangku kebijakan setempat,” kata Dirjen Jumeri dalam pertemuan dengan media secara virtual di Jakarta, Selasa (8/6/ 2021).Sekolah juga tidak perlu memaksakan mengejar capaian materi pembelajaran kepada peserta didik. “Yang lebih diutamakan adalah penyampaian materi esensial, sementara sisanya dapat disampaikan melalui metode PJJ,” ujarnya.Sekolah diminta untuk tidak melakukan diskriminasi kepada siswa yang tidak bisa mengikuti PTM terbatas. Kunci Sukses PTM TerbatasKunci sukses PTM terbatas terletak pada kebiasaan penerapan protokol kesehatan secara disiplin dan ketat.Untuk itu, budaya bersih dan sehat oleh warga sekolah sangat penting dalam menekan angka penyebaran Covid-19. Jumeri menyarankan agar di minggu-minggu pertama PTM terbatas, sekolah lebih menekankan pada membangun karakter budaya bersih dan sehat terlebih dahulu.“Kunci dari pencegahan penularan adalah ventilasi di kelas yang sirkulasi udaranya bagus.Nah, ini taman-taman yang kita miliki di sekolah, kemudian lapangan-lapangan yang dimiliki itu bisa dimanfaatkan untuk menambah kapasitas,” ujar Dirjen.SKB Empat Menteri menyebutkan bahwa Pemda berwenang menghentikan PTM terbatas dan menutup sekolah jika terdapat kasus Covid-19.Kemudian, menindaklanjutinya dengan protokol testing, tracing, dan treatment (3T) sesuai prosedur yang berlaku.Perihal kekhawatiran guru terhadap pemotongan tunjangan dikarenakan izin sakit ataupun isolasi mandiri, Jumeri menyatakan akan berkoordinasi dengan dinas Pendidikan dan Badan Kepegawaian Daerah (BKD), di mana para guru tersebut akan diberikan dispensasi untuk mengajar dari rumah.Pelaksana tugas Direktur Jenderal Pencegahan dan Pengendalian Penyakit (Plt. Dirjen P2P), Kementerian Kesehatan (Kemenkes), Maxi Rein Rondonuwu juga menekankan pentingnya edukasi perubahan perilaku taat protokol kesehatan dalam aktivitas pembelajaran tatap muka. Semua pihak wajib menerapkan protokol kesehatan secara disiplin.Plt. Dirjen P2P Kemenkes menyatakan bahwa sekolah dapat melakukan koordinasi intens dengan Puskesmas terdekat untuk menyiapkan protokol kesehatan yang dipersyaratkan sebelum penyelenggaraan PTM terbatas.Panduan sebagai Alat BantuSebelumnya, Kemendikbudristek dan Kementerian Agama (Kemenag) meluncurkan Panduan Penyelenggaraan Pembelajaran untuk Pendidikan Anak Usia Dini, Pendidikan Dasar, dan Pendidikan Menengah (PAUD Dikdasmen) di Masa Pandemi Covid-19. Panduan ini dihadirkan sebagai upaya menerjemahkan keputusan bersama Mendikbudristek, Menteri Kesehatan (Menkes), Menteri Agama (Menag), dan Menteri Dalam Negeri (Mendagri). Mendikbudristek mengatakan bahwa panduan ini merupakan alat bantu bagi guru dan tenaga kependidikan jenjang PAUD Dikdasmen dalam memudahkan persiapan pelaksanaan pembelajaran tatap muka (PTM) terbatas. “Ini merupakan respons setelah mendengar masukan dari para pendidik dan orang tua,” katanya saat peluncuran panduan secara virtual pada Rabu, 2 Juni 2021.Panduan Penyelenggaraan Pembelajaran untuk PendidikanPAUD Dikdasmen di masa pandemi Covid-19 dapat diunduh melalui bersamahadapikorona.kemdikbud.go.id dan spab.kemdikbud.go.id. CM (ars)</t>
  </si>
  <si>
    <t>https://edukasi.sindonews.com/read/456624/780/persiapkan-anak-sukses-di-masa-depan-dengan-bahasa-inggris-1623762377</t>
  </si>
  <si>
    <t>JAKARTA - Tidak ada yang lebih membahagiakan orang tua saat melihat anak-anak mereka berhasil dalam hidupnya. Dari hal yang sederhana, seperti melihat mereka mengambil langkah pertama, hingga pencapaian besar seperti melihat mereka di wisuda dengan ijazah di tangan mereka pada akhir masa kuliah mereka dan siap menghadapi dunia. Ini adalah bagian dari proses yang sangat indah untuk membantu anak Anda menjadi yang terbaik dan mereka bisa dari usia dini. Bahasa Inggris lebih mudah dipelajari di usia mudaSalah satu bidang utama yang harus diperhatikan oleh banyak orang tua adalah perkembangan bahasa dan komunikasi anak mereka. Menurut penelitian tentang pembelajaran bahasa asing selama masa kanak-kanak yang diterbitkan dalam the Procedia Social and Behavioral Sciences Journal, anak-anak jauh lebih baik dalam mempelajari bahasa tambahan. Ini memberi orang tua kesempatan untuk memulai jalan kesuksesan anak mereka dengan memperkenalkan bahasa Inggris di usia muda.Sebagai otoritas terkemuka dalam Penilaian Bahasa Inggris, kualifikasi dan tes Bahasa Inggris Cambridge Assessment dibuat untuk setiap tingkatan pelajar, mulai dari sekolah dasar, hingga profesional di dunia kerja. Ini menjadikannya titik awal yang ideal bagi pelajar muda untuk mengambil dan menguasai bahasa Inggris di awal tahun mereka.Orang tua yang memberikan kesempatan untuk pengembangan bahasa Inggris juga dapat memberikan dorongan kepada anak-anak mereka selama tahun-tahun perkembangan anak mereka dengan memperkenalkan mereka ke bahasa Inggris melalui Cambridge Assessment English’s Young Learners – serangkaian tes bahasa Inggris yang menyenangkan dan memotivasi.Bahasa Inggris tidak hanya akan lebih mudah dipelajari ketika anak-anak masih kecil, tetapi juga membuka mereka pada keuntungan kognitif, seperti peningkatan keterampilan dalammemecahkan masalah dan kreativitas yang pada akhirnya akan bermanfaat bagi mereka saat mereka tumbuh dewasa dan memasuki sekolah. Pentingnya bahasa Inggris akan berkembang seiring bertambahnya usia anak dan penguasaannya. Tentunya ini memberikan keunggulan akademis saat mereka ingin mengambil langkah selanjutnya dalam perjalanan mereka saat melanjutkan studi mereka.Setiap pelajar diuji berdasarkan empat keterampilan bahasa dasar yaitu membaca, menulis, mendengarkan, dan berbicara. Semuanya dibangun dalam kualifikasi dan ujian Bahasa Inggris Cambridge. Dengan menguasai keterampilan ini, peserta mampu memahami dan bersosialisasi dengan dunia ke tingkat yanglebih efektif. Belum lagi dengan kemahiran dan penguasaan bahasa, bahkanpeserta mampu menghadapi hambatan termasuk denganbudayanya. Kualifikasi Bahasa Inggris memperkuat pendaftaran universitasUniversitas terkemuka baik lokal maupun internasional melihat kualifikasi siswa sebelum menerima mereka dalam program apa pun yang ditawarkan di universitas. Apa pun kursusnya, kemahiran bahasa Inggris tetap menjadi kualifikasi dasar bagi sebagian banyak orang.Dengan banyaknya program universitas yang diajarkan dalam bahasa Inggris, penting bagi calon mahasiswa untuk memiliki tingkat kemahiran bahasa Inggris yang kuat. Melengkapi diri mereka dengan kualifikasi dari Cambridge Assessment English, pelamar dapat memulai proses aplikasi universitas mereka dengan langkah maju yanglebih kuat dan percaya diri.Cambridge Assessment English diakui oleh lebih dari 25.000 universitas, organisasi, dan badan pemerintah di seluruh dunia. Membekali anak mereka dengan Cambridge Assessment English Qualifications, orang tua membantu menyiapkan anak-anak mereka untuk kesuksesan global, sertamemungkinkan mereka untuk membuka jaringan yang luas ketika mendaftar ke universitas dan membedakan diri mereka dari ribuan pendaftar yang mungkin diterima universitas.Kemahiran Bahasa Inggris membuat kandidat lebih menarikBegitu seorang anak tumbuh dan mencapai titik penting untuk mendapatkan gelar universitas, tantangan berikutnya yang harus mereka taklukkan adalah mendapatkan pekerjaan yang aman di masa depan. Bukan rahasia lagi bahwa bursa kerja saat ini sangat kompetitif dan tidak cukup untuk lulus dengan penghargaan kelas satu lagi. Pengusaha mencari kandidat yang berpengetahuan luas dengan seluruh rangkaian keterampilan komputer dan bakattetapikemahiran bahasa Inggris yang baik juga. Tapi mengapa demikian? Selama bertahun-tahun, Malaysia terus menarik MNC global untuk mendirikan bisnis di seluruh negeri. Ini menghadirkan peluang kerja yang tak terhitung jumlahnya bagi talenta lokal untuk dipekerjakan di perusahaan global terkemuka. Perusahaan-perusahaan ini tentu saja ingin mempekerjakan orang-orang berbakat yang cerdas dan mampu menangani komunikasi antar pasar yang biasa dilakukan dalam bahasa Inggris dan telah menjadi bahasa internasional.Banyak kandidat yang mampu mengesankan perekruthanyasebatas di atas kertassaja, tantangan sebenarnya datang ketika mereka diundang untuk wawancara dengan manajer perekrutan. Tidak peduli berapa banyak perbedaan yang dicapai seorang anak di sekolah, ujian sebenarnya datang ketika mereka diminta untuk menganalisis dan mendiskusikan masalah tertentu. Faktanya tetap bahwa kualifikasi bahasa Inggris yang solid membuat calon kandidat lebih menarik bagi pemberi kerja.Singkatnya, Cambridge Assessment English Qualifications oleh Cambridge Assessment English membuat pembelajaran bahasa Inggris menyenangkan, efektif, dan bermanfaat bagi pelajar dari segala usia dan kemampuan. Dengan memaparkan anak Anda pada beragam kualifikasi dan ujian yang mendalam, anak Anda akan siap untuk sukses sejak awal.Untuk informasi lebih lanjut, kunjungi https://www.cambridgeenglish.org/id (ars)</t>
  </si>
  <si>
    <t>https://edukasi.sindonews.com/read/454466/780/sekarang-kuliah-di-uk-maranatha-tanpa-tes-pakai-jalur-utbk-1623589595</t>
  </si>
  <si>
    <t>BANDUNG - Pengumuman hasil Ujian Tulis Berbasis Komputer (UTBK) untuk Seleksi Bersama Masuk Perguruan Tinggi Negeri (SBMPTN) merupakan saat yang ditunggu-tunggu oleh ratusan ribu peserta yang mengikutinya. Namun, tidak sedikit dari mereka yang merasa kecewa karena dinyatakan tidak lolos. Karena berarti keinginan untuk melanjutkan studi di perguruan tinggi negeri (PTN) favorit mereka tidak dapat terwujud. Bagi yang tidak ingin waktunya terbuang, pilihan selanjutnya adalah mendaftarkan diri ke kampus-kampus swasta pilihan. Saat ini tidak sedikit kampus swasta yang kualitasnya tidak kalah dengan PTN, sehingga pilihan ini menjadi keputusan yang tepat.Salah satu yang menjadi momok tersendiri adalah adanya ujian saringan masuk di beberapa perguruan tinggi swasta (PTS) yang konon terkenal sulit. Untuk itulah, salah satu PTS ternama di Bandung membuka jalur tanpa tes, khusus bagi para peserta UTBK. Sekretaris Umum Universitas Kristen Maranatha, Robby Yussac Tallar dalam keterangannya (Sabtu, 12/6/2021) menyebutkan bahwa Universitas Kristen Maranatha membuka kesempatan bagi mereka yang telah memiliki nilai UTBK, untuk dapat mendaftarkan diri melanjutkan kuliah di Maranatha, tanpa mengikuti tes masuk. Syarat Nilai Tanpa TesMenurut Robby, para peserta yang telah mengikuti UTBK bisa memakai nilai UTBK mereka untuk mendaftar ke UK Maranatha, tidak perlu ikut tes masuk lagi. Kemudian ia juga berpesan bagi para peserta UTBK yang tidak berhasil lolos masuk ke PTN agar tetap semangat untuk melanjutkan studi. Lulusan terbaik Fakultas Kedokteran Gigi UK Maranatha menyampaikan pesan perpisahan pada upacara Wisuda Periode II, 29 Mei 2021.“Keberhasilan seseorang terbuka lebar melalui berbagai pintu kesempatan dan tempat yang bermacam-macam. Saat ini kampus Maranatha membuka pintu dan menyambut para siswa untuk bisa melanjutkan studi, dan meraih cita-cita yang diimpikan,” ujarnya. Dilansir dari situs resmi www.maranatha.edu, UK Maranatha mulai membuka jalur UTBK pada Juni 2021 ini. Para peserta UTBK yang memiliki nilai minimal 400 dapat mendaftarkan diri tanpa tes masuk, dengan pilihan program studi di tujuh fakultas, yaitu Fakultas Teknik, Fakultas Teknologi Informasi, FakultasBisnis, Fakultas Bahasa dan Budaya, Fakultas Seni Rupa dan Desain, Fakultas Psikologi, dan Fakultas Hukum. Penyambutan di pintu masuk area pendaftaran mahasiswa baru kampus UK Maranatha, Bandung.Sementara untuk Fakultas Kedokteran dan Kedokteran Gigi, nilai minimal UTBK adalah 500, agar dapat mendaftar tanpa tes. Khusus pendaftaran jalur UTBK ini, UK Maranatha juga menyediakan layanan quick register, yaitu layanan pendaftaran cepat untuk memangkas tahapan pendaftaran sehingga mempermudah para calon mahasiswa yang mendaftar. CM (ars)</t>
  </si>
  <si>
    <t>https://edukasi.sindonews.com/read/439036/780/cambridge-english-qualification-membangkitkan-semangat-belajar-di-tengah-pandemi-1622109930</t>
  </si>
  <si>
    <t>JAKARTA - Pandemi Covid-19 nampaknya memberikan dampak yang cukup signifikan dalam kegiatan belajar mengajar. Diperlukan adanya pemicu untuk membangkitkan semangat belajar di tengah pandemi , sebab situasi yang tak menentu kerap membuat para pelajar harus berusaha keras untuk tetap bertahan dan terus menuntut ilmu.Tak heran, jika sebagian dari mereka bahkan kehilangan motivasi dan semangat untuk belajar. Dalam segala keterbatasan tersebut, beragam kegiatan bermanfaat dapat dilakukan untuk tetap menjadi produktif di masa pandemi, seperti mengikuti persiapan Cambridge English Qualification.Ide ini bisa menjadi salah satu cara terbaik untuk membuat pelajar kembali ke jalurnya dan membangun kembali motivasi dan tujuan mereka. Tentunya, dengan memberi tujuan kepada para pelajar untuk diusahakan agar mereka dapat memberikan struktur pada pembelajarannya, berapa pun usia atau tahap pembelajaran mereka.Dampak Positif pada PembelajaranMengikuti ujian tentu bukan hanya tentang tujuan akhir dan sertifikat yang didapat. Ujian yang baik akan berdampak positif pada pembelajaran, seperti halnya Cambridge English Qualification yang dirancang sedemikian rupa.Baca juga Mengapa Menguasai Bahasa Inggris Sangat Penting di Era Digital? Ini Alasannya Setiap ujian memiliki satu tujuan dari empat keterampilan yang ada, seperti membaca, menulis, berbicara dan mendengarkan. Keterampilan tersebut kemudian dipecah menjadi sub-keterampilan yang relevan di setiap tingkat, misalnya di tingkat B1 dengan keterampilan membalas email, mendengarkan detail, atau membicarakan tentang kegemaran.Hal ini berarti guru dan pelajar sama-sama memiliki tujuan yang harus dicapai dalam setiap minggu dan setiap pelajaran. Sedapat mungkin, waktu akan dihabiskan untuk mengembangkan keempat keterampilan dalam situasi otentik.Dukungan untuk Orang TuaOrang tua dapat membantu anak mereka pada usia berapa pun, dengan dukungan praktis dan emosional demi memastikan mereka tetap terus termotivasi. Kami menyediakan berbagai dukungan untuk membantu masalah ini, dengan mempertimbangkan situasi tertentu di manaorang tua mungkin tidak dapat berbicara bahasa Inggris, atau bahkan memiliki banyak waktu.Bagi pelajar muda (usia 5-12 tahun), orang tua dapat menerapkan tips dari kami untuk mendukung anak melalui aktivitas menyenangkan selama 30 hari (https://assets.cambridgeenglish.org /schools/parent-infographic-web.pdf?_ga=2.53862112. 937533094.1592212598-943306997.1583225036), serta buklet gagasan (https: /www.cambridgeenglish.org/images/425839-activity-booklet-parents-4pp-booklet.pdf) untuk belajar di rumah. Guru dapat menonton webinar kami (http://www.youtube.com/watch?v=R8dS7n8scyE) tentang kiat untuk orang tua dalam mendukung pelajar muda di rumah.Pelajar muda sejatinya membutuhkan lebih banyak dukungan dari guru atau orang tua. Oleh karena itu, mengembangkan otonomi pada pelajar di sekolah menengah penting untuk membantu mereka. Tidak hanya untuk meningkatkan kemampuan berbahasa Inggris, tetapi juga dalam mengembangkan belajar mandiri dan keterampilan berpikir kritis. Sementara itu, pada level A2–C1, gunakanlah paket akses mandiri kami (https://www.cambridgeenglish.org/your-new-classroom/back-to-class/) untuk pelajar, serta berbagai aktivitas online melalui (https://www.cambridgeenglish.org/learning-english/activities-for-learners?skill=writing&amp;level=independent&amp;rows=12).Lingkungan yang MendukungCambridge Assessment English tentunya memprioritaskan kesehatan dan keselamatan para kandidat dan keluarga mereka. Kami bekerja sama dengan pusat ujian kami untuk memastikan langkah-langkah yang tepat tersedia pada hari ujian. Pusat ujian diharuskan untuk sepenuhnya mematuhi peraturan dan pedoman nasional dan lokal, bahkan kami telah memberikan dukungan tambahan untuk membantu pelajar melakukan ujian sesuai dengan praktik terbaik internasional. Tak perlu khawatir jika ujian harus dibatalkan, Sebab pelajar dapat menjadwalkan ulang ujian tersebut jika aman untuk dilakukan.Pengakuan SuksesKetika anak menerima hasil ujian miliknya, mereka tentu merasa sangat bangga dan hal itu akan meningkatkan kepercayaan dirinya. Hasil dari Cambridge English Qualifications dirancang untuk memberikan pemahaman yang jelas kepada pelajar, orang tua dan guru tentang kemajuan apa saja yang telah dilakukan sang anak, apa yang dapat mereka lakukan dalam bahasa Inggris, dan apa saja langkah selanjutnya dalam perjalanan belajar mereka.Memiliki Nilai LebihDi masa-masa sulit ini, memiliki kualifikasi yang menunjukkan kemampuan bahasa Inggris siswa dapat membantu mereka memiliki nilai lebih ketika meninggalkan sekolah dan mendaftar di universitas atau pun bekerja. Meskipun ini mungkin tampak masih jauh bagi pelajar yang lebih muda, penting halnya untuk memastikan bahwa mereka tidak tertinggal karena dapat berdampak pada apa yang akan mereka capai ketika mereka lebih tua. Cambridge English Qualification dirancang untuk mengembangkan langkah demi langkah sebelumnya, sehingga setiap langkah merupakan pencapaian penting dalam mencapai tujuan akhir siswa. Baik kembali ke kelas, mengajar online, atau melakukan kombinasi keduanya, kami memiliki semua yang Anda butuhkan untuk merasa percaya diri dan siap. Dengan sistem yang ditrapkan Cambridge English Qualification dipastikan dapat membangkitkan semangat belajar di di tengah pandemi bagi para peserta didik. Temukan berbagai sumber daya dan alat ajar praktis kami melalui https://www.cambridgeenglish.org/your-new-classroom/.Informasi lebih lanjut, silahkan kunjungi laman berikut ini https://www.cambridgeenglish.org/countries/indonesia/. CM (ars)</t>
  </si>
  <si>
    <t>https://edukasi.sindonews.com/read/406124/780/intip-keseruan-hightea-with-highend-bersama-rcti-dan-binus-international-1619147043</t>
  </si>
  <si>
    <t>JAKARTA - Seperti yang semua ketahui, pendidikan memberi kita pengetahuan tentang dunia di sekitar kita. Itu adalah elemen terpenting dalam evolusi bangsa. Tanpa pendidikan, seseorang tidak akan mengeksplorasi ide-ide baru. Kali ini HighEnd membawakan tema yang relevan bagi orang tua dan anak-anak yang sedang mempersiapkan diri untuk melanjutkan ke jenjang pendidikan yang lebih tinggi. Pada segmen pertama acara ini, pembawa acara Dea Amelia dan beberapa narasumber, yaitu Ayupitha Tiara Silalahi dari BINUS International, Drg. Devya, May Farida, Sandra Natalia, Nina Nugroho dan Mimmie Barbie berbicara tentang peluang pendidikan tinggi pasca pandemi, terutama bagi anak-anak mereka yang sedang mempersiapkan diri untuk kuliah atau sedang berkuliah.Ayupitha Tiara Silalahi selaku Deputy Head of Program mengajak seluruh peserta dan penonton untuk mengikuti virtual tour kampus BINUS @Senayan JWC Campus dan FX Campus di Jakarta. Selain menawarkan pendidikan yang berkualitas dan komprehensif, BINUS International juga menyediakan program gelar ganda 4.0 yang akan berharga bagi lulusannya dalam membentuk masa depan mereka. Selain itu para tamu juga berbagi pengalaman mereka dalam memilih pendidikan terbaik untuk anak-anak mereka sehingga mereka siap untuk menempuh dunia dengan ilmu yang luas begitu mereka lulus. Selain para host yang hadir secara langsung di BINUS @Senayan FX Campus, acara ini semakin menarik karena melibatkan 50 peserta yang ikut serta melalui virtual zoom.Pada segmen kedua, tampil di acara ini Ratna Dewi Paramita sebagai perwakilan dari BINUS Northumbria School of Design (BNSD), yang merupakan salah satu bagian dari kampus BINUS International. Menurutnya, fashion akan terus hidup, bahkan selama pandemi, karena fashion masih menjadi kebutuhan dasar dan setiap orang membutuhkan pakaian untuk menjalani kehidupan sehari-hari. Selain membahas tren fesyen yang sedang berkembang tahun ini dengan para tamu, talkshow ini juga menyoroti BINUS Northumbria School of Design sebagai salah satu sekolah terbaik bagi para fashion enthusiast di tanah air, terutama karena hanya satu-satunya yang menawarkan gelar sarjana dalam program ini.Dalam menyambut tahun ajaran baru yang akan datang, penting bagi para orang tua untuk mempertimbangkan tidak hanya kualitas, tetapi juga prospek masa depan yang sukses apakah itu karier yang hebat atau sekadar pengembangan diri. BINUS International siap menyambut mahasiswa baru dengan jaminan akan diasuh secara akademis dan emosional untuk meningkatkan kualitas hidupnya di masa yang akan datang. (atk)</t>
  </si>
  <si>
    <t>https://edukasi.sindonews.com/read/398300/780/kemkominfo-dan-siberkreasi-luncurkan-kurikulum-dan-modul-literasi-digital-1618488278</t>
  </si>
  <si>
    <t>JAKARTA - Sebelum era digital memiliki kemampuan dasar membaca dan menulis mungkin sudah cukup. Tetapi sekarang setiap orang yang terkoneksi ke internet juga dituntut untuk memiliki kecakapan digtial. Guna mempercepat program transformasi digital Indonesia dan mendorong peningkatan pengetahuan teknologi informasi dan komunikasi masyakarat Indonesia, diperlukan upaya dan strategi untuk memaksimalkan literasi digital. Terkait hal tersebut Kemkominfo dan Siberkreasi akan meluncurkan Kurikulum dan Modul Literasi Digital, besok, Jumat (16/4/2021). Literasi digital bertujuan mengedukasi masyarakat berpikir kritis terhadap penggunaan teknologi informasi dan komunikasi dalam kehidupan sehari-hari. Untuk mencapai tujuan tersebut, Kementerian Komunikasi dan Informatika bersama mitra jejaring GNLD Siberkreasi telah menyusun sebuah Peta Jalan Literasi Digital 2021-2024 untuk meningkatkan partisipasi digital masyarakat, mendorong pengembangan ilmu pengetahuan masyarakat di bidang Teknologi Informasi dan Komunikasi (TIK) dan digital serta mendorong tingkat kecakapan transformasi digital dalam pemanfaatan teknologi baru. Peta Jalan Peta Jalan Literasi Digital 2021-2024 dirumuskan dalam empat kerangka dalam menyusun kurikulum literasi digital, yaitu: Digital Skills, Digital Safety, Digital Safety, dan Digital Culture. Serta tiga kerangka dalam menyusun program untuk tiga komponen masyarakat, yaitu: Digital Society, Digital Economy, dan Digital Government. Kerangka ini kemudian diturunkan menjadi program Literasi Digital yang bertujuan untuk membuat masyarakat cakap dalam menggunakan teknologi dan media digital di tingkat dasar, madya, dan mahir, dan tidak melupakan juga kelas literasi digital untuk masyarakat inklusif. Modul Literasi Digital disusun oleh tim penulis dari Jaringan Pegiat Literasi Digital (Japledi) bersama dengan Tim Literasi Digital Kementerian Kominfodan, juga melibatkan para pegiat literasi digital GNLD Siberkreasi. Modul ini diharapkan dapat menjadi referensi bagi narasumber dan peserta dalam mengikuti program Literasi Digital. Modul Literasi ini juga dapat memperkaya khasanah literasi digital Indonesia dan bermanfaat sebagai salah satu alat pembelajaran untuk meningkatkan kompetensi masyarakat Indonesia dalam empat tahun dari sekarang, bahkan mungkin di masa mendatang.Peluncuran Modul Literasi Digital ini akan dilaksanakan di lima kota, yaitu Surabaya, Tangerang Selatan, Aceh, Yogyakarta, dan Lampung, selain kota-kota lainnya yang diundang untuk menyaksikan secara online di YouTube Kemkominfo, channel Siberkreasi, dan Facebook Page Siberkreas.Kelima kota ini dipilih sebagai perwakilan empat pilar kurikulum literasi digital, yaitu Digital Safety, Digital Skills, Digital Ethics, dan Digital Culture. Peluncuran ini diharapkan mampu memperkenalkan Kurikulum dan Modul Literasi Digital kepada publik secara luas. (ars)</t>
  </si>
  <si>
    <t>https://edukasi.sindonews.com/read/394792/780/belajar-tips-menulis-melalui-kelas-podcast-siberkreasi-1618221840</t>
  </si>
  <si>
    <t>JAKARTA - Salah satu kekuatan untuk mengemas pesan yang ingin disampaikan adalah melalui menulis. Dengan tulisan, apa yang kita pikirkan, apa yang kita rasakan dan apa yang kita inginkan akan tertangkap oleh orang lain. Tetapi, sayangnya, menulis tidak semudah mengungkapkan dengan lisan. Tak jarang, kita ingin menulis A tetapi jadinya malah B. Bahkan ada kejadian konyol, sampai berjam-jam satu rangkaian kalimat pun belum juga ditorehkan di media tulis kita. Padahal gagasan demi gagasan telah bergejolak di dalam kepala. Kali lain, kita mengalami kejadian yang sangat layak untuk dibagi melalui medsos. Karena kita anggap kejadian itu penuh dengan nilai. Akan tetapi karena keterbatasan ketrampilan menulis, kejadian tersebut tidak dapat terkomunikasikan. Alhasil, kita hanya bisa merekam dan menyimpan dalam ingatan kita. Sayang sekali bukan?Kalau kita termasuk golongan ini, jangan berkecil hati. Karena temannya banyak. Tetapi keadaan ini tidak bisa kita abaikan. Kita harus berusaha memulainya. Lantas dari mana kita mulai menulis?Kementerian Komunikasi dan Informatika, menangkap kebutuhan masyarakat untuk bisa memiliki skill komunikasi termasuk menulis. Oleh karena itu melalui programnya Kelas Podcast Siberkreasi, kita dapat belajar berbagai komunikasi dengan ragam media termasuk menulis, tanpa biaya atau gratis.Khusus kelas menulis bakal diadakan pada setiap Sabtu dan Minggu, mulai dari 10 April 2021 hingga 25 April 2021. Beragam jenis tulisan akan diajarkan oleh para narasumber yang kompeten dan menyenangkan. Setiap narasumber akan membagikan ilmu serta pengalamannya melalui media online. Jadi jangan khawatir, jika kamu berada di ruang yang jauh dengan narasumber, tetap bisa menyerap ilmu yang dibutuhkan. Diharapkan usai berlatih, peserta bisa menulis dalam wujud berbagai jenis tulisan dan mampu dinikmati pembaca. Oleh karena itu, pelatihan menulis ini diberi judul “menulis untuk telinga”. Adapun, materi yang diajarkan diantaranya: 1. Menjejak Dasar Kepenulisan bersama Idha Umamah (Sabtu, 10 April 2021). Materi yang diajarkan meliputi dasar kepenulisan, membuat struktur tulisan dalam kalimat dan paragraf, membedah SPOK dan jenis karya tulis .2. Menemukan Inspirasi Menulis bersama Theoresia Rumthe (Minggu, 11 April 2021). Materi yang diberikan yaitu inspirasi menulis Mbak Theo, ragam metode untuk mengasah kemampuan menulis dan latihan mengembangkan tulisan dari masing-masing metode.3. Membedah dan Merangkai Puisi bersama Adam Abednego (Sabtu, 17 April 2021). Materi yang diberikan diantaranya membedah apa itu puisi, karakter, spesialisasi dan latihan menulis puisi. 4. Menulis dan Membaca Cerpen bersama Patty dan Aan Mansyur (Minggu, 18 April 2021). Materi yang diajarkan yakni mengenal cerpen, struktur cerpen yang baik, latihan menulis cerpen dan kiat-kiat penulisan cerpen.5. Membangkitkan 'Jiwa' Penulis bersama Yunita (STEF) (Sabtu, 24 April 2021). Dalam sesi ini diajarkan mengenai membangun karakter/ciri khas kepenulisan, membagikan tulisan di media sosial dan mengembangkan engagement audiens menjadi karya tulis. 6. Menulis untuk Telinga bersama Stef (Minggu, 25 April 2021). Di segmen ini, audiens akan mendapatkan materi mengenai bedanya menulis untuk mata dan telinga dan mengangkat tulisan jadi karya audio (podcast).Jadi tunggu apalagi, ikuti kesempatan berharga ini dengan mengaksesnya melalui www.kelaspodcastsiberkreasi.com. CM (ars)</t>
  </si>
  <si>
    <t>https://edukasi.sindonews.com/read/383288/780/karya-mahasiswa-binus-northumbria-school-of-design-tampil-di-paris-fashion-week-1617249864</t>
  </si>
  <si>
    <t>JAKARTA - Indonesia memiliki kekayaan seni dan budaya dari Sabang hingga Merauke, budaya leluhur yang diwariskan dari generasi ke generasi. Kekayaan tersebut, bersama dengan keindahan alam Indonesia terus diupayakan oleh BINUS Northumbria School of Design (BNSD) untuk terus mendukung dan mempromosikan ke kancah internasional.Pada 2020 lalu, empat mahasiswa dan alumni program Fashion Management, Cynthia Halim, Nabila Kaulika, Nadira Alisha Suarga, dan Arintha Vysistha, memamerkan merek fesyen mereka, HANYUTAN dan AKSU, di Paris Fashion Week 2020. Paris Fashion Week merupakan ajang fashion internasional yang memiliki tujuan untuk menunjukkan kepada dunia dan industri mode apa yang sedang musim dan apa yang pasti keluar. Diadakan setiap tahun, Paris Fashion Week dibagi menjadi tiga kategori: fashion pria, haute couture, dan prêt-à-porter.Keempat mahasiswa dan lulusan BNSD mempresentasikan brand mereka dalam ajang yang diselenggarakan oleh Fashion Division dan disponsori oleh Saint Hars tersebut pada Sabtu, 3 Oktober tahun lalu di Château de Bourron, Perancis. Di sini, mereka memamerkan koleksi ready-to-wear kontemporer yang terinspirasi dari budaya Lasem, Minangkabau, dan Bali.HANYUTAN, karya Cynthia Halim dan Nabila Kaulika, merupakan brand yang terinspirasi dari ego manusia yang mampu menciptakan benturan antarbudaya. HANYUTAN berasal dari kata 'hanyut'. Kata itu sendiri memiliki beberapa arti, salah satunya adalah 'terbawa oleh arus'. Aliran ego manusia terkadang begitu kuat sehingga mampu menciptakan gelombang kebencian yang menghancurkan segala sesuatu di sekitarnya.Koleksi ini bertujuan untuk mempromosikan gagasan perdamaian dan kebebasan berekspresi melalui pengaruh budaya punk. Tujuannya adalah untuk menunjukkan bahwa kita dapat mewarisi dan menyesuaikan kedua budaya tersebut tanpa perang, kekerasan, atau diskriminasi.Merek fesyen karya Nadira Alisha Suarga dan Arintha Vysistha, AKSU, merepresentasikan perpaduan elemen kontemporer dan budaya lokal Indonesia yang mengakar. Didesain untuk menyampaikan identitas sejati dan ekspresi pribadi, AKSU secara konsisten menggabungkan detail dan inovasi buatan tangan dengan tetap menjaga keserbagunaan di setiap koleksinya. AKSU sebelumnya pernah tampil dalam 'HIKAYAT: Tales of Minang' di Jakarta Fashion Week 2017, juga berupaya memperkuat ide slow-fashion dan memberdayakan industri kreatif lokal Indonesia.Di Paris Fashion Week 2020, AKSU juga meluncurkan koleksi terbarunya yaitu PATEH. Nama ini diambil dari bahasa Bali yang artinya 'mirip', sebagai bentuk penghargaan bagi keseimbangan dalam masyarakat Bali. Nilai keseimbangan inilah yang membuat masyarakat Bali menjunjung tinggi perbedaan sekaligus menjunjung tinggi kesetaraan dan rasa hormat di antara semua makhluk hidup.PATEH menunjukkan nilai ini melalui desain dan siluetnya yang menggabungkan berbagai string, knot, dan lilitan. Koleksi busana ini juga menggunakan warna-warna kalem namun mencolok yang merepresentasikan Bali dan ciri khasnya.Cynthia mengatakan bahwa kesempatan untuk menampilkan HANYUTAN di panggung internasional seperti Paris Fashion Week merupakan mimpi yang menjadi kenyataan baginya. “Saya terkejut, bangga, merasa tidak percaya, dan sangat senang atas kesempatan ini. Dapat menampilkan koleksi pakaian siap pakai pertama kami di Paris Fashion Week tentunya merupakan pencapaian yang luar biasa,” katanya.Sementara itu Nadira mengatakan dirinya dan Arintha tidak ingin prestasi ini menjadi akhir bagi mereka. Mereka ingin terus bekerja keras dan berusaha untuk lebih mempromosikan budaya Indonesia melalui berbagai strategi.“Apalagi kami juga ingin mencoba suasana baru selain hanya tinggal di sini, Jakarta. Kami berencana mengeksplorasi Denpasar dalam waktu dekat,” ucapnya. (ars)</t>
  </si>
  <si>
    <t>https://edukasi.sindonews.com/read/378102/780/universitas-tarumanagara-menjadi-salah-satu-sentra-vaksinasi-covid-19-di-jakarta-1616825023</t>
  </si>
  <si>
    <t>JAKARTA - Universitas Tarumanagara (Untar) dipercaya menjadi sentra vaksinasi Covid-19 bagi masyarakat yang telah dimulai Maret 2021. Bergerak bersama kecamatan dan Puskesmas Grogol Petamburan, Untar membantu pemerintah dalam percepatan program vaksinasi yang akan diperpanjang hingga April dengan waktu pelayanan setiap Kamis, Jumat, dan Sabtu pukul 08.00-13.00 di Hall A Kampus 2 Untar.Camat Grogol Petamburan Didit Sumaryanta, Kepala Puskesmas Kecamatan Grogol Petamburan Nurmari Wahyu Hapsari, didampingi Rektor Untar Prof Agustinus Purna Irawan secara resmi membuka pelaksanaan sentra vaksinasi Untar, Rabu (24/3/2021). Didit Sumaryanta mengatakan bahwa kegiatan vaksinasi di sentra yang ke-8 sangat membantu menjangkau masyarakat lansia di DKI Jakarta yang belum tersentuh. "Sampai saat ini kita sudah melakukan vaksin secara menyeluruh dengan total 7.149 orang. Namun jika dibandingkan masih sangat jauh dengan target yaitu 26.545 orang. Semoga apa yang kita laksanakan dapat membantu pencapaian target vaksinasi bagi masyarakat lansia. Upaya untuk mengedukasi masyarakat untuk mengikuti program vaksinasi terus dilakukan agar dapat memberikan kesadaran akan pentingnya vaksinasi Covid-19 ini," ucapnya. Ia juga berpesan bagi masyarakat yang ingin mendaftarkan diri ikut program vaksinasi di Untar tetapi tidak memiliki transportasi untuk datang ke lokasi, dapat menelpon ke RT/RW untuk pelayanan antar-jemput. Nurmari Wahyu Hapsari juga menaruh harapan yang besar atas keterlibatan Untar dalam membantu program vaksinasi. "Pelaksanaan program vaksinasi harus didukung banyak tenaga dari berbagai pihak, dengan kontribusi yang dilakukan oleh Untar kami harap dapat memenuhi kekurangan tenaga tersebut,” katanya.Diakuinya bahwa untuk meyakinkan masyarakat bahwa vaksinasi adalah hal yang aman tidak mudah. “Protokol kesehatan baik 5M maupun perketatan pemakaian masker di berbagai tempat baik hiburan, restoran, dan jalanan kami pastikan tetap berjalan. Dengan demikian kita bersama-sama setidaknya bisa mengurangi, walaupun bukan secara langsung memutus rantai Covid-19," ujarnya.Prof Agustinus Purna Irawan mengapresiasi kepercayaan yang diberikan pemerintah kepada Untar. "Fokus Sentra Vaksinasi di Untar saat ini melayani lansia dengan usia 60 tahun ke atas. Untar siap mendukung pemerintah untuk menjadi sentra vaksinasi bagi dosen, karyawan, mahasiswa dan masyarakat umum jika program vaksinasi tersebut dibuka oleh Pemda DKI Jakarta. Penanganan Covid-19 harus komprehensif, semua pihak bergerak bersama untuk memutus rantai dengan aksi nyata salah-satunya dengan melakukan vaksinasi. Kegiatan ini merupakan salah satu bentuk pengabdian Untar terhadap masyarakat sekaligus perwujudan 'Merdeka Belajar Kampus Merdeka', dengan melibatkan para dosen dan mahasiswa," tuturnya.Dengan adanya program vaksinasi diharapkan Untar dapat melakukan pembelajaran luring secara bertahap sesuai dengan protokol kesehatan dan keputusan dari pemerintah. Saat ini Untar fokus terhadap pengembangan fasilitas yang dimiliki untuk menunjang protokol kesehatan dalam mengurangi penyebaran Covid-19.Selain perguruan tinggi, peran media juga penting dalam mengedukasi masyarakat terkait program vaksinasi. Untuk pendaftaran bisa lewat Whatsapp 0813 1708 1071 (Maria); 0813 1708 1072 (Felisia dan Dwi). Syaratnya membawa KTP DKI Jakarta atau surat keterangan domisili di wilayah DKI Jakarta, bersedia mematuhi protokol kesehatan dan aturan selama pelaksanaan vaksinasi, menerima vaksin tahap dua untuk lansia dengan menunjukkan surat keterangan sudah melakukan Vaksin tahap 1.Sentra Vaksinasi di Jabodetabek selain Untar, antara lain di RS Cendana Kebon Jeruk, Jakarta; Ciputra World 1 Jakarta (Ciputra Artpreneur Lantai 11), dan; Istora Senayan, Jakarta. Setiap sentra memiliki jadwal dan waktu berbeda. (ars)</t>
  </si>
  <si>
    <t>https://edukasi.sindonews.com/read/363590/780/selamat-mahasiswa-untar-raih-8-penghargaan-internasional-bidang-iptek-1615644233</t>
  </si>
  <si>
    <t>JAKARTA - Kembali meraih prestasi, tim Untar tidak tanggung-tanggung memborong 8 penghargaan sebagai juara di kategorinya, dalam acara The 11th Annual International Conference on Industrial Engineering and Operations Management di Singapore yang diselenggarakan oleh IEOM Society International, Kamis (11/3/2021).Konferensi Internasional yang mengangkat tema “Operational Excellence in the era of Industry 4.0” menyediakan forum untuk para akademisi, peneliti, mahasiswa/siswa, serta praktisi bertukar pikiran terkait perkembangan bidang Industrial Engineering and Operations Management.Peraih Juara Satu "Supply Chain Competition Award", Andre Jonathan Christifan, mengaku tidak menyangka akan menang pada lomba ini. Sebagai anak rantau dari Bengkulu yang sering minder, Christian merasa kalau dirinya termasuk mahasiswa yang biasa-biasa saja di kampus, apalagi teman dan saingan saya dari negara lain lebih keren dibanding saya bahkan ada yang sudah S2. "Saya tidak berharap banyak dari lomba ini. Walaupun demikian, dengan pencapaian ini, saya sangat berterima kasih kepada orang tua dan keluarga yang selalu mendukung di segala kondisi. Tidak lupa terima kasih sebesar-besarnya kepada Ibu Lina Gozali yang telah membimbing saya mulai dari kerja praktek, hingga lomba IEOM ini. Tanpa beliau saya tidak akan sampai ke titik ini,” ujar mahasiswa Teknik Industri Untar.Para pembimbing yang terdiri dari Prof. Dr. Ir. Agustinus Purna Irawan, Prof. Dr. Ir. Frans Jusuf Daywin, M.Sc., Lina Gozali, S.T., M.M., Ph.D., Dr. Adianto, M.Sc., Dr. Lamto Widodo, S.T., M.T., I Wayan Sukania, S.T., M.T., Carla Olyvia Doaly, S.T., M.T., turut menyampaikan rasa bangganya kepada para mahasiswa yang berhasil menunjukkan kompetensi luar biasa di kancah internasional.“Pimpinan Universitas Tarumanagara mengucapkan selamat kepada Dosen dan Mahasiswa yang tergabung dalam tim penulis dan tim kompetisi berbagai bidang dalam IEOM 2021 yang dilaksanakan secara virtual di Singapura. Berbagai prestasi yang dicapai oleh Dosen dan Mahasiswa dalam satu tim kerja mencerminkan bahwa proses pembelajaran di Untar telah berjalan dengan baik dan berkualitas. Capaian ini juga mencerminkan bahwa pelaksanaan program Merdeka Belajar Kampus Merdeka di Untar telah dilaksanakan dengan baik. Kami terus mendorong dan memfasilitasi dosen serta mahasiswamenghasilkan berbagai karya inovasi bereputasi nasional dan internasional. Semoga makin banyak karya yang bermanfaat bagi masyarakat, dihasilkan oleh Untar dalam rangka mewujudkan Untar untuk Indonesia,” pesan Rektor Agustinus Purna Irawan.Prof. Frans Jusuf Daywin juga berkomentar, menuju pendidikan yang merdeka, para pendidik senior harus membina generasi muda menjadi manusia unggulan masa depan agar tercipta Indonesia Jaya yang makmur dan sejahtera.“Mahasiswa Untar luar biasa, walaupun saya sering minta revisi paper, mereka lakukan tanpa mengeluh, bahkan sering minta latihan sebelum lomba. Sukses untuk Untar, mudah-mudahan tetap berprestasi di masa depan,” ujar Lina Gozali.Peraih lain juara Konferensi Internasional yang diikuti oleh 138 universitas dari 60 negara ini, adalah Mahasiswa Teknik Industri, Evelyn Adisurya. Ia mengaku tidak terlalu berharap positif karena dalam lomba IEOM para peserta harus menulis dan mempresentasikan dalam Bahasa Inggris. “Sejujurnya sempat terpikir untuk menyerah saja, namun pembimbing saya Ibu Lina Gozali terus mendukung dan juga memberikan masukan untuk menyelesaikan lomba hingga akhir. Akhirnya saya memutuskan untuk melakukan yang terbaik dalam lomba ini dan tidak memikirkan apakah saya akan menang atau tidak. Saya bersyukur pernah berkesempatan mengikuti dan berhasil menjadi juara keempat dalam lomba IEOM kali ini,” katanya.Dosen pembimbing Carla Olyvia Doaly, menyampaikan, penghargaan ini untuk semua mahasiswa Program Studi Teknik Industri Untar dan menjadi bukti bahwa mereka mampu bersaing dalam dunia internasional. "Semoga pencapaian ini membuat mahasiswa bersama-sama dengan Dosen Program Studi Teknik Industri Untar termotivasi untuk menghasilkan karya-karya ilmiah yang bisa bersaing secara Internasional. Sehingga tidak berhenti hanya untuk pencapaian saat ini tapi akan ada pencapaian baru kedepannya, " ucapnya.Adapun, juara yang berhasil diraih mahasiswa Untar yakni, 1st -Supply Chain Competition Award oleh Andre Jonathan Christifan dengan judul “Production Planning and Inventory Control Using Artificial Neural Network Forecasting for Furniture Industry 4.0 Custom Production”, 1st -Lean Competition Award oleh Dino Ramadhan dengan judul “Redesigning The Facility Layout with Systematic Layout Planning Method and Lean Manufacturing Approach on the Production Floor at PT. Baruna Trayindo Jaya”, Selain itu, 1st -Undergraduate Research Competition oleh Claudia Jessica Atmadja dengan judul “Improving the Capacity of Espresso Machine Using Reverse Engineering Method and VDI 2221 Method”, 3rd -Supply Chain Competition Award oleh Priskila Abigail Gunawan dengan judul Production Planning and Capacity Control with Demand Forecasting Using Artificial Neural Network, case study PT. Dynaplast for Industry 4.0, Mahasiswa Untar juga menduduki 2nd -Undergraduate Research Competition oleh Fernando Valentino dengan judul “Design of Working Shelf and Design of Layouts on the Working Table with Ergonomic Analysis in Haiso Coffee”, 3rd -Lean Competition Award oleh Sharin Chandra dengan judul “Application of Lean Six Sigma in PET Bottle Production Line at PT. Peace Industrial Packaging''.Selain itu, 4th -Undergraduate Student Paper Competition Award oleh Evelyn Adisurya dengan judul “Layout of Raw Material Warehouse in PT. Boga Dimsum Indonesia Using Class-Based Storage Method and Promodel Simulation”, Honorable Mentioned -Undergraduate Research Competition oleh Jeshua Ekklesia dengan judul “Modification of Chocolate Grinder Machine Cone Type Using Reverse Engineering Method and VDI 2221 Method”.IOEM sebelumnya telah menyelenggarakan kegiatan ini di berbagai negara, Bangladesh (2010), Malaysia (2011), Turkey (2012), Indonesia (2014), UAE (2015), Orlando (2015), Malaysia (2016), Detroit (2016), Morocco (2017), UK (2017), Bogota (2017), Bandung (2018), Paris (2018), Washington DC (2018), Pretoria (20 18), Bangkok (2019), Toronto (2019) and Riyadh (2019), Dubai (2020), Detroit (2020), dan secara virtual di Singapore tahun ini. CM (atk)</t>
  </si>
  <si>
    <t>https://edukasi.sindonews.com/read/350402/780/binus-education-virtual-education-menjawab-kebutuhan-pameran-pendidikan-di-tengah-pandemi-1614578619</t>
  </si>
  <si>
    <t>JAKARTA - Dunia industri di bidang apa pun, dengan skala apa pun, ke depan membutuhkan Sumber Daya Manusia (SDM) yang terampil dan lincah dalam menghadapi perkembangan teknologi digital yang sangat dinamis. Karena itu SDM dituntut cerdas dan familiar dengan teknologi, kemampuan berkomunikasi, beradaptasi, dan bekerja sama dalam tim. Ini tantangan bagi generasi muda dalam mempersiapkan diri untuk meraih cita-citanya di masa depan. Generasi muda membutuhkan dukungan dan bimbingan untuk memilih pendidikan yang terbaik sesuai dengan minat dan bakatnya agar dapat memenuhi kebutuhan SDM di masa mendatang. Apalagi saat ini generasi muda juga dihadapkan pada tantangan akibat adanya pandemi Covid-19 yang menghambat mobilitas dan kesempatan belajar apabila tidak segera ditemukan solusi yang tepat.Dukungan dan bimbingan dari seluruh ekosistem pendidikan sangat dibutuhkan, terutama dari universitas, agar mereka semakin siap untuk masa depannya. Dengan semangat tersebut, serta visi untuk membina dan memberdayakan generasi muda bangsa, BINUS HIGHER EDUCATION menginisiasi pameran edukasi virtual bertajuk “BINUS Education Virtual Education 2021 (BEVE)”. BEVE merupakan gagasan terkini dari BINUS HIGHER EDUCATION dalam menjawab kebutuhan para calon mahasiswa akan adanya platform pameran edukasi untuk mempersiapkan masa depannya kelak. BEVE 2021 diselenggarakan dengan teknologi digital yang dikembangkan secara mandiri. Dengan adanya perhelatan virtual ini, para stakeholder pendidikan yang terdiri dari lembaga pemerintah, sekolah, dan juga rekanan industri dapat tetap saling bertemu dan membangun ekosistem pendidikan Indonesia, terutama di ranah digital.Tidak hanya itu, pameran edukasi virtual ini juga diadakan untuk mendukung program Kampus Merdeka yang diluncurkan oleh Kementerian Pendidikan dan Kebudayaan (Kemendikbud) Republik Indonesia. Perhelatan BEVE 2021 akan diselenggarakan selama empat hari, sejak 24 hingga 27 Maret 2021, dengan menghadirkan pengalaman di mana pengunjung seakan benar-benar berada di dalam sebuah pameran pendidikan konvensional. Pengunjung tetap dapat menikmati semua program dan mengakses informasi yang ada di pameran secara gratis, mudah, dan aman dari gawainya masing-masing. BEVE akan menghadirkan lebih dari 100 tenant yang terdiri dari unit-unit BINUS HIGHER EDUCATION, seluruh program studi BINUS UNIVERSITY, lembaga pemerintah, rekanan industri, rekanan pendidikan, dan berbagai program kursus milik BINA NUSANTARA. Setiap program studi BINUS UNIVERSITY akan hadir dalam stannya masing-masing, sehingga para peserta yang hadir dapat menerima informasi secara lebih komprehensif dan mendalam.Selain menghadirkan pameran pendidikan virtual, perhelatan BEVE juga akan diisi dengan berbagai kegiatan informatif dan menghibur, mulai dari talkshow, konsultasi pendidikan, hingga penampilan dari berbagai Unit Kegiatan Mahasiswa (UKM) BINUS UNIVERSITY. Talkshow atau gelar wicara akan menghadirkan narasumber inspiratif serta mengusung tema yang kekinian dan relevan dengan isu-isu generasi muda saat ini. Agar dapat mengakses semua kegiatan yang diselenggarakan, pengunjung hanya mendaftar pada laman https://binus.ac.id/education-expo/.Perhelatan ini diharapkan mampu memfasilitasi dan menjembatani antara pelajar dan orang tua dengan lembaga pendidikan agar mendapatkan produk pendidikan yang terbaik. Ke depan, diharapkan perhelatan BEVE ini dapat terus menjadi pionir dalam menghadirkan virtual education fair platform dengan memanfaatkan teknologi digital terkini. BEVE juga diharapkan dapat menjadi benchmark dalam upaya transformasi digital dalam dunia pendidikan sekaligus meningkatkan kualitas pendidikan di Indonesia. (ars)</t>
  </si>
  <si>
    <t>http://biz.kompas.com/read/2022/06/27/093544028/im3-hadirkan-konser-musik-keliling-indonesia-dan-ajak-audiens-rasakan-langsung</t>
  </si>
  <si>
    <t>Untuk diketahui, Collabonation hadir sejak 2019, Collabonation telah menggandeng sejumlah musisi, komunitas, serta seniman inspiratif Tanah Air untuk menciptakan sejumlahkarya kolaborasi. Namun, selama 2,5 tahun terakhir, karya-karya ini sebagian besar diciptakan secaraonline.Pada gelaran turofflinekali ini, Collabonation menggandeng sejumlah musisi ternama Tanah Air dan lokal kota setempat. Adapun musisi tanah air yang diundang adalah Raisa, Kunto Aji, Rendy Pandugo, D’masiv, Ndarboy Genk, Pamungkas, Fiersa Besari, Fourtwnty, Kelompok Penerbang Roket, Nadin Amizah, Barasuara, Sal Priadi, dan Shaggydog.Rendy Pandugo menyampaikan apresiasinya karena dapat menjadi bagian dari Collabonation Tour. Menurutnya, gelaran ini memberikan ruang besar bagi para musisi untuk berkolaborasi dengan sesama seniman.Ia melanjutkan, setelah banyak terlibat di kolaborasionline, ia kembali berkesempatan untuk bertemu audiens dan menyuguhkan aksi panggung secaraofflinepada gelaran tersebut.“Hal ini menjadi energi positif bagi para musisi untuk terus menyuarakan karya dan dapat menularkan semangatnya,” ujar Rendy dalam siaran pers yang diterima Kompas.com, Jumat (24/6/2022).Collabonation Tour akan menjadi momentum bermakna bagi IM3. Pasalnya, selain dapat berjumpa langsung, IM3 juga mengajak audiens merasakan kekuatan jaringan terbaru Indosat Ooredoo Hutchison.Acara tersebut juga mengusung kampanye “Era Baru Jaringan Baru” untuk menunjukkan komitmen IM3 dalam menyediakan jaringan Indosat Ooredoo Hutchison terbaik kepada pengguna yang mayoritas berjiwa muda dan atraktif.Chief Commercial Office Indosat Ooredoo Hutchison Ritesh Kumar Singh menyampaikan, Collabonation Tour akan menjadi perayaan era baru dari IM3. Bersama dengan sederet musisi Indonesia, Collabonation Tour akan menghadirkan hiburan bagi para audiens setia IM3 dan masyarakat Indonesia di Sumatera, Jawa, Kalimantan, dan Sulawesi.“Acara ini juga digelar untuk menunjukkan semangat tinggi kami dalam mengajak audiens merasakan kekuatan jaringan terbaru dengan IM3 lewat berbagai kegiatan, sepertistreaming, mengakses dan membuat konten di media sosial,chatting, sertagame online” ujar Ritesh.Untuk menghasilkan jaringan telekomunikasi terbaik, IM3 telah melakukan perluasan dan optimalisasi dari 43.000 pemancar. Upaya ini akan terus berlanjut di seluruh Indonesia. Hal ini dilakukan agar pelanggan mendapatkan pengalaman telekomunikasi digital yang lebih baik dan kebutuhandigital lifestylepara pengguna makin terpenuhi.Ritesh berharap, kampanye serta jaringan baru IM3 dapat memberikan dampak positif bagi masyarakat. Pembaruan ini juga diharapkan dapat menjadi realisasi komitmen IM3 dalam meningkatkan kenyamanan dalam berinternet.Sebagai informasi, melalui gelaran ini, IM3 ingin membangkitkan semangat berkarya masyarakat Indonesia seiring dengan pengembangan jaringan Indosat Ooredoo Hutchison di kota-kota tujuan.Para penonton Collabonation Tour akan mendapatkan kartu perdana Freedom Internet edisi spesial Collabonation dengan kuota hingga 9 gigabita (GB). Kartu ini bisa digunakan untuk merasakan era pengalaman berinternet dengan jaringan baru Indosat Ooredoo Hutchison melalui berbagai pilihan produk dan layanan dariIM3.Untuk mendapat informasi lebih lengkap mengenai Collabonation Tour, Anda dapat mengunjungicollabonation.co.iddan ikuti setiapupdatedi akun Instagram @indosatim3. Kedua linimasa tersebut memuat beragam informasi, mulai dari kota,line upmusisi, hingga pembelian tiket.</t>
  </si>
  <si>
    <t>http://biz.kompas.com/read/2022/06/26/200101028/jangan-anggap-sepele-berikut-solusi-atasi-rambut-rontok-dan-gatal</t>
  </si>
  <si>
    <t>Untuk diketahui, berbagai virus, termasuk SARS CoV-2 penyebab Covid-19, dapat menempel di rambut manusia. Meski risiko penularannya kecil, masyarakat diimbau untuk sering mencuci rambut, terlebih setelah beraktivitas di luar rumah dan mengunjungi area ramai.Di sisi lain, hal tersebut memunculkan permasalahan baru. Terlalu sering keramas dapat meningkatkan risiko kerontokan rambut.Pada dasarnya, kerontokan rambut merupakan hal yang lumrah. Sebab, siklus pertumbuhan rambut memiliki fase istirahat (telogen).Berdasarkan penelitian American Academy of Dermatology, seseorang bisa kehilangan 50 hingga 100 helai rambut setiap hari secara alami ketika rambut berada pada fase tersebut.Ternyata, keramas dapat memicu percepatan fase telogen. Hal ini kemudian membuat rambut lebih gampang rontok. Terlebih, jika kebiasaan keramas dilakukan dengan menggunakan air hangat atau panas.Oleh sebab itu, ketika jumlah rambut rontok melebihi 100 helai per hari, Anda harus waspada. Kondisi ini berisiko menimbulkan kebotakan permanen yang dapat mengganggu penampilan.Guna menghindari masalah tersebut, Anda bisa menggunakan rangkaian perawatan rambut dan kulit kepala yang direkomendasikan oleh ahli dermatologi. Salah satunya adalah Erhair dari ERHA Dermatology yang dapat dibeli secara bebas tanpa resep dokter.Erhair adalahbrandperawatan rambut dan kulit kepala yang direkomendasikan oleh ahli dermatologi, diformulasikan dengan kandungan efektif, dan telah teruji secara klinis. Dengan demikian, rangkaian perawatan Erhair dapat menjadi solusi efektif untuk menyehatkan rambut dan kulit kepala.Adapun perawatan rambut tersebut terbagi menjadi tiga rangkaian utama yang berfokus pada akar rambut, kulit kepala, dan batang rambut.Khusus untuk perawatan rambut rontok, Erhair meluncurkan pelembap rambut Erhair HairGrow Hair Moisturizer.Sebagai informasi, Erhair HairGrow Hair Moisturizer diformulasikan dengan kombinasi kandungan biotin,argan oil, rosemary oil, dan vitamin E.Tak hanya menutrisi, kandungan tersebut juga bisa memperkuat batang rambut sehingga tidak mudah rontok sekaligus membuat rambut lebih tebal, halus, dan lembut.Erhair HairGrow Hair Moisturizerdapat digunakan setiap hari setelah keramas. Untuk mendapatkan hasil lebih optimal, aplikasikan Erhair HairGrow Hair Moisturizer usai keramas menggunakan Erhair HairGrow Shampoo.Gunakan pula rangkaian Erhair HairGrow lain, seperti Erhair HairGrow Hair Tonic dan Serum.Selain kerontokan, masalah lain yang juga kerap dialami rambut, khususnya kulit kepala, adalah gatal.Kondisi tersebut bisa disebabkan oleh berbagai hal. Salah satu penyebab umum gatal pada kulit kepala adalah faktor lingkungan.Diberitakan Kompas.com, Senin (14/2/2022), menurut dokter kulit asal New York, Amerika Serikat (AS), Dr Dendy Engelman MD, udara kering dapat menghilangkan minyak alami pada rambut dan kulit kepala. Hal ini mengakibatkan kulit menjadi lebih sensitif dan terasa gatal.Tak hanya itu, rasa gatal pada kulit kepala juga bisa disebabkan oleh ketombe. Engelman menjelaskan, ketombe muncul akibat jamur, bakteri, dan penumpukan minyak pada kulit kepala.Untuk menangani masalah tersebut, Anda dapat menggunakan masker khusus kulit kepala dari Erha Skincare, yakniErhair Scalperfect Hydrating Mask.Sebagai informasi, masker yang menghadirkan sensasi dingin di kulit kepala itu mengandungallantoin,zinc pyrithione,minyak lavender, serta vitamin E dan B5.Kandungan tersebut dapat membantu melawan jamur dan bakteri penyebab ketombe, serta melembapkan kulit kepala.Penggunaannya pun mudah. Setelah keramas, gunakan Erhair Scalperfect Hydrating Mask mulai dari kulit kepala hingga ujung rambut. Kemudian, diamkan selama 3 hingga 5 menit. Lalu, bilas rambut hingga bersih.Untuk mendapatkan hasil maksimal, gunakan Erhair Scalperfect Hydrating Mask satu atau dua kali seminggu bersamaan dengan rangkaian Erhair Scalperfect lain, seperti Erhair Scalperfect Exfoliating Gel, Anti Dandruff Shampoo, dan Soothing Serum.Kunjungi Instagram@erhair_officialuntuk mendapatkan info menarik seputar perawatan rambut dan produk lain dari Erhair.</t>
  </si>
  <si>
    <t>redundant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</si>
</sst>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sz val="10.0"/>
      <color theme="1"/>
      <name val="Arial"/>
    </font>
    <font>
      <u/>
      <sz val="11.0"/>
      <color theme="1"/>
      <name val="Calibri"/>
    </font>
    <font>
      <u/>
      <sz val="11.0"/>
      <color rgb="FF1155CC"/>
      <name val="Calibri"/>
    </font>
    <font>
      <sz val="11.0"/>
      <color theme="1"/>
      <name val="Calibri"/>
    </font>
    <font>
      <u/>
      <sz val="10.0"/>
      <color theme="10"/>
      <name val="Arial"/>
    </font>
    <font>
      <u/>
      <sz val="10.0"/>
      <color rgb="FF1155CC"/>
      <name val="Arial"/>
    </font>
    <font>
      <u/>
      <sz val="10.0"/>
      <color rgb="FF1155CC"/>
      <name val="Times New Roman"/>
    </font>
    <font>
      <u/>
      <sz val="10.0"/>
      <color rgb="FF0000FF"/>
      <name val="Arial"/>
    </font>
    <font>
      <color theme="1"/>
      <name val="Arial"/>
      <scheme val="minor"/>
    </font>
    <font>
      <u/>
      <sz val="11.0"/>
      <color theme="1"/>
      <name val="Calibri"/>
    </font>
    <font>
      <u/>
      <sz val="11.0"/>
      <color rgb="FF1155CC"/>
      <name val="Calibri"/>
    </font>
    <font>
      <u/>
      <sz val="10.0"/>
      <color rgb="FF1155CC"/>
      <name val="Arial"/>
    </font>
    <font>
      <u/>
      <sz val="10.0"/>
      <color rgb="FF0000FF"/>
      <name val="Arial"/>
    </font>
    <font>
      <u/>
      <sz val="11.0"/>
      <color theme="1"/>
      <name val="Calibri"/>
    </font>
    <font>
      <u/>
      <sz val="11.0"/>
      <color rgb="FF0000FF"/>
      <name val="Calibri"/>
    </font>
    <font>
      <u/>
      <sz val="10.0"/>
      <color theme="10"/>
      <name val="Arial"/>
    </font>
    <font>
      <u/>
      <sz val="11.0"/>
      <color theme="1"/>
      <name val="Calibri"/>
    </font>
    <font>
      <u/>
      <sz val="11.0"/>
      <color rgb="FF1155CC"/>
      <name val="Calibri"/>
    </font>
    <font>
      <sz val="10.0"/>
      <color rgb="FF000000"/>
      <name val="Arial"/>
    </font>
    <font>
      <u/>
      <sz val="11.0"/>
      <color rgb="FF0000FF"/>
      <name val="Calibri"/>
    </font>
    <font>
      <u/>
      <sz val="11.0"/>
      <color theme="1"/>
      <name val="Calibri"/>
    </font>
    <font>
      <u/>
      <sz val="11.0"/>
      <color theme="1"/>
      <name val="Calibri"/>
    </font>
    <font>
      <u/>
      <sz val="11.0"/>
      <color rgb="FF1155CC"/>
      <name val="Calibri"/>
    </font>
    <font>
      <u/>
      <sz val="11.0"/>
      <color rgb="FF1155CC"/>
      <name val="Calibri"/>
    </font>
    <font>
      <u/>
      <sz val="11.0"/>
      <color rgb="FF0000FF"/>
      <name val="Calibri"/>
    </font>
    <font>
      <u/>
      <sz val="10.0"/>
      <color rgb="FF0000FF"/>
      <name val="Arial"/>
    </font>
  </fonts>
  <fills count="5">
    <fill>
      <patternFill patternType="none"/>
    </fill>
    <fill>
      <patternFill patternType="lightGray"/>
    </fill>
    <fill>
      <patternFill patternType="solid">
        <fgColor rgb="FFFF0000"/>
        <bgColor rgb="FFFF0000"/>
      </patternFill>
    </fill>
    <fill>
      <patternFill patternType="solid">
        <fgColor rgb="FFFFFF00"/>
        <bgColor rgb="FFFFFF00"/>
      </patternFill>
    </fill>
    <fill>
      <patternFill patternType="solid">
        <fgColor rgb="FF00FFFF"/>
        <bgColor rgb="FF00FFFF"/>
      </patternFill>
    </fill>
  </fills>
  <borders count="4">
    <border/>
    <border>
      <left/>
      <right/>
      <top/>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0" fillId="0" fontId="2" numFmtId="0" xfId="0" applyAlignment="1" applyFont="1">
      <alignment horizontal="right"/>
    </xf>
    <xf borderId="0" fillId="0" fontId="3" numFmtId="0" xfId="0" applyFont="1"/>
    <xf borderId="0" fillId="0" fontId="4" numFmtId="0" xfId="0" applyFont="1"/>
    <xf borderId="2" fillId="0" fontId="1" numFmtId="0" xfId="0" applyBorder="1" applyFont="1"/>
    <xf borderId="3" fillId="0" fontId="1" numFmtId="0" xfId="0" applyBorder="1" applyFont="1"/>
    <xf borderId="0" fillId="0" fontId="5" numFmtId="0" xfId="0" applyFont="1"/>
    <xf borderId="0" fillId="0" fontId="6" numFmtId="0" xfId="0" applyFont="1"/>
    <xf borderId="0" fillId="0" fontId="7" numFmtId="0" xfId="0" applyFont="1"/>
    <xf borderId="0" fillId="0" fontId="8" numFmtId="0" xfId="0" applyFont="1"/>
    <xf borderId="0" fillId="0" fontId="9" numFmtId="0" xfId="0" applyFont="1"/>
    <xf borderId="0" fillId="0" fontId="1" numFmtId="0" xfId="0" applyAlignment="1" applyFont="1">
      <alignment shrinkToFit="0" wrapText="0"/>
    </xf>
    <xf borderId="1" fillId="2" fontId="1" numFmtId="0" xfId="0" applyAlignment="1" applyBorder="1" applyFont="1">
      <alignment shrinkToFit="0" wrapText="0"/>
    </xf>
    <xf borderId="0" fillId="0" fontId="10" numFmtId="0" xfId="0" applyAlignment="1" applyFont="1">
      <alignment horizontal="right" shrinkToFit="0" wrapText="0"/>
    </xf>
    <xf borderId="0" fillId="0" fontId="11" numFmtId="0" xfId="0" applyAlignment="1" applyFont="1">
      <alignment shrinkToFit="0" wrapText="0"/>
    </xf>
    <xf borderId="0" fillId="0" fontId="4" numFmtId="0" xfId="0" applyAlignment="1" applyFont="1">
      <alignment shrinkToFit="0" wrapText="0"/>
    </xf>
    <xf borderId="3" fillId="0" fontId="1" numFmtId="0" xfId="0" applyAlignment="1" applyBorder="1" applyFont="1">
      <alignment shrinkToFit="0" wrapText="0"/>
    </xf>
    <xf borderId="0" fillId="0" fontId="12" numFmtId="0" xfId="0" applyAlignment="1" applyFont="1">
      <alignment shrinkToFit="0" wrapText="0"/>
    </xf>
    <xf borderId="0" fillId="0" fontId="13" numFmtId="0" xfId="0" applyAlignment="1" applyFont="1">
      <alignment shrinkToFit="0" wrapText="0"/>
    </xf>
    <xf borderId="1" fillId="3" fontId="14" numFmtId="0" xfId="0" applyAlignment="1" applyBorder="1" applyFill="1" applyFont="1">
      <alignment horizontal="right" shrinkToFit="0" wrapText="0"/>
    </xf>
    <xf borderId="1" fillId="3" fontId="15" numFmtId="0" xfId="0" applyAlignment="1" applyBorder="1" applyFont="1">
      <alignment shrinkToFit="0" wrapText="0"/>
    </xf>
    <xf borderId="1" fillId="3" fontId="4" numFmtId="0" xfId="0" applyAlignment="1" applyBorder="1" applyFont="1">
      <alignment shrinkToFit="0" wrapText="0"/>
    </xf>
    <xf borderId="1" fillId="3" fontId="1" numFmtId="0" xfId="0" applyAlignment="1" applyBorder="1" applyFont="1">
      <alignment shrinkToFit="0" wrapText="0"/>
    </xf>
    <xf borderId="1" fillId="3" fontId="1" numFmtId="0" xfId="0" applyBorder="1" applyFont="1"/>
    <xf borderId="0" fillId="0" fontId="16" numFmtId="0" xfId="0" applyAlignment="1" applyFont="1">
      <alignment shrinkToFit="0" wrapText="0"/>
    </xf>
    <xf borderId="0" fillId="3" fontId="17" numFmtId="0" xfId="0" applyAlignment="1" applyFont="1">
      <alignment horizontal="right" shrinkToFit="0" wrapText="0"/>
    </xf>
    <xf borderId="1" fillId="3" fontId="18" numFmtId="0" xfId="0" applyAlignment="1" applyBorder="1" applyFont="1">
      <alignment shrinkToFit="0" wrapText="0"/>
    </xf>
    <xf borderId="1" fillId="3" fontId="19" numFmtId="0" xfId="0" applyBorder="1" applyFont="1"/>
    <xf borderId="0" fillId="0" fontId="20" numFmtId="0" xfId="0" applyAlignment="1" applyFont="1">
      <alignment readingOrder="0"/>
    </xf>
    <xf borderId="0" fillId="4" fontId="21" numFmtId="0" xfId="0" applyAlignment="1" applyFill="1" applyFont="1">
      <alignment horizontal="right"/>
    </xf>
    <xf borderId="0" fillId="3" fontId="22" numFmtId="0" xfId="0" applyAlignment="1" applyFont="1">
      <alignment horizontal="right"/>
    </xf>
    <xf borderId="0" fillId="3" fontId="23" numFmtId="0" xfId="0" applyFont="1"/>
    <xf borderId="0" fillId="3" fontId="4" numFmtId="0" xfId="0" applyFont="1"/>
    <xf borderId="0" fillId="3" fontId="1" numFmtId="0" xfId="0" applyFont="1"/>
    <xf borderId="0" fillId="3" fontId="9" numFmtId="0" xfId="0" applyFont="1"/>
    <xf borderId="0" fillId="0" fontId="24" numFmtId="0" xfId="0" applyAlignment="1" applyFont="1">
      <alignment readingOrder="0"/>
    </xf>
    <xf borderId="0" fillId="3" fontId="25" numFmtId="0" xfId="0" applyAlignment="1" applyFont="1">
      <alignment readingOrder="0"/>
    </xf>
    <xf borderId="0" fillId="3" fontId="9" numFmtId="0" xfId="0" applyAlignment="1" applyFont="1">
      <alignment readingOrder="0"/>
    </xf>
    <xf borderId="0" fillId="0" fontId="26"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nasional.tempo.co/read/1590139/ksp-ingatkan-menteri-yang-diduga-kejar-popularitas-pilpres-kembali-bantu-jokowi" TargetMode="External"/><Relationship Id="rId194" Type="http://schemas.openxmlformats.org/officeDocument/2006/relationships/hyperlink" Target="https://nasional.tempo.co/read/1590113/diagendakan-bertemu-joe-biden-jokowi-akan-bahas-isu-perdamaian" TargetMode="External"/><Relationship Id="rId193" Type="http://schemas.openxmlformats.org/officeDocument/2006/relationships/hyperlink" Target="https://nasional.tempo.co/read/1590121/ppkm-level-2-di-wilayah-jawa-bali-meningkat-simak-daftarnya" TargetMode="External"/><Relationship Id="rId192" Type="http://schemas.openxmlformats.org/officeDocument/2006/relationships/hyperlink" Target="https://nasional.tempo.co/read/1590124/selain-joe-biden-ini-tokoh-yang-bakal-ditemui-jokowi-di-ktt-asean-as" TargetMode="External"/><Relationship Id="rId191" Type="http://schemas.openxmlformats.org/officeDocument/2006/relationships/hyperlink" Target="https://nasional.tempo.co/read/1590132/hentikan-rekayasa-lalu-lintas-di-tol-polri-sebut-arus-balik-terpantau-lancar" TargetMode="External"/><Relationship Id="rId187" Type="http://schemas.openxmlformats.org/officeDocument/2006/relationships/hyperlink" Target="https://nasional.tempo.co/read/1590181/kpk-ikut-telusuri-aset-briptu-hasbudi" TargetMode="External"/><Relationship Id="rId186" Type="http://schemas.openxmlformats.org/officeDocument/2006/relationships/hyperlink" Target="https://nasional.tempo.co/read/1590194/megawati-hadiri-pelantikan-presiden-korea-selatan-yoon-suk-yeol" TargetMode="External"/><Relationship Id="rId185" Type="http://schemas.openxmlformats.org/officeDocument/2006/relationships/hyperlink" Target="https://nasional.tempo.co/read/1590222/kasus-hepatitis-akut-di-indonesia-kemenkes-5-meninggal-10-dirawat" TargetMode="External"/><Relationship Id="rId184" Type="http://schemas.openxmlformats.org/officeDocument/2006/relationships/hyperlink" Target="https://nasional.tempo.co/read/1590228/komisi-yudisial-sodorkan-8-calon-hakim-agung-ke-dpr" TargetMode="External"/><Relationship Id="rId189" Type="http://schemas.openxmlformats.org/officeDocument/2006/relationships/hyperlink" Target="https://nasional.tempo.co/read/1590143/wakil-ketua-dpr-minta-kemenkes-serius-tangani-kasus-hepatitis-akut-misterius" TargetMode="External"/><Relationship Id="rId188" Type="http://schemas.openxmlformats.org/officeDocument/2006/relationships/hyperlink" Target="https://nasional.tempo.co/read/1590159/wapres-buka-rakernas-appsi-2022-ini-5-arahannya" TargetMode="External"/><Relationship Id="rId183" Type="http://schemas.openxmlformats.org/officeDocument/2006/relationships/hyperlink" Target="https://nasional.tempo.co/read/1590231/andi-arief-penuhi-panggilan-kpk-dalam-kasus-korupsi-bupati-ppu" TargetMode="External"/><Relationship Id="rId182" Type="http://schemas.openxmlformats.org/officeDocument/2006/relationships/hyperlink" Target="https://nasional.tempo.co/read/1590237/sidang-kasus-hoaks-bahar-bin-smith-jaksa-hadirkan-saksi-pelapor" TargetMode="External"/><Relationship Id="rId181" Type="http://schemas.openxmlformats.org/officeDocument/2006/relationships/hyperlink" Target="https://nasional.tempo.co/read/1590249/kpk-siap-bantu-polda-kaltara-usut-kasus-briptu-hasbudi" TargetMode="External"/><Relationship Id="rId180" Type="http://schemas.openxmlformats.org/officeDocument/2006/relationships/hyperlink" Target="https://nasional.tempo.co/read/1590266/pengamat-sebut-masyarakat-inginkan-presiden-yang-cerdas-sebagai-pengganti-jokowi" TargetMode="External"/><Relationship Id="rId176" Type="http://schemas.openxmlformats.org/officeDocument/2006/relationships/hyperlink" Target="https://nasional.tempo.co/read/1590308/polisi-sita-12-arloji-mewah-milik-indra-kenz-cs-di-kasus-binomo" TargetMode="External"/><Relationship Id="rId175" Type="http://schemas.openxmlformats.org/officeDocument/2006/relationships/hyperlink" Target="https://nasional.tempo.co/read/1590314/andi-arief-kembali-ditanya-soal-musda-partai-demokrat-kaltim-oleh-penyidik-kpk" TargetMode="External"/><Relationship Id="rId174" Type="http://schemas.openxmlformats.org/officeDocument/2006/relationships/hyperlink" Target="https://nasional.tempo.co/read/1590339/kpk-kembali-periksa-ade-yasin-konfirmasi-alat-bukti-hasil-penggeledahan" TargetMode="External"/><Relationship Id="rId173" Type="http://schemas.openxmlformats.org/officeDocument/2006/relationships/hyperlink" Target="https://nasional.tempo.co/read/1590341/siwi-widi-akui-gunakan-uang-dari-anak-pejabat-pajak-untuk-liburan-ke-korsel" TargetMode="External"/><Relationship Id="rId179" Type="http://schemas.openxmlformats.org/officeDocument/2006/relationships/hyperlink" Target="https://nasional.tempo.co/read/1590271/polri-minta-bantuan-interpol-tangkap-3-wni-yang-bantu-pendanaan-isis" TargetMode="External"/><Relationship Id="rId178" Type="http://schemas.openxmlformats.org/officeDocument/2006/relationships/hyperlink" Target="https://nasional.tempo.co/read/1590287/polisi-perpanjang-penahanan-vanessa-khong-cs-dalam-kasus-binomo" TargetMode="External"/><Relationship Id="rId177" Type="http://schemas.openxmlformats.org/officeDocument/2006/relationships/hyperlink" Target="https://nasional.tempo.co/read/1590291/kompolnas-desak-polisi-usut-tuntas-kasus-briptu-hasbudi" TargetMode="External"/><Relationship Id="rId198" Type="http://schemas.openxmlformats.org/officeDocument/2006/relationships/hyperlink" Target="https://news.detik.com/berita/d-6073808/mendagri-tito-resmi-lantik-5-pj-gubernur" TargetMode="External"/><Relationship Id="rId197" Type="http://schemas.openxmlformats.org/officeDocument/2006/relationships/hyperlink" Target="https://nasional.tempo.co/read/1590073/mabes-polri-akan-memantau-penanganan-kasus-briptu-hasbudi" TargetMode="External"/><Relationship Id="rId196" Type="http://schemas.openxmlformats.org/officeDocument/2006/relationships/hyperlink" Target="https://nasional.tempo.co/read/1590096/istana-jelaskan-alasan-jokowi-ke-amerika-tak-naik-pesawat-kepresidenan" TargetMode="External"/><Relationship Id="rId195" Type="http://schemas.openxmlformats.org/officeDocument/2006/relationships/hyperlink" Target="https://nasional.tempo.co/read/1590104/ppkm-diperpanjang-hingga-23-mei-daerah-level-1-turun-level-2-melonjak" TargetMode="External"/><Relationship Id="rId199" Type="http://schemas.openxmlformats.org/officeDocument/2006/relationships/hyperlink" Target="https://news.detik.com/berita/d-6073807/2-hari-usai-libur-lebaran-165-pelanggar-ganjil-genap-dki-tertangkap-e-tle" TargetMode="External"/><Relationship Id="rId150" Type="http://schemas.openxmlformats.org/officeDocument/2006/relationships/hyperlink" Target="https://regional.kompas.com/read/2022/07/01/174124578/peternak-di-lombok-barat-keluhkan-harga-sapi-turun-hingga-rp-5-juta-imbas" TargetMode="External"/><Relationship Id="rId392" Type="http://schemas.openxmlformats.org/officeDocument/2006/relationships/hyperlink" Target="https://www.viva.co.id/edukasi/1539568-universitas-bsi-raih-penghargaan-penyelenggara-kuliah-bela-negara-pmm-pkbn" TargetMode="External"/><Relationship Id="rId391" Type="http://schemas.openxmlformats.org/officeDocument/2006/relationships/hyperlink" Target="https://www.viva.co.id/edukasi/1539632-vdvc-dan-institut-ummul-quro-al-islami-bogor-menandatangani-kerja-sama" TargetMode="External"/><Relationship Id="rId390" Type="http://schemas.openxmlformats.org/officeDocument/2006/relationships/hyperlink" Target="https://www.viva.co.id/edukasi/1539646-laboratorium-diagnos-gelar-edukasi-ilmiah-soal-hiv" TargetMode="External"/><Relationship Id="rId1" Type="http://schemas.openxmlformats.org/officeDocument/2006/relationships/hyperlink" Target="https://megapolitan.kompas.com/read/2022/07/01/21475551/cegah-tawuran-pemkot-jaksel-siapkan-anggaran-rp-250-juta" TargetMode="External"/><Relationship Id="rId2" Type="http://schemas.openxmlformats.org/officeDocument/2006/relationships/hyperlink" Target="https://megapolitan.kompas.com/read/2022/07/01/21371731/polisi-musnahkan-325-kg-sabu-dan-5-kg-ganja-hasil-pengungkapan-kasus-dari" TargetMode="External"/><Relationship Id="rId3" Type="http://schemas.openxmlformats.org/officeDocument/2006/relationships/hyperlink" Target="https://megapolitan.kompas.com/read/2022/07/01/21322011/pembangunan-sanitasi-layak-di-setu-dilakukan-di-tiga-kelurahan-pada-tahun" TargetMode="External"/><Relationship Id="rId149" Type="http://schemas.openxmlformats.org/officeDocument/2006/relationships/hyperlink" Target="https://regional.kompas.com/read/2022/07/01/174205878/6-hewan-positif-pmk-dijual-bebas-di-semarang-satpol-pp-ancam-bongkar-lapak" TargetMode="External"/><Relationship Id="rId4" Type="http://schemas.openxmlformats.org/officeDocument/2006/relationships/hyperlink" Target="https://megapolitan.kompas.com/read/2022/07/01/21261491/bor-di-rs-depok-masih-aman-meski-kasus-covid-19-meningkat" TargetMode="External"/><Relationship Id="rId148" Type="http://schemas.openxmlformats.org/officeDocument/2006/relationships/hyperlink" Target="https://regional.kompas.com/read/2022/07/01/174833378/kasus-pmk-di-bandung-meningkat-jelang-idul-adha-2022-mui-jabar-jangan" TargetMode="External"/><Relationship Id="rId9" Type="http://schemas.openxmlformats.org/officeDocument/2006/relationships/hyperlink" Target="https://nasional.kompas.com/read/2022/07/01/20511711/hari-bhayangkara-ke-76-polwan-hingga-kapolda-terima-hoegeng-award-2022" TargetMode="External"/><Relationship Id="rId143" Type="http://schemas.openxmlformats.org/officeDocument/2006/relationships/hyperlink" Target="https://regional.kompas.com/read/2022/07/01/181530678/puluhan-smp-di-gunungkidul-kurang-siswa-ppdb-diperpanjang-hingga-tahun" TargetMode="External"/><Relationship Id="rId385" Type="http://schemas.openxmlformats.org/officeDocument/2006/relationships/hyperlink" Target="https://www.viva.co.id/otomotif/motor/1540488-banyak-yang-antre-coba-motor-lokal-ini-di-imos-2022" TargetMode="External"/><Relationship Id="rId142" Type="http://schemas.openxmlformats.org/officeDocument/2006/relationships/hyperlink" Target="https://regional.kompas.com/read/2022/07/01/182442278/cara-beli-pertalite-pakai-mypertamina-di-yogyakarta-motor-tidak-perlu" TargetMode="External"/><Relationship Id="rId384" Type="http://schemas.openxmlformats.org/officeDocument/2006/relationships/hyperlink" Target="https://www.viva.co.id/otomotif/motor/1540511-harga-motor-listrik-honda-bakal-cocok-buat-kaum-pas-pasan" TargetMode="External"/><Relationship Id="rId141" Type="http://schemas.openxmlformats.org/officeDocument/2006/relationships/hyperlink" Target="https://regional.kompas.com/read/2022/07/01/182601178/kesaksian-rekan-tahanan-polres-empat-lawang-yang-tewas-di-sel-kami" TargetMode="External"/><Relationship Id="rId383" Type="http://schemas.openxmlformats.org/officeDocument/2006/relationships/hyperlink" Target="https://www.viva.co.id/otomotif/motor/1540543-berburu-aksesori-motor-di-imos-2022-ada-yang-baru" TargetMode="External"/><Relationship Id="rId140" Type="http://schemas.openxmlformats.org/officeDocument/2006/relationships/hyperlink" Target="https://regional.kompas.com/read/2022/07/01/182800378/update-covid-19-di-aceh-sumut-sumbar-riau-kepri-jambi-dan-bengkulu-1-juli" TargetMode="External"/><Relationship Id="rId382" Type="http://schemas.openxmlformats.org/officeDocument/2006/relationships/hyperlink" Target="https://www.viva.co.id/otomotif/tips/1540562-ini-tips-membeli-motor-listrik-murah-untuk-pemula" TargetMode="External"/><Relationship Id="rId5" Type="http://schemas.openxmlformats.org/officeDocument/2006/relationships/hyperlink" Target="https://megapolitan.kompas.com/read/2022/07/01/21211791/korban-penusukan-oleh-pria-beratribut-polisi-di-bekasi-mengaku-tak-kenal" TargetMode="External"/><Relationship Id="rId147" Type="http://schemas.openxmlformats.org/officeDocument/2006/relationships/hyperlink" Target="https://regional.kompas.com/read/2022/07/01/175312378/serapan-anggaran-rendah-kepala-opd-di-papua-barat-diminta-percepat-lelang" TargetMode="External"/><Relationship Id="rId389" Type="http://schemas.openxmlformats.org/officeDocument/2006/relationships/hyperlink" Target="https://www.viva.co.id/edukasi/1539834-kemenag-salurkan-rp1-166-triliun-dana-bos-tahap-ii-ke-48-660-madrasah" TargetMode="External"/><Relationship Id="rId6" Type="http://schemas.openxmlformats.org/officeDocument/2006/relationships/hyperlink" Target="https://nasional.kompas.com/read/2022/07/01/21070001/hari-bhayangkara-imparsial-minta-polri-perkuat-perlindungan-ham" TargetMode="External"/><Relationship Id="rId146" Type="http://schemas.openxmlformats.org/officeDocument/2006/relationships/hyperlink" Target="https://bandung.kompas.com/read/2022/07/01/175405878/hari-pertama-beli-bbm-bersubsidi-pakai-mypertamina-di-bandung-masih" TargetMode="External"/><Relationship Id="rId388" Type="http://schemas.openxmlformats.org/officeDocument/2006/relationships/hyperlink" Target="https://www.viva.co.id/edukasi/1539866-peran-komunitas-dalam-akselerasi-pemecahan-masalah-putus-sekolah-nbsp" TargetMode="External"/><Relationship Id="rId7" Type="http://schemas.openxmlformats.org/officeDocument/2006/relationships/hyperlink" Target="https://megapolitan.kompas.com/read/2022/07/01/21053181/sepanjang-juni-2022-camat-setu-bangun-13-dari-20-sanitasi-yang" TargetMode="External"/><Relationship Id="rId145" Type="http://schemas.openxmlformats.org/officeDocument/2006/relationships/hyperlink" Target="https://regional.kompas.com/read/2022/07/01/175416978/tradisi-kaul-dan-abdau-prosesi-penyembelihan-kambing-saat-idul-adha-di" TargetMode="External"/><Relationship Id="rId387" Type="http://schemas.openxmlformats.org/officeDocument/2006/relationships/hyperlink" Target="https://www.viva.co.id/otomotif/motor/1540471-motor-ini-bikin-penasaran-pengunjung-imos-2022" TargetMode="External"/><Relationship Id="rId8" Type="http://schemas.openxmlformats.org/officeDocument/2006/relationships/hyperlink" Target="https://megapolitan.kompas.com/read/2022/07/01/21010071/anies-bangun-kampung-gembira-pengamat-jangan-sampai-langgar-tata-ruang" TargetMode="External"/><Relationship Id="rId144" Type="http://schemas.openxmlformats.org/officeDocument/2006/relationships/hyperlink" Target="https://regional.kompas.com/read/2022/07/01/180000978/update-covid-19-di-sulteng-sultra-maluku-malut-papua-dan-papua-barat-1-juli" TargetMode="External"/><Relationship Id="rId386" Type="http://schemas.openxmlformats.org/officeDocument/2006/relationships/hyperlink" Target="https://www.viva.co.id/otomotif/tips/1540497-enggak-semua-mobil-harus-ganti-oli-tiap-5-000-km" TargetMode="External"/><Relationship Id="rId381" Type="http://schemas.openxmlformats.org/officeDocument/2006/relationships/hyperlink" Target="https://www.viva.co.id/otomotif/motor/1540572-ini-spesifikasi-motor-listrik-honda-yang-dipanjang-di-imos-2022" TargetMode="External"/><Relationship Id="rId380" Type="http://schemas.openxmlformats.org/officeDocument/2006/relationships/hyperlink" Target="https://www.viva.co.id/otomotif/tips/1540585-begini-cara-mudah-memilih-oli-mesin-untuk-mobil-mpv" TargetMode="External"/><Relationship Id="rId139" Type="http://schemas.openxmlformats.org/officeDocument/2006/relationships/hyperlink" Target="https://denpasar.kompas.com/read/2022/07/01/183008378/viral-video-bapak-bapak-di-gianyar-berkelahi-di-jalan-salah-satunya" TargetMode="External"/><Relationship Id="rId138" Type="http://schemas.openxmlformats.org/officeDocument/2006/relationships/hyperlink" Target="https://bandung.kompas.com/read/2022/07/01/183554778/geliat-objek-wisata-citarum-purba-di-bandung-barat-sanghyang-heleut-mulai" TargetMode="External"/><Relationship Id="rId137" Type="http://schemas.openxmlformats.org/officeDocument/2006/relationships/hyperlink" Target="https://regional.kompas.com/read/2022/07/01/183649578/update-covid-19-di-jabar-jateng-banten-sumsel-babel-dan-lampung-1-juli-2022" TargetMode="External"/><Relationship Id="rId379" Type="http://schemas.openxmlformats.org/officeDocument/2006/relationships/hyperlink" Target="https://www.viva.co.id/otomotif/1540616-jadwal-mobil-sim-keliling-dki-jakarta-depok-bandung-sabtu-5-november-2022" TargetMode="External"/><Relationship Id="rId132" Type="http://schemas.openxmlformats.org/officeDocument/2006/relationships/hyperlink" Target="https://bandung.kompas.com/read/2022/07/01/190853878/startup-korea-temukan-40-titik-kebocoran-pipa-air-di-sukabumi-cukup-untuk" TargetMode="External"/><Relationship Id="rId374" Type="http://schemas.openxmlformats.org/officeDocument/2006/relationships/hyperlink" Target="https://www.viva.co.id/gaya-hidup/kuliner/1540495-resep-soto-kudus" TargetMode="External"/><Relationship Id="rId131" Type="http://schemas.openxmlformats.org/officeDocument/2006/relationships/hyperlink" Target="https://regional.kompas.com/read/2022/07/01/191321878/5-fakta-kasus-pria-nikahi-domba-di-gresik-cari-like-untuk-konten-status" TargetMode="External"/><Relationship Id="rId373" Type="http://schemas.openxmlformats.org/officeDocument/2006/relationships/hyperlink" Target="https://www.viva.co.id/gaya-hidup/kesehatan-intim/1540335-3-penyebab-jantung-koroner-anak-muda-dan-cara-pencegahannya" TargetMode="External"/><Relationship Id="rId130" Type="http://schemas.openxmlformats.org/officeDocument/2006/relationships/hyperlink" Target="https://regional.kompas.com/read/2022/07/01/191501378/mandiri-energi-dari-desa-banyumas-kala-sang-surya-ikut-mengairi-sawah" TargetMode="External"/><Relationship Id="rId372" Type="http://schemas.openxmlformats.org/officeDocument/2006/relationships/hyperlink" Target="https://www.viva.co.id/gaya-hidup/kesehatan-intim/1540542-pasien-covid-19-varian-xbb-ada-12-orang-kemenkes-pastikan-tingkat-keparahan-tak-tinggi" TargetMode="External"/><Relationship Id="rId371" Type="http://schemas.openxmlformats.org/officeDocument/2006/relationships/hyperlink" Target="https://www.viva.co.id/gaya-hidup/parenting/1540568-5-momen-penting-untuk-cuci-tangan-pakai-sabun-kapan-saja" TargetMode="External"/><Relationship Id="rId136" Type="http://schemas.openxmlformats.org/officeDocument/2006/relationships/hyperlink" Target="https://makassar.kompas.com/read/2022/07/01/184733978/remaja-yang-dilaporkan-hilang-di-hutan-gunung-tompobulu-maros-ditemukan" TargetMode="External"/><Relationship Id="rId378" Type="http://schemas.openxmlformats.org/officeDocument/2006/relationships/hyperlink" Target="https://www.viva.co.id/otomotif/1540620-mobil-harus-ganti-oli-tiap-5-000-km-dan-motor-listrik-honda-cocok-buat-kaum-pas-pasan" TargetMode="External"/><Relationship Id="rId135" Type="http://schemas.openxmlformats.org/officeDocument/2006/relationships/hyperlink" Target="https://regional.kompas.com/read/2022/07/01/184958978/3-ekor-sapi-mati-mendadak-pemkab-simalungun-tunggu-distribusi-vaksin-pmk" TargetMode="External"/><Relationship Id="rId377" Type="http://schemas.openxmlformats.org/officeDocument/2006/relationships/hyperlink" Target="https://www.viva.co.id/gaya-hidup/kuliner/1540463-4-resep-asinan-sayur-kuliner-nusantara-khas-betawi" TargetMode="External"/><Relationship Id="rId134" Type="http://schemas.openxmlformats.org/officeDocument/2006/relationships/hyperlink" Target="https://regional.kompas.com/read/2022/07/01/185030778/akses-antarkecamatan-di-nagekeo-ntt-putus-akibat-diterjang-banjir" TargetMode="External"/><Relationship Id="rId376" Type="http://schemas.openxmlformats.org/officeDocument/2006/relationships/hyperlink" Target="https://www.viva.co.id/gaya-hidup/kuliner/1540473-makanan-khas-melayu" TargetMode="External"/><Relationship Id="rId133" Type="http://schemas.openxmlformats.org/officeDocument/2006/relationships/hyperlink" Target="https://regional.kompas.com/read/2022/07/01/185649478/bupati-grobogan-pak-tjahjo-kumolo-sosok-baik-dan-sederhana-yang" TargetMode="External"/><Relationship Id="rId375" Type="http://schemas.openxmlformats.org/officeDocument/2006/relationships/hyperlink" Target="https://www.viva.co.id/gaya-hidup/kuliner/1540502-es-pisang-coklat" TargetMode="External"/><Relationship Id="rId172" Type="http://schemas.openxmlformats.org/officeDocument/2006/relationships/hyperlink" Target="https://nasional.tempo.co/read/1590350/satgas-covid-19-klaim-kondisi-terkendali-sepekan-pasca-libur-idul-fitri-2022" TargetMode="External"/><Relationship Id="rId171" Type="http://schemas.openxmlformats.org/officeDocument/2006/relationships/hyperlink" Target="https://surabaya.kompas.com/read/2022/07/01/163503378/2-tahun-buron-2-pelaku-pembalakan-liar-di-malang-ditangkap" TargetMode="External"/><Relationship Id="rId170" Type="http://schemas.openxmlformats.org/officeDocument/2006/relationships/hyperlink" Target="https://bandung.kompas.com/read/2022/07/01/164320278/tjahjo-kumolo-dikenal-sebagai-pejabat-yang-santun" TargetMode="External"/><Relationship Id="rId165" Type="http://schemas.openxmlformats.org/officeDocument/2006/relationships/hyperlink" Target="https://regional.kompas.com/read/2022/07/01/170234978/bunga-raflesia-bermekaran-dalam-halaman-rumah-warga-di-agam-sumbar" TargetMode="External"/><Relationship Id="rId164" Type="http://schemas.openxmlformats.org/officeDocument/2006/relationships/hyperlink" Target="https://regional.kompas.com/read/2022/07/01/170619978/mui-jabar-fatwa-legalisasi-ganja-medis-kewenangan-pusat-tapi-hati-hati" TargetMode="External"/><Relationship Id="rId163" Type="http://schemas.openxmlformats.org/officeDocument/2006/relationships/hyperlink" Target="https://regional.kompas.com/read/2022/07/01/170717678/3-pemotor-nyaris-tertabrak-kereta-di-cimahi-polisi-diminta-tindak-pelanggar" TargetMode="External"/><Relationship Id="rId162" Type="http://schemas.openxmlformats.org/officeDocument/2006/relationships/hyperlink" Target="https://surabaya.kompas.com/read/2022/07/01/170746078/pedagang-keluhkan-ribetnya-jual-minyak-goreng-pakai-pedulilindungi-pasti" TargetMode="External"/><Relationship Id="rId169" Type="http://schemas.openxmlformats.org/officeDocument/2006/relationships/hyperlink" Target="https://regional.kompas.com/read/2022/07/01/164746978/banten-punya-tempat-rehabilitasi-pecandu-narkoba-gratis-hanya-tunjukan-ktp" TargetMode="External"/><Relationship Id="rId168" Type="http://schemas.openxmlformats.org/officeDocument/2006/relationships/hyperlink" Target="https://regional.kompas.com/read/2022/07/01/164921578/update-covid-19-di-jatim-diy-bali-ntb-ntt-kalbar-dan-kalsel-1-juli-2022" TargetMode="External"/><Relationship Id="rId167" Type="http://schemas.openxmlformats.org/officeDocument/2006/relationships/hyperlink" Target="https://makassar.kompas.com/read/2022/07/01/165406378/sedang-magang-mahasiswi-uki-toraja-tewas-setelah-terjatuh-dari-lantai-6" TargetMode="External"/><Relationship Id="rId166" Type="http://schemas.openxmlformats.org/officeDocument/2006/relationships/hyperlink" Target="https://regional.kompas.com/read/2022/07/01/170159278/gibran-ucap-belasungkawa-kenang-pertemuan-terakhir-dengan-tjahjo-kumolo" TargetMode="External"/><Relationship Id="rId161" Type="http://schemas.openxmlformats.org/officeDocument/2006/relationships/hyperlink" Target="https://regional.kompas.com/read/2022/07/01/171024278/tjahjo-kumolo-di-mata-keluarga-besar-suka-membantu-setiap-bulan-kirim-uang" TargetMode="External"/><Relationship Id="rId160" Type="http://schemas.openxmlformats.org/officeDocument/2006/relationships/hyperlink" Target="https://yogyakarta.kompas.com/read/2022/07/01/171312978/sandiaga-uno-tjahjo-kumolo-politisi-yang-membuat-kita-teduh" TargetMode="External"/><Relationship Id="rId159" Type="http://schemas.openxmlformats.org/officeDocument/2006/relationships/hyperlink" Target="https://regional.kompas.com/read/2022/07/01/171645478/tahanan-kasus-pemerkosaan-tewas-4-anggota-polres-empat-lawang-diperiksa" TargetMode="External"/><Relationship Id="rId154" Type="http://schemas.openxmlformats.org/officeDocument/2006/relationships/hyperlink" Target="https://bandung.kompas.com/read/2022/07/01/173201578/beli-pertalite-harus-pakai-mypertamina-sopir-angkot-jangan-persulitlah" TargetMode="External"/><Relationship Id="rId396" Type="http://schemas.openxmlformats.org/officeDocument/2006/relationships/hyperlink" Target="https://www.viva.co.id/edukasi/1539382-kemendikbudristek-terbitkan-modul-remaja-sehat-jiwa-raga-ada-masalah-pubertas" TargetMode="External"/><Relationship Id="rId153" Type="http://schemas.openxmlformats.org/officeDocument/2006/relationships/hyperlink" Target="https://regional.kompas.com/read/2022/06/11/224314578/prakiraan-cuaca-semarang-besok" TargetMode="External"/><Relationship Id="rId395" Type="http://schemas.openxmlformats.org/officeDocument/2006/relationships/hyperlink" Target="https://www.viva.co.id/edukasi/1539504-guru-besar-ui-prof-adi-ciptakan-biomassa-sebagai-energi-alternatif" TargetMode="External"/><Relationship Id="rId152" Type="http://schemas.openxmlformats.org/officeDocument/2006/relationships/hyperlink" Target="https://surabaya.kompas.com/read/2022/07/01/173447078/wanita-yang-tutupi-pelat-nomor-pakai-celana-dalam-ditunjuk-jadi-duta-etle" TargetMode="External"/><Relationship Id="rId394" Type="http://schemas.openxmlformats.org/officeDocument/2006/relationships/hyperlink" Target="https://www.viva.co.id/edukasi/1539522-angka-putus-sekolah-kian-tinggi-evaluasi-pendidikan-harus-segera-dilakukan" TargetMode="External"/><Relationship Id="rId151" Type="http://schemas.openxmlformats.org/officeDocument/2006/relationships/hyperlink" Target="https://regional.kompas.com/read/2022/07/01/174004778/ganjar-pranowo-kenang-sosok-tjahjo-kumolo-sebagai-senior-yang-rendah-hati" TargetMode="External"/><Relationship Id="rId393" Type="http://schemas.openxmlformats.org/officeDocument/2006/relationships/hyperlink" Target="https://www.viva.co.id/edukasi/1539551-komnas-pa-sarankan-pelaku-pembunuhan-anak-dihukum-maksimal" TargetMode="External"/><Relationship Id="rId158" Type="http://schemas.openxmlformats.org/officeDocument/2006/relationships/hyperlink" Target="https://regional.kompas.com/read/2022/07/01/171730078/tjahjo-kumolo-sempat-pulang-ke-semarang-dalam-kondisi-sehat-sebelum" TargetMode="External"/><Relationship Id="rId157" Type="http://schemas.openxmlformats.org/officeDocument/2006/relationships/hyperlink" Target="https://regional.kompas.com/read/2022/07/01/171827078/gunung-ile-lewotolok-kembali-meletus-disertai-gemuruh-warga-kami-cemas" TargetMode="External"/><Relationship Id="rId399" Type="http://schemas.openxmlformats.org/officeDocument/2006/relationships/hyperlink" Target="https://www.viva.co.id/militer/militer-indonesia/1540476-pimpin-apel-gelar-pasukan-pengamanan-ktt-g20-bali-ksal-tni-al-siap-tempur" TargetMode="External"/><Relationship Id="rId156" Type="http://schemas.openxmlformats.org/officeDocument/2006/relationships/hyperlink" Target="https://regional.kompas.com/read/2022/07/01/172643778/rumah-masa-kecil-tjahjo-kumolo-di-kota-semarang-masih-sepi-sosok-yang" TargetMode="External"/><Relationship Id="rId398" Type="http://schemas.openxmlformats.org/officeDocument/2006/relationships/hyperlink" Target="https://www.viva.co.id/militer/militer-indonesia/1540503-ngebet-dengan-jet-tempur-buatan-perancis-prabowo-intip-kokpit-rafale-di-halim" TargetMode="External"/><Relationship Id="rId155" Type="http://schemas.openxmlformats.org/officeDocument/2006/relationships/hyperlink" Target="https://denpasar.kompas.com/read/2022/07/01/172950178/dihantam-ombak-12-nelayan-di-buleleng-bertahan-di-perahu-yang-terbalik" TargetMode="External"/><Relationship Id="rId397" Type="http://schemas.openxmlformats.org/officeDocument/2006/relationships/hyperlink" Target="https://www.viva.co.id/edukasi/1539130-universitas-andalas-gelar-lokakarya-pemasaran-digital-batik-minangkabau" TargetMode="External"/><Relationship Id="rId40" Type="http://schemas.openxmlformats.org/officeDocument/2006/relationships/hyperlink" Target="https://megapolitan.kompas.com/read/2022/07/01/18125661/polisi-masih-selidiki-kasus-akseyna-ayah-ini-utang-polisi-jangan-sampai" TargetMode="External"/><Relationship Id="rId42" Type="http://schemas.openxmlformats.org/officeDocument/2006/relationships/hyperlink" Target="https://nasional.kompas.com/read/2022/07/01/17570071/jenazah-tjahjo-kumolo-dimakamkan-pratikno-pimpin-upacara-pemakaman" TargetMode="External"/><Relationship Id="rId41" Type="http://schemas.openxmlformats.org/officeDocument/2006/relationships/hyperlink" Target="https://nasional.kompas.com/read/2022/07/01/18055181/cerita-kesederhanaan-tjahjo-kumolo-saat-memilih-tempat-kulineran" TargetMode="External"/><Relationship Id="rId44" Type="http://schemas.openxmlformats.org/officeDocument/2006/relationships/hyperlink" Target="https://nasional.kompas.com/read/2022/07/01/17511141/hadiri-pemakaman-tjahjo-kumolo-surya-paloh-mengaku-kehilangan-sosok-adik" TargetMode="External"/><Relationship Id="rId43" Type="http://schemas.openxmlformats.org/officeDocument/2006/relationships/hyperlink" Target="https://megapolitan.kompas.com/read/2022/07/01/17555651/kanwil-kemenkumham-jakarta-klaim-berhasil-putus-pengendalian-narkoba-dari" TargetMode="External"/><Relationship Id="rId46" Type="http://schemas.openxmlformats.org/officeDocument/2006/relationships/hyperlink" Target="https://nasional.kompas.com/read/2022/07/01/17443151/tjahjo-akan-dimakamkan-di-tmp-kalibata-beberapa-tokoh-nasional-sudah-hadir" TargetMode="External"/><Relationship Id="rId45" Type="http://schemas.openxmlformats.org/officeDocument/2006/relationships/hyperlink" Target="https://nasional.kompas.com/read/2022/07/01/17471371/jenazah-menpan-rb-tjahjo-kumolo-tiba-di-taman-makam-pahlawan-kalibata" TargetMode="External"/><Relationship Id="rId509" Type="http://schemas.openxmlformats.org/officeDocument/2006/relationships/hyperlink" Target="https://cnnindonesia.com/olahraga/20221203203249-142-882436/pele-dipindah-ke-ruang-paliatif-atau-perawatan-akhir-hayat" TargetMode="External"/><Relationship Id="rId508" Type="http://schemas.openxmlformats.org/officeDocument/2006/relationships/hyperlink" Target="https://cnnindonesia.com/nasional/20221203211138-20-882441/3-kecamatan-terdampak-akibat-gempa-garut-magnitudo-61" TargetMode="External"/><Relationship Id="rId503" Type="http://schemas.openxmlformats.org/officeDocument/2006/relationships/hyperlink" Target="https://cnnindonesia.com/hiburan/20221202152034-220-881982/bintang-peaky-blinders-dan-1917-gabung-rings-of-power-season-2" TargetMode="External"/><Relationship Id="rId745" Type="http://schemas.openxmlformats.org/officeDocument/2006/relationships/hyperlink" Target="https://otomotif.tempo.co/read/1590212/american-muscle-car-indonesia-kopdar-perdana-di-senayan-intip-koleksinya" TargetMode="External"/><Relationship Id="rId502" Type="http://schemas.openxmlformats.org/officeDocument/2006/relationships/hyperlink" Target="https://cnnindonesia.com/olahraga/20221203223721-142-882452/babak-pertama-belanda-unggul-2-0-as-tidak-beruntung" TargetMode="External"/><Relationship Id="rId744" Type="http://schemas.openxmlformats.org/officeDocument/2006/relationships/hyperlink" Target="https://otomotif.tempo.co/read/1590225/hyundai-ioniq-5-laku-1-700-unit-tipe-signature-long-range-paling-laris" TargetMode="External"/><Relationship Id="rId501" Type="http://schemas.openxmlformats.org/officeDocument/2006/relationships/hyperlink" Target="https://cnnindonesia.com/nasional/20221203224104-20-882453/dudung-soal-isu-rotasi-3-kepala-staf-tni-effendi-simbolon-didengerin" TargetMode="External"/><Relationship Id="rId743" Type="http://schemas.openxmlformats.org/officeDocument/2006/relationships/hyperlink" Target="https://otomotif.tempo.co/read/1590196/ikuti-cara-cara-berikut-untuk-mencegah-aquaplaning-di-jalan-raya" TargetMode="External"/><Relationship Id="rId500" Type="http://schemas.openxmlformats.org/officeDocument/2006/relationships/hyperlink" Target="https://cnnindonesia.com/olahraga/20221203232206-142-882455/elkan-baggott-cedera-kepala-jelang-piala-aff-2022" TargetMode="External"/><Relationship Id="rId742" Type="http://schemas.openxmlformats.org/officeDocument/2006/relationships/hyperlink" Target="https://tekno.tempo.co/read/1590140/pandangan-ilmiah-tentang-fungsi-mimpi-dalam-tidur" TargetMode="External"/><Relationship Id="rId507" Type="http://schemas.openxmlformats.org/officeDocument/2006/relationships/hyperlink" Target="https://cnnindonesia.com/internasional/20221203213718-134-882446/putin-akan-kunjungi-wilayah-ukraina-yang-dicaplok-itu-kawasan-rusia" TargetMode="External"/><Relationship Id="rId749" Type="http://schemas.openxmlformats.org/officeDocument/2006/relationships/hyperlink" Target="https://otomotif.tempo.co/read/1590047/honda-zr-v-meluncur-di-cina-simak-tampilan-dan-spesifikasi-suv-baru-ini" TargetMode="External"/><Relationship Id="rId506" Type="http://schemas.openxmlformats.org/officeDocument/2006/relationships/hyperlink" Target="https://cnnindonesia.com/olahraga/20221203213956-142-882447/jadwal-liga-1-sisa-putaran-pertama-kejar-tayang-sampai-24-desember" TargetMode="External"/><Relationship Id="rId748" Type="http://schemas.openxmlformats.org/officeDocument/2006/relationships/hyperlink" Target="https://otomotif.tempo.co/read/1590097/tips-merawat-roof-rack-mobil-apa-hubungannya-dengan-aerodinamis" TargetMode="External"/><Relationship Id="rId505" Type="http://schemas.openxmlformats.org/officeDocument/2006/relationships/hyperlink" Target="https://cnnindonesia.com/hiburan/20221202105217-225-881824/7-rekomendasi-drama-jepang-romantis-melankolis-terbaru-first-love" TargetMode="External"/><Relationship Id="rId747" Type="http://schemas.openxmlformats.org/officeDocument/2006/relationships/hyperlink" Target="https://otomotif.tempo.co/read/1590190/mengenal-aquaplaning-kondisi-ketika-mobil-dibuat-melayang-akibat-genangan-air" TargetMode="External"/><Relationship Id="rId504" Type="http://schemas.openxmlformats.org/officeDocument/2006/relationships/hyperlink" Target="https://cnnindonesia.com/olahraga/20221203221308-142-882450/menit-10-belanda-ungguli-amerika-1-0-lewat-gol-depay" TargetMode="External"/><Relationship Id="rId746" Type="http://schemas.openxmlformats.org/officeDocument/2006/relationships/hyperlink" Target="https://otomotif.tempo.co/read/1590205/cara-merawat-rem-cakram-motor-pemotor-wajib-tahu" TargetMode="External"/><Relationship Id="rId48" Type="http://schemas.openxmlformats.org/officeDocument/2006/relationships/hyperlink" Target="https://megapolitan.kompas.com/read/2022/07/01/17372051/soal-nasib-karyawan-holywings-di-jakarta-wagub-dki-silakan-cari-lowongan" TargetMode="External"/><Relationship Id="rId47" Type="http://schemas.openxmlformats.org/officeDocument/2006/relationships/hyperlink" Target="https://megapolitan.kompas.com/read/2022/07/01/17433651/bisa-tampung-20-ribu-orang-pemprov-dki-pusatkan-salat-iduladha-di-jis" TargetMode="External"/><Relationship Id="rId49" Type="http://schemas.openxmlformats.org/officeDocument/2006/relationships/hyperlink" Target="https://nasional.kompas.com/read/2022/07/01/17225981/tjahjo-kumolo-meninggal-pegawai-kemenpan-rb-kehilangan-seorang-bapak" TargetMode="External"/><Relationship Id="rId741" Type="http://schemas.openxmlformats.org/officeDocument/2006/relationships/hyperlink" Target="https://tekno.tempo.co/read/1590197/viral-nikuba-ubah-air-jadi-bahan-bakar-motor-peneliti-ungkap-proses-dan-kendala" TargetMode="External"/><Relationship Id="rId740" Type="http://schemas.openxmlformats.org/officeDocument/2006/relationships/hyperlink" Target="https://tekno.tempo.co/read/1590219/baru-dirilis-begini-cara-menggunakan-fitur-whatsapp-reaction" TargetMode="External"/><Relationship Id="rId31" Type="http://schemas.openxmlformats.org/officeDocument/2006/relationships/hyperlink" Target="https://nasional.kompas.com/read/2022/07/01/18495121/kenang-tjahjo-kumolo-wapres-sosok-yang-rajin-kerja-siang-malam-memikirkan" TargetMode="External"/><Relationship Id="rId30" Type="http://schemas.openxmlformats.org/officeDocument/2006/relationships/hyperlink" Target="https://nasional.kompas.com/read/2022/07/01/18550741/kenangan-riza-patria-tentang-tjahjo-sekalipun-di-pilpres-beda-pilihan-selalu" TargetMode="External"/><Relationship Id="rId33" Type="http://schemas.openxmlformats.org/officeDocument/2006/relationships/hyperlink" Target="https://megapolitan.kompas.com/read/2022/07/01/18434821/tjahjo-kumolo-meninggal-dunia-anies-hingga-akhir-hayatnya-almarhum-selalu" TargetMode="External"/><Relationship Id="rId32" Type="http://schemas.openxmlformats.org/officeDocument/2006/relationships/hyperlink" Target="https://nasional.kompas.com/read/2022/07/01/18444551/ganjar-kenang-momen-terakhir-dengan-tjahjo-kumolo" TargetMode="External"/><Relationship Id="rId35" Type="http://schemas.openxmlformats.org/officeDocument/2006/relationships/hyperlink" Target="https://nasional.kompas.com/read/2022/07/01/18395411/sepakat-koalisi-dengan-gerindra-pkb-optimistis-menang-di-pemilu-2024" TargetMode="External"/><Relationship Id="rId34" Type="http://schemas.openxmlformats.org/officeDocument/2006/relationships/hyperlink" Target="https://nasional.kompas.com/read/2022/07/01/18422971/kesederhanaan-tjahjo-kumolo-menteri-jokowi-berharta-minim-pakai-mobil" TargetMode="External"/><Relationship Id="rId739" Type="http://schemas.openxmlformats.org/officeDocument/2006/relationships/hyperlink" Target="https://tekno.tempo.co/read/1590248/as-tawarkan-hadiah-rp-145-miliar-untuk-informasi-peretas-ransomware-conti" TargetMode="External"/><Relationship Id="rId734" Type="http://schemas.openxmlformats.org/officeDocument/2006/relationships/hyperlink" Target="https://tekno.tempo.co/read/1590370/top-3-tekno-berita-hari-ini-viral-alat-nikuba-siklon-tropis-karim" TargetMode="External"/><Relationship Id="rId733" Type="http://schemas.openxmlformats.org/officeDocument/2006/relationships/hyperlink" Target="https://seleb.tempo.co/read/1590184/konser-white-shoes-and-the-couples-company-menikmati-musik-dan-menonton-film" TargetMode="External"/><Relationship Id="rId732" Type="http://schemas.openxmlformats.org/officeDocument/2006/relationships/hyperlink" Target="https://seleb.tempo.co/read/1590230/sri-mulyani-terkena-covid-di-new-york-buku-rafael-nadal-temani-isolasi-mandiri" TargetMode="External"/><Relationship Id="rId731" Type="http://schemas.openxmlformats.org/officeDocument/2006/relationships/hyperlink" Target="https://seleb.tempo.co/read/1590243/brian-kresna-putro-keluar-dari-sheila-on-7-video-lebaran-tinggal-bertiga" TargetMode="External"/><Relationship Id="rId738" Type="http://schemas.openxmlformats.org/officeDocument/2006/relationships/hyperlink" Target="https://tekno.tempo.co/read/1590260/bocoran-layar-samsung-galaxy-z-fold4-dilaporkan-lebih-lebar" TargetMode="External"/><Relationship Id="rId737" Type="http://schemas.openxmlformats.org/officeDocument/2006/relationships/hyperlink" Target="https://tekno.tempo.co/read/1590288/who-kirim-20-ambulans-ke-ukraina" TargetMode="External"/><Relationship Id="rId736" Type="http://schemas.openxmlformats.org/officeDocument/2006/relationships/hyperlink" Target="https://tekno.tempo.co/read/1590290/realme-9-5g-versi-eropa-muncul-di-situs-web-resmi-polandia" TargetMode="External"/><Relationship Id="rId735" Type="http://schemas.openxmlformats.org/officeDocument/2006/relationships/hyperlink" Target="https://tekno.tempo.co/read/1590323/hari-ini-di-1975-sony-merilis-kaset-video-betamax-apa-itu-format-betamax" TargetMode="External"/><Relationship Id="rId37" Type="http://schemas.openxmlformats.org/officeDocument/2006/relationships/hyperlink" Target="https://megapolitan.kompas.com/read/2022/07/01/18340261/pukul-lalu-gigit-dan-tabrak-polisi-di-kampung-melayu-mahasiswi-pelanggar" TargetMode="External"/><Relationship Id="rId36" Type="http://schemas.openxmlformats.org/officeDocument/2006/relationships/hyperlink" Target="https://nasional.kompas.com/read/2022/07/01/18360461/bertemu-investor-uea-jokowi-bahas-pembangunan-proyek-bersama-di-indonesia" TargetMode="External"/><Relationship Id="rId39" Type="http://schemas.openxmlformats.org/officeDocument/2006/relationships/hyperlink" Target="https://nasional.kompas.com/read/2022/07/01/18130571/puan-megawati-sangat-bersedih-kehilangan-tjahjo-kumolo-adiknya-yang-selalu" TargetMode="External"/><Relationship Id="rId38" Type="http://schemas.openxmlformats.org/officeDocument/2006/relationships/hyperlink" Target="https://megapolitan.kompas.com/read/2022/07/01/18281891/klaim-pmk-belum-muncul-di-jakarta-wagub-ariza-mudah-mudahan-tak-ada" TargetMode="External"/><Relationship Id="rId730" Type="http://schemas.openxmlformats.org/officeDocument/2006/relationships/hyperlink" Target="https://seleb.tempo.co/read/1590229/review-musik-jalan-sunyi-kekal" TargetMode="External"/><Relationship Id="rId20" Type="http://schemas.openxmlformats.org/officeDocument/2006/relationships/hyperlink" Target="https://nasional.kompas.com/read/2022/07/01/19353491/berita-foto-airlangga-hartarto-tjahjo-kumolo-mentor-saya" TargetMode="External"/><Relationship Id="rId22" Type="http://schemas.openxmlformats.org/officeDocument/2006/relationships/hyperlink" Target="https://nasional.kompas.com/read/2022/07/01/19174051/direktorat-ppa-polri-dibentuk-untuk-dukung-uu-tpks-puan-maharani-berikan" TargetMode="External"/><Relationship Id="rId21" Type="http://schemas.openxmlformats.org/officeDocument/2006/relationships/hyperlink" Target="https://nasional.kompas.com/read/2022/07/01/19235871/sampaikan-belasungkawa-ahy-kenang-tjahjo-kumolo-support-dirinya-yang" TargetMode="External"/><Relationship Id="rId24" Type="http://schemas.openxmlformats.org/officeDocument/2006/relationships/hyperlink" Target="https://nasional.kompas.com/read/2022/07/01/19151451/kapolri-harap-sosok-jenderal-hoegeng-diteladani-jajarannya" TargetMode="External"/><Relationship Id="rId23" Type="http://schemas.openxmlformats.org/officeDocument/2006/relationships/hyperlink" Target="https://nasional.kompas.com/read/2022/07/01/19164051/bareskrim-dalami-laporan-sahroni-terhadap-adam-deni" TargetMode="External"/><Relationship Id="rId525" Type="http://schemas.openxmlformats.org/officeDocument/2006/relationships/hyperlink" Target="https://cnnindonesia.com/olahraga/20221203173617-142-882406/gabriel-jesus-out-dari-piala-dunia-2022" TargetMode="External"/><Relationship Id="rId767" Type="http://schemas.openxmlformats.org/officeDocument/2006/relationships/hyperlink" Target="https://metro.tempo.co/read/1590560/anggota-dprd-dki-sulit-beli-tiket-formula-e-respons-panitia-jakarta-e-prix" TargetMode="External"/><Relationship Id="rId524" Type="http://schemas.openxmlformats.org/officeDocument/2006/relationships/hyperlink" Target="https://cnnindonesia.com/gaya-hidup/20221203184356-269-882420/daftar-kota-paling-mengecewakan-wisatawan-ada-jakarta-dan-denpasar" TargetMode="External"/><Relationship Id="rId766" Type="http://schemas.openxmlformats.org/officeDocument/2006/relationships/hyperlink" Target="https://metro.tempo.co/read/1590565/kejaksaan-selidiki-penggunaan-dana-bosda-kabupaten-tangerang-rp-40-miliar" TargetMode="External"/><Relationship Id="rId523" Type="http://schemas.openxmlformats.org/officeDocument/2006/relationships/hyperlink" Target="https://cnnindonesia.com/gaya-hidup/20221203185021-269-882421/aturan-nyeleneh-maskapai-india-awak-kabin-dilarang-botak-dan-beruban" TargetMode="External"/><Relationship Id="rId765" Type="http://schemas.openxmlformats.org/officeDocument/2006/relationships/hyperlink" Target="https://dunia.tempo.co/read/1590430/taliban-wajibkan-burqa-bagi-perempuan-afganistan-apa-itu-burqa-dan-hukumnya" TargetMode="External"/><Relationship Id="rId522" Type="http://schemas.openxmlformats.org/officeDocument/2006/relationships/hyperlink" Target="https://cnnindonesia.com/hiburan/20221202130028-220-881896/7-rekomendasi-film-dan-serial-disney-terbaru-gotg-3-hingga-mendua" TargetMode="External"/><Relationship Id="rId764" Type="http://schemas.openxmlformats.org/officeDocument/2006/relationships/hyperlink" Target="https://dunia.tempo.co/read/1590372/kasus-narkoba-mantan-presiden-honduras-disidangkan" TargetMode="External"/><Relationship Id="rId529" Type="http://schemas.openxmlformats.org/officeDocument/2006/relationships/hyperlink" Target="https://cnnindonesia.com/gaya-hidup/20221124131108-255-878122/pandemi-bikin-orang-makin-sadar-kesehatan-mental" TargetMode="External"/><Relationship Id="rId528" Type="http://schemas.openxmlformats.org/officeDocument/2006/relationships/hyperlink" Target="https://cnnindonesia.com/nasional/20221203184232-20-882419/rumah-hingga-sekolah-di-cidaun-cianjur-rusak-diguncang-gempa-garut" TargetMode="External"/><Relationship Id="rId527" Type="http://schemas.openxmlformats.org/officeDocument/2006/relationships/hyperlink" Target="https://cnnindonesia.com/ekonomi/20221203182537-92-882415/profil-tiantian-kullander-bos-kripto-amber-group-yang-tewas-mendadak" TargetMode="External"/><Relationship Id="rId769" Type="http://schemas.openxmlformats.org/officeDocument/2006/relationships/hyperlink" Target="https://metro.tempo.co/read/1590520/kriminolog-ungkap-penyebab-anak-di-bawah-umur-terlibat-begal-anggota-tni" TargetMode="External"/><Relationship Id="rId526" Type="http://schemas.openxmlformats.org/officeDocument/2006/relationships/hyperlink" Target="https://cnnindonesia.com/gaya-hidup/20221129170249-289-880425/7-tips-first-kiss-dengan-pasangan-agar-membekas-di-ingatan" TargetMode="External"/><Relationship Id="rId768" Type="http://schemas.openxmlformats.org/officeDocument/2006/relationships/hyperlink" Target="https://metro.tempo.co/read/1590530/pejabat-pemkot-tangerang-tersangka-korupsi-pasar-ditahan-di-rutan-pandeglang" TargetMode="External"/><Relationship Id="rId26" Type="http://schemas.openxmlformats.org/officeDocument/2006/relationships/hyperlink" Target="https://megapolitan.kompas.com/read/2022/07/01/19111631/lurah-tanah-tinggi-klaim-warga-dapat-sosialisasi-perubahan-nama-jalan" TargetMode="External"/><Relationship Id="rId25" Type="http://schemas.openxmlformats.org/officeDocument/2006/relationships/hyperlink" Target="https://megapolitan.kompas.com/read/2022/07/01/19122911/peringati-hari-bhayangkara-2022-sebanyak-1641-personel-polda-metro-jaya" TargetMode="External"/><Relationship Id="rId28" Type="http://schemas.openxmlformats.org/officeDocument/2006/relationships/hyperlink" Target="https://nasional.kompas.com/read/2022/07/01/19072031/berita-foto-jenazah-tjahjo-kumolo-dimakamkan-di-tmp-kalibata" TargetMode="External"/><Relationship Id="rId27" Type="http://schemas.openxmlformats.org/officeDocument/2006/relationships/hyperlink" Target="https://nasional.kompas.com/read/2022/07/01/19073491/kenang-tjahjo-kumolo-mahfud-sangat-teliti-dalam-bekerja-selalu-well-prepared" TargetMode="External"/><Relationship Id="rId521" Type="http://schemas.openxmlformats.org/officeDocument/2006/relationships/hyperlink" Target="https://cnnindonesia.com/olahraga/20221203180356-142-882412/shin-sang-gyu-fisik-timnas-indonesia-hancur-jelang-piala-aff" TargetMode="External"/><Relationship Id="rId763" Type="http://schemas.openxmlformats.org/officeDocument/2006/relationships/hyperlink" Target="https://dunia.tempo.co/read/1590458/elon-musk-akan-cabut-larangan-twitter-trump-ini-syaratnya" TargetMode="External"/><Relationship Id="rId29" Type="http://schemas.openxmlformats.org/officeDocument/2006/relationships/hyperlink" Target="https://nasional.kompas.com/read/2022/07/01/18592661/sempat-bertemu-tjahjo-kumolo-di-rs-mahfud-md-ditinggal-beliau-tiba-tiba" TargetMode="External"/><Relationship Id="rId520" Type="http://schemas.openxmlformats.org/officeDocument/2006/relationships/hyperlink" Target="https://cnnindonesia.com/ekonomi/20221203192510-85-882426/ukraina-senang-g7-batasi-harga-minyak-ekonomi-rusia-akan-hancur" TargetMode="External"/><Relationship Id="rId762" Type="http://schemas.openxmlformats.org/officeDocument/2006/relationships/hyperlink" Target="https://dunia.tempo.co/read/1590486/marcos-jr-menang-berkah-bagi-cina-ganjalan-untuk-amerika" TargetMode="External"/><Relationship Id="rId761" Type="http://schemas.openxmlformats.org/officeDocument/2006/relationships/hyperlink" Target="https://travel.tempo.co/read/1590118/masjid-gedhe-kauman-yogyakarta-destinasi-wisata-religi-berusia-249-tahun" TargetMode="External"/><Relationship Id="rId760" Type="http://schemas.openxmlformats.org/officeDocument/2006/relationships/hyperlink" Target="https://travel.tempo.co/read/1590098/pesan-sandiaga-hingga-khofifah-untuk-pengelola-wisata-usai-musibah-kenjeran-park" TargetMode="External"/><Relationship Id="rId11" Type="http://schemas.openxmlformats.org/officeDocument/2006/relationships/hyperlink" Target="https://megapolitan.kompas.com/read/2022/07/01/20322421/kronologi-penusukan-ibu-dan-anak-oleh-pria-beratribut-polisi-di-bekasi" TargetMode="External"/><Relationship Id="rId10" Type="http://schemas.openxmlformats.org/officeDocument/2006/relationships/hyperlink" Target="https://megapolitan.kompas.com/read/2022/07/01/20420901/belasan-santriwati-di-ponpes-depok-dicabuli-ustaz-hingga-kakak-kelas" TargetMode="External"/><Relationship Id="rId13" Type="http://schemas.openxmlformats.org/officeDocument/2006/relationships/hyperlink" Target="https://megapolitan.kompas.com/read/2022/07/01/20183571/pria-beratribut-polisi-tusuk-ibu-dan-anak-di-bekasi-polsek-bantargebang" TargetMode="External"/><Relationship Id="rId12" Type="http://schemas.openxmlformats.org/officeDocument/2006/relationships/hyperlink" Target="https://nasional.kompas.com/read/2022/07/01/20232111/soal-penggunaan-aplikasi-mypertamina-anggota-dpr-komisi-vii-bikin-rakyat" TargetMode="External"/><Relationship Id="rId519" Type="http://schemas.openxmlformats.org/officeDocument/2006/relationships/hyperlink" Target="https://cnnindonesia.com/nasional/20221203191638-20-882424/sejumlah-rumah-rusak-terdampak-gempa-garut-satu-orang-terluka" TargetMode="External"/><Relationship Id="rId514" Type="http://schemas.openxmlformats.org/officeDocument/2006/relationships/hyperlink" Target="https://cnnindonesia.com/olahraga/20221203201654-142-882433/viral-fans-korea-selatan-cari-cari-ronaldo-usai-kalahkan-portugal" TargetMode="External"/><Relationship Id="rId756" Type="http://schemas.openxmlformats.org/officeDocument/2006/relationships/hyperlink" Target="https://travel.tempo.co/read/1590163/sirkuit-motocross-459-lantan-siap-jadi-destinasi-wisata-olahraga-baru-di-ntb" TargetMode="External"/><Relationship Id="rId513" Type="http://schemas.openxmlformats.org/officeDocument/2006/relationships/hyperlink" Target="https://cnnindonesia.com/teknologi/20221203201621-185-882434/terjebak-salju-pria-ini-selamat-berkat-aktifkan-fitur-sos-iphone-14" TargetMode="External"/><Relationship Id="rId755" Type="http://schemas.openxmlformats.org/officeDocument/2006/relationships/hyperlink" Target="https://travel.tempo.co/read/1590254/arus-balik-lebaran-rehat-di-rengat-riau-sambil-cicip-teh-telur-tape" TargetMode="External"/><Relationship Id="rId512" Type="http://schemas.openxmlformats.org/officeDocument/2006/relationships/hyperlink" Target="https://cnnindonesia.com/nasional/20221203203230-32-882435/komisi-iii-dpr-draf-final-rkuhp-sudah-diunggah-1-desember" TargetMode="External"/><Relationship Id="rId754" Type="http://schemas.openxmlformats.org/officeDocument/2006/relationships/hyperlink" Target="https://travel.tempo.co/read/1590313/singapore-airlines-buka-lagi-rute-singapura-medan-pp-setiap-selasa-dan-kamis" TargetMode="External"/><Relationship Id="rId511" Type="http://schemas.openxmlformats.org/officeDocument/2006/relationships/hyperlink" Target="https://cnnindonesia.com/nasional/20221203204447-20-882439/acara-natal-tiberias-tetap-digelar-di-stadion-utama-gbk" TargetMode="External"/><Relationship Id="rId753" Type="http://schemas.openxmlformats.org/officeDocument/2006/relationships/hyperlink" Target="https://travel.tempo.co/read/1590321/sumbawa-dan-konservasi-indonesia-kembangkan-ekowisata-hiu-paus-di-teluk-saleh" TargetMode="External"/><Relationship Id="rId518" Type="http://schemas.openxmlformats.org/officeDocument/2006/relationships/hyperlink" Target="https://cnnindonesia.com/olahraga/20221203192347-142-882425/ronaldo-masuk-11-pemain-terburuk-fase-grup-piala-dunia-2022" TargetMode="External"/><Relationship Id="rId517" Type="http://schemas.openxmlformats.org/officeDocument/2006/relationships/hyperlink" Target="https://cnnindonesia.com/gaya-hidup/20221203194608-269-882430/jonathan-si-kura-kura-hewan-tertua-di-dunia-rayakan-ultah-ke-190" TargetMode="External"/><Relationship Id="rId759" Type="http://schemas.openxmlformats.org/officeDocument/2006/relationships/hyperlink" Target="https://travel.tempo.co/read/1590123/ikan-asin-atau-grih-sudah-disebutkan-di-prasasti-kuno-sebagai-menu-makanan" TargetMode="External"/><Relationship Id="rId516" Type="http://schemas.openxmlformats.org/officeDocument/2006/relationships/hyperlink" Target="https://cnnindonesia.com/hiburan/20221203200739-227-882432/sorak-sorai-fan-iringi-aksi-g-i-dle-di-head-in-the-clouds-2022" TargetMode="External"/><Relationship Id="rId758" Type="http://schemas.openxmlformats.org/officeDocument/2006/relationships/hyperlink" Target="https://travel.tempo.co/read/1590102/alasan-arab-saudi-targetkan-70-juta-wisatawan-tahun-ini" TargetMode="External"/><Relationship Id="rId515" Type="http://schemas.openxmlformats.org/officeDocument/2006/relationships/hyperlink" Target="https://cnnindonesia.com/hiburan/20221130104214-220-880731/tenoch-huerta-respons-santai-fan-bandingkan-namor-dan-aquaman" TargetMode="External"/><Relationship Id="rId757" Type="http://schemas.openxmlformats.org/officeDocument/2006/relationships/hyperlink" Target="https://travel.tempo.co/read/1590127/kisah-cinta-shah-jahan-dan-mumtaz-mahal-dibalik-taj-mahal-bukan-akhir-bahagia" TargetMode="External"/><Relationship Id="rId15" Type="http://schemas.openxmlformats.org/officeDocument/2006/relationships/hyperlink" Target="https://nasional.kompas.com/read/2022/07/01/20065841/nasib-akbp-brotoseno-akan-diputuskan-pertengahan-juli" TargetMode="External"/><Relationship Id="rId14" Type="http://schemas.openxmlformats.org/officeDocument/2006/relationships/hyperlink" Target="https://nasional.kompas.com/read/2022/07/01/20100591/karangan-bunga-dukacita-penuhi-kawasan-rumah-tjahjo-kumolo-dari-jokowi-maruf" TargetMode="External"/><Relationship Id="rId17" Type="http://schemas.openxmlformats.org/officeDocument/2006/relationships/hyperlink" Target="https://nasional.kompas.com/read/2022/07/01/19545671/keluarga-ungkap-penyakit-tjahjo-kumolo-dirawat-13-hari-di-3-rumah-sakit" TargetMode="External"/><Relationship Id="rId16" Type="http://schemas.openxmlformats.org/officeDocument/2006/relationships/hyperlink" Target="https://nasional.kompas.com/read/2022/07/01/20023441/istri-tjahjo-kumolo-bapak-ingin-meninggal-dalam-tugas" TargetMode="External"/><Relationship Id="rId19" Type="http://schemas.openxmlformats.org/officeDocument/2006/relationships/hyperlink" Target="https://nasional.kompas.com/read/2022/07/01/19464341/jokowi-bertemu-presiden-mbz-di-abu-dhabi-lakukan-pertukaran-sejumlah-dokumen" TargetMode="External"/><Relationship Id="rId510" Type="http://schemas.openxmlformats.org/officeDocument/2006/relationships/hyperlink" Target="https://cnnindonesia.com/gaya-hidup/20221203181334-269-882413/negara-masih-invasi-puluhan-ribu-turis-rusia-plesiran-ke-thailand" TargetMode="External"/><Relationship Id="rId752" Type="http://schemas.openxmlformats.org/officeDocument/2006/relationships/hyperlink" Target="https://travel.tempo.co/read/1590348/wisata-ke-museum-moto-guzzi-di-italia-tempat-lahir-vespa-piaggio" TargetMode="External"/><Relationship Id="rId18" Type="http://schemas.openxmlformats.org/officeDocument/2006/relationships/hyperlink" Target="https://megapolitan.kompas.com/read/2022/07/01/19474301/jis-bakal-jadi-lokasi-shalat-idul-adha-2022-kapasitas-hingga-20000-jemaah" TargetMode="External"/><Relationship Id="rId751" Type="http://schemas.openxmlformats.org/officeDocument/2006/relationships/hyperlink" Target="https://otomotif.tempo.co/read/1589989/3-tips-memilih-roof-rack-aksesoris-mobil-untuk-perjalanan-jauh" TargetMode="External"/><Relationship Id="rId750" Type="http://schemas.openxmlformats.org/officeDocument/2006/relationships/hyperlink" Target="https://otomotif.tempo.co/read/1590060/viral-motor-pakai-bahan-bakar-air-satu-tetes-bisa-tempuh-50-km" TargetMode="External"/><Relationship Id="rId84" Type="http://schemas.openxmlformats.org/officeDocument/2006/relationships/hyperlink" Target="https://www.kompas.com/global/read/2022/07/01/095000670/putin--rusia-dukung-upaya-indonesia-persiapkan-ktt-g20" TargetMode="External"/><Relationship Id="rId83" Type="http://schemas.openxmlformats.org/officeDocument/2006/relationships/hyperlink" Target="https://www.kompas.com/global/read/2022/07/01/103000870/rusia-tentang-g20--tak-mungkin-pecahkan-masalah-ekonomi-global-tanpa" TargetMode="External"/><Relationship Id="rId86" Type="http://schemas.openxmlformats.org/officeDocument/2006/relationships/hyperlink" Target="https://www.kompas.com/global/read/2022/07/01/080000270/keluh-kesah-putin-kepada-jokowi" TargetMode="External"/><Relationship Id="rId85" Type="http://schemas.openxmlformats.org/officeDocument/2006/relationships/hyperlink" Target="https://www.kompas.com/global/read/2022/07/01/091000370/putin-puas-bertemu-jokowi--pembicaraan-yang-bermakna" TargetMode="External"/><Relationship Id="rId88" Type="http://schemas.openxmlformats.org/officeDocument/2006/relationships/hyperlink" Target="https://www.kompas.com/global/read/2022/07/01/070300270/usai-bertemu-jokowi-putin-nyatakan-siap-penuhi-permintaan-pupuk-negara" TargetMode="External"/><Relationship Id="rId87" Type="http://schemas.openxmlformats.org/officeDocument/2006/relationships/hyperlink" Target="https://www.kompas.com/global/read/2022/07/01/073000270/setelah-temui-putin-jokowi-langsung-bertolak-ke-abu-dhabi" TargetMode="External"/><Relationship Id="rId89" Type="http://schemas.openxmlformats.org/officeDocument/2006/relationships/hyperlink" Target="https://www.kompas.com/global/read/2022/07/01/063500370/jokowi-bertemu-putin-di-kremlin-tegaskan-sejumlah-hal-penting" TargetMode="External"/><Relationship Id="rId709" Type="http://schemas.openxmlformats.org/officeDocument/2006/relationships/hyperlink" Target="https://sport.tempo.co/read/1590223/sea-games-2021-irene-kharisma-sukandar-dibebani-target-medali-emas" TargetMode="External"/><Relationship Id="rId708" Type="http://schemas.openxmlformats.org/officeDocument/2006/relationships/hyperlink" Target="https://sport.tempo.co/read/1590259/piala-uber-2022-lolos-fase-grup-kapten-tim-indonesia-target-tembus-semifinal" TargetMode="External"/><Relationship Id="rId707" Type="http://schemas.openxmlformats.org/officeDocument/2006/relationships/hyperlink" Target="https://sport.tempo.co/read/1590340/piala-uber-2022-komang-ayu-cahya-dewi-berniat-revans-lawan-akane-yamaguchi" TargetMode="External"/><Relationship Id="rId706" Type="http://schemas.openxmlformats.org/officeDocument/2006/relationships/hyperlink" Target="https://sport.tempo.co/read/1590345/sea-games-2021-indonesia-amankan-2-tiket-final-cabang-pencak-silat" TargetMode="External"/><Relationship Id="rId80" Type="http://schemas.openxmlformats.org/officeDocument/2006/relationships/hyperlink" Target="https://www.kompas.com/global/read/2022/07/01/122123570/putin-ungkap-minat-rusia-kembangkan-industri-tenaga-nuklir-di-indonesia" TargetMode="External"/><Relationship Id="rId82" Type="http://schemas.openxmlformats.org/officeDocument/2006/relationships/hyperlink" Target="https://www.kompas.com/global/read/2022/07/01/110130270/ukraina-mulai-pasok-listrik-ke-eropa-akan-ambil-pasar-energi-yang" TargetMode="External"/><Relationship Id="rId81" Type="http://schemas.openxmlformats.org/officeDocument/2006/relationships/hyperlink" Target="https://www.kompas.com/global/read/2022/07/01/112803870/putin-berencana-buka-penerbangan-moskwa-bali-tingkatkan-denyut-pariwisata" TargetMode="External"/><Relationship Id="rId701" Type="http://schemas.openxmlformats.org/officeDocument/2006/relationships/hyperlink" Target="https://bola.tempo.co/read/1590351/liga-1-tira-persikabo-adakan-latihan-perdana-bersama-djajang-nurjaman" TargetMode="External"/><Relationship Id="rId700" Type="http://schemas.openxmlformats.org/officeDocument/2006/relationships/hyperlink" Target="https://bola.tempo.co/read/1590355/3-berita-bursa-transfer-liga-1-psis-semarang-persita-tangerang-dan-bali-united" TargetMode="External"/><Relationship Id="rId705" Type="http://schemas.openxmlformats.org/officeDocument/2006/relationships/hyperlink" Target="https://bola.tempo.co/read/1590299/pelatih-timnas-futsal-indonesia-ubah-skuad-untuk-sea-games-2021" TargetMode="External"/><Relationship Id="rId704" Type="http://schemas.openxmlformats.org/officeDocument/2006/relationships/hyperlink" Target="https://bola.tempo.co/read/1590311/babak-i-timnas-u-23-indonesia-vs-timor-leste-1-0" TargetMode="External"/><Relationship Id="rId703" Type="http://schemas.openxmlformats.org/officeDocument/2006/relationships/hyperlink" Target="https://bola.tempo.co/read/1590335/sea-games-2021-hasil-timnas-u-23-indonesia-vs-timor-leste-4-1" TargetMode="External"/><Relationship Id="rId702" Type="http://schemas.openxmlformats.org/officeDocument/2006/relationships/hyperlink" Target="https://bola.tempo.co/read/1590337/rekap-hasil-dan-klasemen-sepak-bola-sea-games-timnas-u-23-vs-timor-leste-4-1" TargetMode="External"/><Relationship Id="rId73" Type="http://schemas.openxmlformats.org/officeDocument/2006/relationships/hyperlink" Target="https://nasional.kompas.com/read/2022/07/01/21070001/hari-bhayangkara-imparsial-minta-polri-perkuat-perlindungan-ham" TargetMode="External"/><Relationship Id="rId72" Type="http://schemas.openxmlformats.org/officeDocument/2006/relationships/hyperlink" Target="https://nasional.kompas.com/read/2022/07/01/16061081/perjalanan-panjang-tjahjo-kumolo-anggota-dpr-6-periode-dan-menteri-2" TargetMode="External"/><Relationship Id="rId75" Type="http://schemas.openxmlformats.org/officeDocument/2006/relationships/hyperlink" Target="https://nasional.kompas.com/read/2022/07/01/20232111/soal-penggunaan-aplikasi-mypertamina-anggota-dpr-komisi-vii-bikin-rakyat" TargetMode="External"/><Relationship Id="rId74" Type="http://schemas.openxmlformats.org/officeDocument/2006/relationships/hyperlink" Target="https://nasional.kompas.com/read/2022/07/01/20511711/hari-bhayangkara-ke-76-polwan-hingga-kapolda-terima-hoegeng-award-2022" TargetMode="External"/><Relationship Id="rId77" Type="http://schemas.openxmlformats.org/officeDocument/2006/relationships/hyperlink" Target="https://www.kompas.com/global/read/2022/07/01/173100170/jokowi-bertemu-putin-dan-sampaikan-pesan-zelensky-apa-isinya-" TargetMode="External"/><Relationship Id="rId76" Type="http://schemas.openxmlformats.org/officeDocument/2006/relationships/hyperlink" Target="https://nasional.kompas.com/read/2022/07/01/20100591/karangan-bunga-dukacita-penuhi-kawasan-rumah-tjahjo-kumolo-dari-jokowi-maruf" TargetMode="External"/><Relationship Id="rId79" Type="http://schemas.openxmlformats.org/officeDocument/2006/relationships/hyperlink" Target="https://www.kompas.com/global/read/2022/07/01/134719770/kepada-jokowi-putin-tawarkan-russian-railways-bangun-infrastruktur-ikn" TargetMode="External"/><Relationship Id="rId78" Type="http://schemas.openxmlformats.org/officeDocument/2006/relationships/hyperlink" Target="https://www.kompas.com/global/read/2022/07/01/163100470/jokowi-bertemu-putin-ini-5-janji-presiden-rusia-ke-indonesia-dan-dunia" TargetMode="External"/><Relationship Id="rId71" Type="http://schemas.openxmlformats.org/officeDocument/2006/relationships/hyperlink" Target="https://nasional.kompas.com/read/2022/07/01/16064971/kenangan-airlangga-bersama-tjahjo-kumolo-pernah-jadi-mentor-saya" TargetMode="External"/><Relationship Id="rId70" Type="http://schemas.openxmlformats.org/officeDocument/2006/relationships/hyperlink" Target="https://nasional.kompas.com/read/2022/07/01/16142021/kalla-sebut-tjahjo-kumolo-orang-baik-dalam-bergaul-maupun-bekerja" TargetMode="External"/><Relationship Id="rId62" Type="http://schemas.openxmlformats.org/officeDocument/2006/relationships/hyperlink" Target="https://nasional.kompas.com/read/2022/07/01/16371381/wapres-maruf-amin-melayat-ke-kantor-kemenpan-rb" TargetMode="External"/><Relationship Id="rId61" Type="http://schemas.openxmlformats.org/officeDocument/2006/relationships/hyperlink" Target="https://nasional.kompas.com/read/2022/07/01/16394371/jokowi-pak-tjahjo-pribadi-yang-tenang-dan-sederhana" TargetMode="External"/><Relationship Id="rId64" Type="http://schemas.openxmlformats.org/officeDocument/2006/relationships/hyperlink" Target="https://nasional.kompas.com/read/2022/07/01/16313341/jenazah-tjahjo-kumolo-tiba-di-kantor-kemenpan-rb" TargetMode="External"/><Relationship Id="rId63" Type="http://schemas.openxmlformats.org/officeDocument/2006/relationships/hyperlink" Target="https://nasional.kompas.com/read/2022/07/01/16352381/ida-fauziah-kenang-tjahjo-sebagai-sosok-bersahaja-dan-banyak-kerja" TargetMode="External"/><Relationship Id="rId66" Type="http://schemas.openxmlformats.org/officeDocument/2006/relationships/hyperlink" Target="https://nasional.kompas.com/read/2022/07/01/16260821/ganjar-selama-kenal-mas-tjahjo-saya-tak-pernah-melihatnya-marah" TargetMode="External"/><Relationship Id="rId65" Type="http://schemas.openxmlformats.org/officeDocument/2006/relationships/hyperlink" Target="https://megapolitan.kompas.com/read/2022/07/01/16303341/viral-masjid-disebut-jadi-tempat-parkir-pelanggan-mall-di-jakarta-barat" TargetMode="External"/><Relationship Id="rId68" Type="http://schemas.openxmlformats.org/officeDocument/2006/relationships/hyperlink" Target="https://megapolitan.kompas.com/read/2022/07/01/16171731/konsep-kampung-gembira-gembrong-menghadap-ke-kali-cipinang-anies-sungai" TargetMode="External"/><Relationship Id="rId67" Type="http://schemas.openxmlformats.org/officeDocument/2006/relationships/hyperlink" Target="https://megapolitan.kompas.com/read/2022/07/01/16243621/disemayamkan-2-jam-di-rumah-dinas-jenazah-tjahjo-kumolo-diberangkatkan" TargetMode="External"/><Relationship Id="rId729" Type="http://schemas.openxmlformats.org/officeDocument/2006/relationships/hyperlink" Target="https://seleb.tempo.co/read/1590310/62-tahun-bono-u2-menyuarakan-keadilan-sosial-dari-panggung-ke-panggung" TargetMode="External"/><Relationship Id="rId728" Type="http://schemas.openxmlformats.org/officeDocument/2006/relationships/hyperlink" Target="https://seleb.tempo.co/read/1590315/atraksi-terjun-pasukan-katak-bakal-memeriahkan-navy-jazz-traffic-festival" TargetMode="External"/><Relationship Id="rId60" Type="http://schemas.openxmlformats.org/officeDocument/2006/relationships/hyperlink" Target="https://megapolitan.kompas.com/read/2022/07/01/16464291/menpan-rb-tjahjo-kumolo-meninggal-dunia-wagub-dki-beliau-sosok-yang" TargetMode="External"/><Relationship Id="rId723" Type="http://schemas.openxmlformats.org/officeDocument/2006/relationships/hyperlink" Target="https://gaya.tempo.co/read/1590283/manfaat-vitamin-b3-peningkatan-kolesterol-baik-hingga-melindungi-sel-otak" TargetMode="External"/><Relationship Id="rId722" Type="http://schemas.openxmlformats.org/officeDocument/2006/relationships/hyperlink" Target="https://gaya.tempo.co/read/1590213/ini-penjelasan-ilmiah-sebab-seorang-mengalami-mabuk-perjalanan" TargetMode="External"/><Relationship Id="rId721" Type="http://schemas.openxmlformats.org/officeDocument/2006/relationships/hyperlink" Target="https://gaya.tempo.co/read/1590292/risiko-cedera-patah-tulang-selangka-rentan-dialami-dalam-sepak-bola-dan-hoki" TargetMode="External"/><Relationship Id="rId720" Type="http://schemas.openxmlformats.org/officeDocument/2006/relationships/hyperlink" Target="https://gaya.tempo.co/read/1590284/bolehkah-donor-darah-setelah-menerima-vaksin-covid-19" TargetMode="External"/><Relationship Id="rId727" Type="http://schemas.openxmlformats.org/officeDocument/2006/relationships/hyperlink" Target="https://seleb.tempo.co/read/1590329/julia-roberts-rayakan-mothers-day-dukung-perempuan-jadi-ibu" TargetMode="External"/><Relationship Id="rId726" Type="http://schemas.openxmlformats.org/officeDocument/2006/relationships/hyperlink" Target="https://seleb.tempo.co/read/1590338/rekomendasi-5-lagu-dari-u2-yang-inspiratif-buat-didengarkan-kapanpun" TargetMode="External"/><Relationship Id="rId725" Type="http://schemas.openxmlformats.org/officeDocument/2006/relationships/hyperlink" Target="https://seleb.tempo.co/read/1590343/jawaban-caisar-yks-usai-disebut-pakai-narkoba-saat-live24-jam-di-tiktok" TargetMode="External"/><Relationship Id="rId724" Type="http://schemas.openxmlformats.org/officeDocument/2006/relationships/hyperlink" Target="https://seleb.tempo.co/read/1590363/klik-film-tayangkan-jebolan-festival-film-cannes-pada-mei-2022" TargetMode="External"/><Relationship Id="rId69" Type="http://schemas.openxmlformats.org/officeDocument/2006/relationships/hyperlink" Target="https://megapolitan.kompas.com/read/2022/07/01/16171271/soal-ali-sadikin-tak-dipakai-jadi-nama-jalan-wagub-ariza-akan-jadi" TargetMode="External"/><Relationship Id="rId51" Type="http://schemas.openxmlformats.org/officeDocument/2006/relationships/hyperlink" Target="https://nasional.kompas.com/read/2022/07/01/17160201/tjahjo-kumolo-wakil-rakyat-5-presiden-yang-pernah-digaji-rp-1-juta-per-bulan" TargetMode="External"/><Relationship Id="rId50" Type="http://schemas.openxmlformats.org/officeDocument/2006/relationships/hyperlink" Target="https://megapolitan.kompas.com/read/2022/07/01/17173681/pemadaman-listrik-jakarta-disebut-bisa-hemat-ekonomi-rp-2478-juta" TargetMode="External"/><Relationship Id="rId53" Type="http://schemas.openxmlformats.org/officeDocument/2006/relationships/hyperlink" Target="https://megapolitan.kompas.com/read/2022/07/01/17125421/saat-remaja-depok-rela-desak-desakan-di-krl-demi-bikin-konten-di" TargetMode="External"/><Relationship Id="rId52" Type="http://schemas.openxmlformats.org/officeDocument/2006/relationships/hyperlink" Target="https://nasional.kompas.com/read/2022/07/01/17141291/jenazah-tjahjo-kumolo-menuju-ke-tmp-kalibata" TargetMode="External"/><Relationship Id="rId55" Type="http://schemas.openxmlformats.org/officeDocument/2006/relationships/hyperlink" Target="https://megapolitan.kompas.com/read/2022/07/01/16535471/cerita-warga-depok-akhirnya-naik-haji-setelah-10-tahun-penantian-sempat" TargetMode="External"/><Relationship Id="rId54" Type="http://schemas.openxmlformats.org/officeDocument/2006/relationships/hyperlink" Target="https://nasional.kompas.com/read/2022/07/01/17073271/wapres-maruf-amin-kenang-tjahjo-kita-kehilangan-orang-baik" TargetMode="External"/><Relationship Id="rId57" Type="http://schemas.openxmlformats.org/officeDocument/2006/relationships/hyperlink" Target="https://nasional.kompas.com/read/2022/07/01/16524211/puan-ungkap-kontribusi-tjahjo-kumolo-saat-jadi-sekjen-pdi-p" TargetMode="External"/><Relationship Id="rId56" Type="http://schemas.openxmlformats.org/officeDocument/2006/relationships/hyperlink" Target="https://megapolitan.kompas.com/read/2022/07/01/16532731/jakarta-gelap-gulita-ini-jalan-protokol-yang-lampunya-akan-dipadamkan" TargetMode="External"/><Relationship Id="rId719" Type="http://schemas.openxmlformats.org/officeDocument/2006/relationships/hyperlink" Target="https://gaya.tempo.co/read/1590320/5-gejala-tubuh-mengalami-kelebihan-cairan" TargetMode="External"/><Relationship Id="rId718" Type="http://schemas.openxmlformats.org/officeDocument/2006/relationships/hyperlink" Target="https://gaya.tempo.co/read/1590347/cara-kembalikan-berat-badan-ideal-setelah-libur-lebaran" TargetMode="External"/><Relationship Id="rId717" Type="http://schemas.openxmlformats.org/officeDocument/2006/relationships/hyperlink" Target="https://gaya.tempo.co/read/1590357/kanker-esofagus-penyebab-dan-gejala" TargetMode="External"/><Relationship Id="rId712" Type="http://schemas.openxmlformats.org/officeDocument/2006/relationships/hyperlink" Target="https://sport.tempo.co/read/1590192/piala-uber-2022-febriana-amalia-mulai-temukan-ritme-permainan" TargetMode="External"/><Relationship Id="rId711" Type="http://schemas.openxmlformats.org/officeDocument/2006/relationships/hyperlink" Target="https://sport.tempo.co/read/1590206/atletik-asia-bakal-desak-vietnam-lombakan-tolak-peluru-di-sea-games-2021" TargetMode="External"/><Relationship Id="rId710" Type="http://schemas.openxmlformats.org/officeDocument/2006/relationships/hyperlink" Target="https://sport.tempo.co/read/1590218/piala-uber-2022-mengenal-komang-ayu-cahya-dewi-atlet-binaan-pb-djarum" TargetMode="External"/><Relationship Id="rId716" Type="http://schemas.openxmlformats.org/officeDocument/2006/relationships/hyperlink" Target="https://gaya.tempo.co/read/1590358/berbeda-infeksi-spesies-bakteri-salmonela-berlainan-risiko-penyakitnya" TargetMode="External"/><Relationship Id="rId715" Type="http://schemas.openxmlformats.org/officeDocument/2006/relationships/hyperlink" Target="https://gaya.tempo.co/read/1590365/night-terror-gangguan-tidur-sambil-berteriak-apa-penyebabnya" TargetMode="External"/><Relationship Id="rId714" Type="http://schemas.openxmlformats.org/officeDocument/2006/relationships/hyperlink" Target="https://sport.tempo.co/read/1590165/hasil-piala-uber-nita-lanny-bawa-indonesia-unggul-4-0-atas-jerman" TargetMode="External"/><Relationship Id="rId713" Type="http://schemas.openxmlformats.org/officeDocument/2006/relationships/hyperlink" Target="https://sport.tempo.co/read/1590186/hasil-piala-uber-2022-bliqis-prasista-menang-indonesia-tekuk-jerman-5-0" TargetMode="External"/><Relationship Id="rId59" Type="http://schemas.openxmlformats.org/officeDocument/2006/relationships/hyperlink" Target="https://megapolitan.kompas.com/read/2022/07/01/16480891/wagub-dki-kenang-tjahjo-kumolo-sosok-yang-baik-dan-bersahabat" TargetMode="External"/><Relationship Id="rId58" Type="http://schemas.openxmlformats.org/officeDocument/2006/relationships/hyperlink" Target="https://nasional.kompas.com/read/2022/07/01/16484701/tjahjo-berpulang-pdi-p-kibarkan-bendera-setengah-tiang-selama-7-hari" TargetMode="External"/><Relationship Id="rId590" Type="http://schemas.openxmlformats.org/officeDocument/2006/relationships/hyperlink" Target="https://cnnindonesia.com/gaya-hidup/20221203105229-255-882316/hari-penyandang-disablitas-internasional-kesetaraan-untuk-semua" TargetMode="External"/><Relationship Id="rId107" Type="http://schemas.openxmlformats.org/officeDocument/2006/relationships/hyperlink" Target="https://www.kompas.com/global/read/2022/06/30/062000570/rangkuman-hari-ke-126-serangan-rusia-ke-ukraina-jokowi-kunjungi-kyiv" TargetMode="External"/><Relationship Id="rId349" Type="http://schemas.openxmlformats.org/officeDocument/2006/relationships/hyperlink" Target="https://www.viva.co.id/bola/liga-inggris/1540808-chelsea-vs-arsenal-potter-kagum-dengan-kinerja-arteta" TargetMode="External"/><Relationship Id="rId106" Type="http://schemas.openxmlformats.org/officeDocument/2006/relationships/hyperlink" Target="https://www.kompas.com/global/read/2022/06/30/070000170/nato-resmi-undang-finlandia-dan-swedia-jadi-anggota" TargetMode="External"/><Relationship Id="rId348" Type="http://schemas.openxmlformats.org/officeDocument/2006/relationships/hyperlink" Target="https://www.viva.co.id/bola/liga-inggris/1540782-bruno-fernandes-kena-skorsing-begini-rencana-ten-hag-ke-markas-aston-villa" TargetMode="External"/><Relationship Id="rId105" Type="http://schemas.openxmlformats.org/officeDocument/2006/relationships/hyperlink" Target="https://www.kompas.com/global/read/2022/06/30/074500670/ukraina-terkini-inggris-akan-beri-121-milliar-dollar-as-demi-dukung" TargetMode="External"/><Relationship Id="rId347" Type="http://schemas.openxmlformats.org/officeDocument/2006/relationships/hyperlink" Target="https://www.viva.co.id/berita/nasional/1540795-kasus-covid-19-naik-lagi-luhut-tegaskan-ppkm-level-dilanjutkan" TargetMode="External"/><Relationship Id="rId589" Type="http://schemas.openxmlformats.org/officeDocument/2006/relationships/hyperlink" Target="https://cnnindonesia.com/internasional/20221203113236-106-882336/anwar-ibrahim-rampingkan-kabinet-sejumlah-menteri-rangkap-jabatan" TargetMode="External"/><Relationship Id="rId104" Type="http://schemas.openxmlformats.org/officeDocument/2006/relationships/hyperlink" Target="https://www.kompas.com/global/read/2022/06/30/091500470/nato-setujui-penguatan-wilayah-baltik-as-akan-tingkatkan-militernya-di" TargetMode="External"/><Relationship Id="rId346" Type="http://schemas.openxmlformats.org/officeDocument/2006/relationships/hyperlink" Target="https://www.viva.co.id/berita/nasional/1540796-hasil-autopsi-2-korban-tragedi-kanjuruhan-keluar-maksimal-8-minggu" TargetMode="External"/><Relationship Id="rId588" Type="http://schemas.openxmlformats.org/officeDocument/2006/relationships/hyperlink" Target="https://cnnindonesia.com/nasional/20221203114859-20-882337/ganjar-berterima-kasih-jokowi-pakai-baju-pgri-hadiri-hari-guru" TargetMode="External"/><Relationship Id="rId109" Type="http://schemas.openxmlformats.org/officeDocument/2006/relationships/hyperlink" Target="https://www.kompas.com/global/read/2022/06/29/210646170/presiden-joko-widodo-disambut-presiden-zelensky-di-istana-maryinsky" TargetMode="External"/><Relationship Id="rId108" Type="http://schemas.openxmlformats.org/officeDocument/2006/relationships/hyperlink" Target="https://www.kompas.com/global/read/2022/06/30/054000370/-populer-global-pm-italia--jokowi-bilang-putin-tak-akan-hadiri-ktt-g20" TargetMode="External"/><Relationship Id="rId341" Type="http://schemas.openxmlformats.org/officeDocument/2006/relationships/hyperlink" Target="https://www.viva.co.id/berita/metro/1540810-20-titik-pohon-tumbang-di-jakarta-selatan-11-masih-dalam-penanganan" TargetMode="External"/><Relationship Id="rId583" Type="http://schemas.openxmlformats.org/officeDocument/2006/relationships/hyperlink" Target="https://cnnindonesia.com/ekonomi/20221203120835-97-882339/manfaatkan-momen-sandiaga-promosi-wonderful-indonesia-di-qatar" TargetMode="External"/><Relationship Id="rId340" Type="http://schemas.openxmlformats.org/officeDocument/2006/relationships/hyperlink" Target="https://www.viva.co.id/berita/metro/1540819-polisi-tetapkan-2-tersangka-kasus-festival-berdendang-bergoyang" TargetMode="External"/><Relationship Id="rId582" Type="http://schemas.openxmlformats.org/officeDocument/2006/relationships/hyperlink" Target="https://cnnindonesia.com/gaya-hidup/20221203123224-255-882346/who-90-persen-penduduk-dunia-punya-kekebalan-pada-covid" TargetMode="External"/><Relationship Id="rId581" Type="http://schemas.openxmlformats.org/officeDocument/2006/relationships/hyperlink" Target="https://cnnindonesia.com/hiburan/20221203115637-234-882338/akun-twitter-kanye-west-ditangguhkan-lagi-usai-unggah-simbol-nazi" TargetMode="External"/><Relationship Id="rId580" Type="http://schemas.openxmlformats.org/officeDocument/2006/relationships/hyperlink" Target="https://cnnindonesia.com/teknologi/20221203042134-213-882236/hak-frekuensi-23-ghz-telkomsel-klaim-akan-ngefek-ke-sinyal-luar-jawa" TargetMode="External"/><Relationship Id="rId103" Type="http://schemas.openxmlformats.org/officeDocument/2006/relationships/hyperlink" Target="https://www.kompas.com/global/read/2022/06/30/100000970/hershel-w-williams-satu-satunya-penerima-medali-kehormatan-perang-dunia" TargetMode="External"/><Relationship Id="rId345" Type="http://schemas.openxmlformats.org/officeDocument/2006/relationships/hyperlink" Target="https://www.viva.co.id/berita/kriminal/1540798-terekam-etle-pelaku-tabrak-lari-pejalan-kaki-hingga-tewas-ditangkap" TargetMode="External"/><Relationship Id="rId587" Type="http://schemas.openxmlformats.org/officeDocument/2006/relationships/hyperlink" Target="https://cnnindonesia.com/gaya-hidup/20221128141842-262-879764/apa-itu-diet-hiperkalori-yang-dilakukan-neymar" TargetMode="External"/><Relationship Id="rId102" Type="http://schemas.openxmlformats.org/officeDocument/2006/relationships/hyperlink" Target="https://www.kompas.com/global/read/2022/06/30/111500570/upaya-jokowi-mendamaikan-rusia-ukraina-ini-celah-dan-tantangannya" TargetMode="External"/><Relationship Id="rId344" Type="http://schemas.openxmlformats.org/officeDocument/2006/relationships/hyperlink" Target="https://www.viva.co.id/berita/metro/1540802-banjir-di-halte-transjakarta-duren-tiga-surut-6-ruas-jalan-jakarta-masih-tergenang" TargetMode="External"/><Relationship Id="rId586" Type="http://schemas.openxmlformats.org/officeDocument/2006/relationships/hyperlink" Target="https://cnnindonesia.com/olahraga/20221202223402-142-882188/rakitic-ajak-lukaku-liburan-karena-buang-peluang-di-piala-dunia" TargetMode="External"/><Relationship Id="rId101" Type="http://schemas.openxmlformats.org/officeDocument/2006/relationships/hyperlink" Target="https://www.kompas.com/global/read/2022/06/30/120000370/reaksi-media-rusia-atas-kunjungan-jokowi-ke-ukraina" TargetMode="External"/><Relationship Id="rId343" Type="http://schemas.openxmlformats.org/officeDocument/2006/relationships/hyperlink" Target="https://www.viva.co.id/berita/metro/1540811-pohon-tumbang-menimpa-7-mobil-di-parkiran-apartemen-kalibata-city" TargetMode="External"/><Relationship Id="rId585" Type="http://schemas.openxmlformats.org/officeDocument/2006/relationships/hyperlink" Target="https://cnnindonesia.com/teknologi/20221203103139-206-882301/macron-deep-talk-dengan-elon-musk-soal-moderasi-konten-twitter" TargetMode="External"/><Relationship Id="rId100" Type="http://schemas.openxmlformats.org/officeDocument/2006/relationships/hyperlink" Target="https://www.kompas.com/global/read/2022/06/30/123000470/zelensky-sambut-baik-kesepakatan-bebas-visa-kunjungan-indonesia-ukraina" TargetMode="External"/><Relationship Id="rId342" Type="http://schemas.openxmlformats.org/officeDocument/2006/relationships/hyperlink" Target="https://www.viva.co.id/berita/politik/1540814-ratusan-emak-emak-di-tasikmalaya-dukung-puan-maharani" TargetMode="External"/><Relationship Id="rId584" Type="http://schemas.openxmlformats.org/officeDocument/2006/relationships/hyperlink" Target="https://cnnindonesia.com/teknologi/20221125103406-190-878534/7-cara-menghemat-baterai-hp-android-biar-nggak-boros" TargetMode="External"/><Relationship Id="rId338" Type="http://schemas.openxmlformats.org/officeDocument/2006/relationships/hyperlink" Target="https://www.viva.co.id/berita/nasional/1540827-rekening-reza-paten-yang-diblokir-ppatk-lebih-dari-rp-1-triliun" TargetMode="External"/><Relationship Id="rId337" Type="http://schemas.openxmlformats.org/officeDocument/2006/relationships/hyperlink" Target="https://www.viva.co.id/trending/1540322-habiskan-rp190-juta-lebih-buat-jajan-gofood-ini-dia-sumber-kekayaan-alshad-ahmad" TargetMode="External"/><Relationship Id="rId579" Type="http://schemas.openxmlformats.org/officeDocument/2006/relationships/hyperlink" Target="https://cnnindonesia.com/nasional/20221203123343-32-882345/ganjar-lapor-jokowi-banyak-guru-curhat-minta-diangkat-pppk" TargetMode="External"/><Relationship Id="rId336" Type="http://schemas.openxmlformats.org/officeDocument/2006/relationships/hyperlink" Target="https://www.viva.co.id/trending/1540482-fadil-jaidi-bagikan-momen-bareng-anies-baswedan-di-sumut-ketemu-papa-kedua" TargetMode="External"/><Relationship Id="rId578" Type="http://schemas.openxmlformats.org/officeDocument/2006/relationships/hyperlink" Target="https://cnnindonesia.com/internasional/20221203130000-106-882350/mengapa-anwar-ibrahim-rangkap-jabatan-jadi-pm-dan-menkeu" TargetMode="External"/><Relationship Id="rId335" Type="http://schemas.openxmlformats.org/officeDocument/2006/relationships/hyperlink" Target="https://www.viva.co.id/trending/1540722-sahroni-posting-sopir-kabur-setelah-tabrak-pesepeda-di-harmoni-kolek-kapolda" TargetMode="External"/><Relationship Id="rId577" Type="http://schemas.openxmlformats.org/officeDocument/2006/relationships/hyperlink" Target="https://cnnindonesia.com/olahraga/20221203124648-145-882348/infografis-messi-mbappe-dan-gakpo-di-best-11-fase-grup-piala-dunia" TargetMode="External"/><Relationship Id="rId339" Type="http://schemas.openxmlformats.org/officeDocument/2006/relationships/hyperlink" Target="https://www.viva.co.id/berita/nasional/1540821-kajati-kalbar-dorong-penyandang-disabilitas-terus-berperan" TargetMode="External"/><Relationship Id="rId330" Type="http://schemas.openxmlformats.org/officeDocument/2006/relationships/hyperlink" Target="https://www.viva.co.id/digital/digilife/1540681-twitter-phk-massal-berikut-daftar-departemen-yang-ditendang-elon-musk" TargetMode="External"/><Relationship Id="rId572" Type="http://schemas.openxmlformats.org/officeDocument/2006/relationships/hyperlink" Target="https://cnnindonesia.com/nasional/20221203134440-12-882362/5-pasangan-non-suami-istri-di-makassar-terjaring-sweeping-indekos" TargetMode="External"/><Relationship Id="rId571" Type="http://schemas.openxmlformats.org/officeDocument/2006/relationships/hyperlink" Target="https://cnnindonesia.com/nasional/20221203134014-20-882360/profil-frans-seda-pionir-telekomunikasi-yang-diusulkan-jadi-pahlawan" TargetMode="External"/><Relationship Id="rId570" Type="http://schemas.openxmlformats.org/officeDocument/2006/relationships/hyperlink" Target="https://cnnindonesia.com/olahraga/20221203134654-142-882363/profil-vincent-aboubakar-calon-rekan-ronaldo-yang-samai-rekor-zidane" TargetMode="External"/><Relationship Id="rId334" Type="http://schemas.openxmlformats.org/officeDocument/2006/relationships/hyperlink" Target="https://www.viva.co.id/trending/1540766-beredar-video-pengacara-dan-keluarga-brigadir-j-joget-usai-sidang-sambo" TargetMode="External"/><Relationship Id="rId576" Type="http://schemas.openxmlformats.org/officeDocument/2006/relationships/hyperlink" Target="https://cnnindonesia.com/gaya-hidup/20221203131245-269-882353/kunjungi-taman-ismail-marzuki-banyak-yang-baru-usai-direvitalisasi" TargetMode="External"/><Relationship Id="rId333" Type="http://schemas.openxmlformats.org/officeDocument/2006/relationships/hyperlink" Target="https://www.viva.co.id/digital/digilife/1540607-kominfo-klaim-bantuan-stb-untuk-rumah-tangga-miskin-ekstrem-hampir-rampung" TargetMode="External"/><Relationship Id="rId575" Type="http://schemas.openxmlformats.org/officeDocument/2006/relationships/hyperlink" Target="https://cnnindonesia.com/gaya-hidup/20221129125740-260-880254/7-penyebab-infeksi-saluran-kemih-pada-wanita-salah-satunya-kehamilan" TargetMode="External"/><Relationship Id="rId332" Type="http://schemas.openxmlformats.org/officeDocument/2006/relationships/hyperlink" Target="https://www.viva.co.id/digital/digilife/1540622-xiaomi-tunjuk-perusahaan-india-garap-bisnis-bersama-di-asia-tenggara-ada-indonesia" TargetMode="External"/><Relationship Id="rId574" Type="http://schemas.openxmlformats.org/officeDocument/2006/relationships/hyperlink" Target="https://cnnindonesia.com/internasional/20221202155030-120-882006/alasan-yang-bikin-pangeran-saudi-mohammed-bin-nayef-digoyang-mbs" TargetMode="External"/><Relationship Id="rId331" Type="http://schemas.openxmlformats.org/officeDocument/2006/relationships/hyperlink" Target="https://www.viva.co.id/digital/digilife/1540680-layanan-ini-permudah-eksekusi-calon-konsumen" TargetMode="External"/><Relationship Id="rId573" Type="http://schemas.openxmlformats.org/officeDocument/2006/relationships/hyperlink" Target="https://cnnindonesia.com/olahraga/20221203113028-142-882326/disuruh-tutup-mulut-oleh-ronaldo-cho-gue-sung-banjir-ajakan-nikah" TargetMode="External"/><Relationship Id="rId370" Type="http://schemas.openxmlformats.org/officeDocument/2006/relationships/hyperlink" Target="https://www.viva.co.id/gaya-hidup/kesehatan-intim/1540581-kemenkes-tegaskan-obat-penawar-gagal-ginjal-akut-tidak-dikomersialisasi" TargetMode="External"/><Relationship Id="rId129" Type="http://schemas.openxmlformats.org/officeDocument/2006/relationships/hyperlink" Target="https://regional.kompas.com/read/2022/07/01/191647878/kereta-mak-itam-akan-kembali-melaju-di-atas-rel-sawahlunto-muaro-kalaban" TargetMode="External"/><Relationship Id="rId128" Type="http://schemas.openxmlformats.org/officeDocument/2006/relationships/hyperlink" Target="https://regional.kompas.com/read/2022/07/01/191758978/mobil-terbakar-di-sumbawa-berawal-dari-kepulan-asap-di-kap-mesin" TargetMode="External"/><Relationship Id="rId127" Type="http://schemas.openxmlformats.org/officeDocument/2006/relationships/hyperlink" Target="https://regional.kompas.com/read/2022/07/01/193706578/tjahjo-kumolo-di-mata-rektor-undip-kakak-tingkat-yang-sangat-sederhana-dan" TargetMode="External"/><Relationship Id="rId369" Type="http://schemas.openxmlformats.org/officeDocument/2006/relationships/hyperlink" Target="https://www.viva.co.id/gaya-hidup/inspirasi-unik/1540560-psikolog-sebut-kerumunan-massa-dapat-munculkan-rasa-panik" TargetMode="External"/><Relationship Id="rId126" Type="http://schemas.openxmlformats.org/officeDocument/2006/relationships/hyperlink" Target="https://regional.kompas.com/read/2022/07/01/194213178/pria-di-malang-tusuk-istri-dan-2-anaknya-ini-sebabnya" TargetMode="External"/><Relationship Id="rId368" Type="http://schemas.openxmlformats.org/officeDocument/2006/relationships/hyperlink" Target="https://www.viva.co.id/gaya-hidup/kesehatan-intim/1540623-obat-herbal-asal-indonesia-diminati-15-negara" TargetMode="External"/><Relationship Id="rId121" Type="http://schemas.openxmlformats.org/officeDocument/2006/relationships/hyperlink" Target="https://www.kompas.com/global/read/2022/06/29/115700170/presiden-jokowi-bawa-bantuan-kemanusiaan-untuk-warga-ukraina" TargetMode="External"/><Relationship Id="rId363" Type="http://schemas.openxmlformats.org/officeDocument/2006/relationships/hyperlink" Target="https://www.viva.co.id/showbiz/musik/1540714-konser-hari-pertama-nct-127-dihentikan-pihak-promotor-minta-maaf" TargetMode="External"/><Relationship Id="rId120" Type="http://schemas.openxmlformats.org/officeDocument/2006/relationships/hyperlink" Target="https://www.kompas.com/global/read/2022/06/29/135500470/media-asing-soroti-aksi-jokowi-jadi-pemimpin-asia-pertama-kunjungi" TargetMode="External"/><Relationship Id="rId362" Type="http://schemas.openxmlformats.org/officeDocument/2006/relationships/hyperlink" Target="https://www.viva.co.id/showbiz/gosip/1540715-kronologi-konser-nct-127-jumat-malam-dihentikan" TargetMode="External"/><Relationship Id="rId361" Type="http://schemas.openxmlformats.org/officeDocument/2006/relationships/hyperlink" Target="https://www.viva.co.id/showbiz/gosip/1540717-ditanya-alasan-pisah-dan-arti-istri-reza-arap-mengelak" TargetMode="External"/><Relationship Id="rId360" Type="http://schemas.openxmlformats.org/officeDocument/2006/relationships/hyperlink" Target="https://www.viva.co.id/showbiz/gosip/1540724-fan-meeting-di-jakarta-kim-sejeong-dibuat-nangis-oleh-sesang" TargetMode="External"/><Relationship Id="rId125" Type="http://schemas.openxmlformats.org/officeDocument/2006/relationships/hyperlink" Target="https://bandung.kompas.com/read/2022/07/01/194815078/driver-ojol-tewas-setelah-terjerat-kabel-melintang-di-jalan" TargetMode="External"/><Relationship Id="rId367" Type="http://schemas.openxmlformats.org/officeDocument/2006/relationships/hyperlink" Target="https://www.viva.co.id/showbiz/serial/1540671-series-komedi-get-ur-dream-siap-tayang-dibintangi-anggika-bolsterli" TargetMode="External"/><Relationship Id="rId124" Type="http://schemas.openxmlformats.org/officeDocument/2006/relationships/hyperlink" Target="https://surabaya.kompas.com/read/2022/07/01/200020978/ketua-pdi-p-surabaya-mas-tjahjo-mengajarkan-kami-kesabaran-revolusioner" TargetMode="External"/><Relationship Id="rId366" Type="http://schemas.openxmlformats.org/officeDocument/2006/relationships/hyperlink" Target="https://www.viva.co.id/showbiz/gosip/1540669-resmi-kembali-ke-twitter-kanye-west-ungkap-diagnosis-mentalnya-salah" TargetMode="External"/><Relationship Id="rId123" Type="http://schemas.openxmlformats.org/officeDocument/2006/relationships/hyperlink" Target="https://regional.kompas.com/read/2022/07/01/200613878/dua-benda-ini-masih-disimpan-tjahjo-kumolo-di-rumah-semarang-salah-satunya" TargetMode="External"/><Relationship Id="rId365" Type="http://schemas.openxmlformats.org/officeDocument/2006/relationships/hyperlink" Target="https://www.viva.co.id/showbiz/musik/1540673-elek-yo-band-d-masiv-dan-setia-band-bakal-ramaikan-final-festival-suara-musik-jalanan" TargetMode="External"/><Relationship Id="rId122" Type="http://schemas.openxmlformats.org/officeDocument/2006/relationships/hyperlink" Target="https://www.kompas.com/global/read/2022/06/29/113704170/upaya-terakhir-untuk-gagalkan-marcos-jr-jadi-presiden-baru-filipina" TargetMode="External"/><Relationship Id="rId364" Type="http://schemas.openxmlformats.org/officeDocument/2006/relationships/hyperlink" Target="https://www.viva.co.id/showbiz/gosip/1540651-momen-bunda-corla-bertemu-dengan-annisa-pohan-dan-ahy-di-jerman-agus-sby-ganteng" TargetMode="External"/><Relationship Id="rId95" Type="http://schemas.openxmlformats.org/officeDocument/2006/relationships/hyperlink" Target="https://www.kompas.com/global/read/2022/06/30/160500370/kali-pertama-sejak-invasi-kapal-membawa-biji-bijian-berlayar-dari" TargetMode="External"/><Relationship Id="rId94" Type="http://schemas.openxmlformats.org/officeDocument/2006/relationships/hyperlink" Target="https://www.kompas.com/global/read/2022/06/30/170200870/jokowi-di-ukraina-tawari-zelensky-titip-pesan-ke-putin" TargetMode="External"/><Relationship Id="rId97" Type="http://schemas.openxmlformats.org/officeDocument/2006/relationships/hyperlink" Target="https://www.kompas.com/global/read/2022/06/30/144800770/setibanya-di-polandia-dari-ukraina-jokowi-langsung-bertolak-ke-rusia" TargetMode="External"/><Relationship Id="rId96" Type="http://schemas.openxmlformats.org/officeDocument/2006/relationships/hyperlink" Target="https://www.kompas.com/global/read/2022/06/30/153100370/rangkuman-jokowi-ke-ukraina--hasil-pertemuan-dengan-zelensky-dan-tawaran" TargetMode="External"/><Relationship Id="rId99" Type="http://schemas.openxmlformats.org/officeDocument/2006/relationships/hyperlink" Target="https://www.kompas.com/global/read/2022/06/30/130100070/zelensky-siap-hadiri-ktt-g20-di-bali-tetapi-" TargetMode="External"/><Relationship Id="rId98" Type="http://schemas.openxmlformats.org/officeDocument/2006/relationships/hyperlink" Target="https://www.kompas.com/global/read/2022/06/30/135100970/sinyal-baik-dari-perang-rusia-ukraina" TargetMode="External"/><Relationship Id="rId91" Type="http://schemas.openxmlformats.org/officeDocument/2006/relationships/hyperlink" Target="https://www.kompas.com/global/read/2022/06/30/214900670/upaya-jokowi-selamatkan-eksistensi-ktt-g20-di-bali" TargetMode="External"/><Relationship Id="rId90" Type="http://schemas.openxmlformats.org/officeDocument/2006/relationships/hyperlink" Target="https://www.kompas.com/global/read/2022/07/01/061000870/rangkuman-hari-ke-127-serangan-rusia-ke-ukraina-jokowi-bertemu-putin-di" TargetMode="External"/><Relationship Id="rId93" Type="http://schemas.openxmlformats.org/officeDocument/2006/relationships/hyperlink" Target="https://www.kompas.com/global/read/2022/06/30/190500470/jokowi-ke-ukraina-dan-rusia-akankah-indonesia-jadi-juru-damai-" TargetMode="External"/><Relationship Id="rId92" Type="http://schemas.openxmlformats.org/officeDocument/2006/relationships/hyperlink" Target="https://www.kompas.com/global/read/2022/06/30/202700070/rusia-mundur-dari-pulau-ular-agar-ukraina-bisa-ekspor-produk-pertanian" TargetMode="External"/><Relationship Id="rId118" Type="http://schemas.openxmlformats.org/officeDocument/2006/relationships/hyperlink" Target="https://www.kompas.com/global/read/2022/06/29/144500470/sebelum-temui-zelensky-jokowi-tinjau-puing-puing-apartemen-lipky-di-kota" TargetMode="External"/><Relationship Id="rId117" Type="http://schemas.openxmlformats.org/officeDocument/2006/relationships/hyperlink" Target="https://www.kompas.com/global/read/2022/06/29/150400070/sempat-tentang-finlandia-dan-swedia-masuk-nato-kenapa-turkiye-berubah" TargetMode="External"/><Relationship Id="rId359" Type="http://schemas.openxmlformats.org/officeDocument/2006/relationships/hyperlink" Target="https://www.viva.co.id/showbiz/musik/1540725-infografik-semua-konser-besar-di-jakarta-ditunda" TargetMode="External"/><Relationship Id="rId116" Type="http://schemas.openxmlformats.org/officeDocument/2006/relationships/hyperlink" Target="https://www.kompas.com/global/read/2022/06/29/170200670/krisis-politik-israel--parlemen-bubar-bagaimana-pemerintahan-selanjutnya" TargetMode="External"/><Relationship Id="rId358" Type="http://schemas.openxmlformats.org/officeDocument/2006/relationships/hyperlink" Target="https://www.viva.co.id/showbiz/musik/1540727-konser-nct-127-hari-kedua-tetap-digelar-penonton-wajib-ikuti-prosedur-keselamatan" TargetMode="External"/><Relationship Id="rId115" Type="http://schemas.openxmlformats.org/officeDocument/2006/relationships/hyperlink" Target="https://www.kompas.com/global/read/2022/06/29/171500170/kunjungi-reruntuhan-apartemen-di-kota-irpin-ukraina-jokowi-ungkap" TargetMode="External"/><Relationship Id="rId357" Type="http://schemas.openxmlformats.org/officeDocument/2006/relationships/hyperlink" Target="https://www.viva.co.id/bola/liga-indonesia/1540775-komnas-ham-rekomendasi-bekukan-pssi-bos-persib-fifa-turun-tangan-nanti-nangis-semua" TargetMode="External"/><Relationship Id="rId599" Type="http://schemas.openxmlformats.org/officeDocument/2006/relationships/hyperlink" Target="https://cnnindonesia.com/internasional/20221203103411-106-882303/kabinet-baru-pemerintahan-anwar-ibrahim-akan-dilantik-hari-ini" TargetMode="External"/><Relationship Id="rId119" Type="http://schemas.openxmlformats.org/officeDocument/2006/relationships/hyperlink" Target="https://www.kompas.com/global/read/2022/06/29/142356370/jokowi-tiba-di-kyiv-segera-bertemu-zelensky" TargetMode="External"/><Relationship Id="rId110" Type="http://schemas.openxmlformats.org/officeDocument/2006/relationships/hyperlink" Target="https://www.kompas.com/global/read/2022/06/29/210100070/pm-inggris-desak-negara-negara-jangan-boikot-ktt-g20-di-indonesia-meski" TargetMode="External"/><Relationship Id="rId352" Type="http://schemas.openxmlformats.org/officeDocument/2006/relationships/hyperlink" Target="https://www.viva.co.id/bola/liga-inggris/1540803-resmi-mantan-pelatih-real-madrid-julen-lopetegui-gabung-wolves" TargetMode="External"/><Relationship Id="rId594" Type="http://schemas.openxmlformats.org/officeDocument/2006/relationships/hyperlink" Target="https://cnnindonesia.com/hiburan/20221203113430-234-882334/agensi-bantah-model-ji-min-joo-dan-cho-gue-sung-pacaran" TargetMode="External"/><Relationship Id="rId351" Type="http://schemas.openxmlformats.org/officeDocument/2006/relationships/hyperlink" Target="https://www.viva.co.id/bola/liga-inggris/1540804-chelsea-masih-mencari-racikan-terbaik" TargetMode="External"/><Relationship Id="rId593" Type="http://schemas.openxmlformats.org/officeDocument/2006/relationships/hyperlink" Target="https://cnnindonesia.com/teknologi/20221203102216-192-882299/elon-musk-sebut-twitter-tutupi-cerita-kontroversial-anak-joe-biden" TargetMode="External"/><Relationship Id="rId350" Type="http://schemas.openxmlformats.org/officeDocument/2006/relationships/hyperlink" Target="https://www.viva.co.id/bola/liga-inggris/1540776-arsenal-dalam-bahaya-aubameyang-bawa-misi-balas-dendam" TargetMode="External"/><Relationship Id="rId592" Type="http://schemas.openxmlformats.org/officeDocument/2006/relationships/hyperlink" Target="https://cnnindonesia.com/internasional/20221203070620-106-882259/daftar-lengkap-kabinet-baru-pm-malaysia-anwar-ibrahim" TargetMode="External"/><Relationship Id="rId591" Type="http://schemas.openxmlformats.org/officeDocument/2006/relationships/hyperlink" Target="https://cnnindonesia.com/gaya-hidup/20221125152856-289-878748/7-cara-memutuskan-pacar-lewat-wa-tanpa-menyakiti-hatinya" TargetMode="External"/><Relationship Id="rId114" Type="http://schemas.openxmlformats.org/officeDocument/2006/relationships/hyperlink" Target="https://www.kompas.com/global/read/2022/06/29/173000870/mitigasi-dampak-perubahan-iklim-as-gandeng-perusahaan-indonesia-dorong" TargetMode="External"/><Relationship Id="rId356" Type="http://schemas.openxmlformats.org/officeDocument/2006/relationships/hyperlink" Target="https://www.viva.co.id/bola/liga-inggris/1540774-conte-kalau-tak-ada-liverpool-manchester-city-seperti-juventus" TargetMode="External"/><Relationship Id="rId598" Type="http://schemas.openxmlformats.org/officeDocument/2006/relationships/hyperlink" Target="https://cnnindonesia.com/gaya-hidup/20221203105727-277-882315/direktur-kreatif-balenciaga-minta-maaf-soal-iklan-kontroversial" TargetMode="External"/><Relationship Id="rId113" Type="http://schemas.openxmlformats.org/officeDocument/2006/relationships/hyperlink" Target="https://www.kompas.com/global/read/2022/06/29/180000670/perkuat-kerja-sama-pendidikan-kbri-canberra-teken-mou-dengan-catholic" TargetMode="External"/><Relationship Id="rId355" Type="http://schemas.openxmlformats.org/officeDocument/2006/relationships/hyperlink" Target="https://www.viva.co.id/bola/liga-spanyol/1540797-pique-pensiun-barcelona-bisa-batal-dapat-bek-gratisan" TargetMode="External"/><Relationship Id="rId597" Type="http://schemas.openxmlformats.org/officeDocument/2006/relationships/hyperlink" Target="https://cnnindonesia.com/teknologi/20221202184921-213-882106/diusulkan-jadi-pahlawan-frans-seda-diklaim-pionir-telekomunikasi-ri" TargetMode="External"/><Relationship Id="rId112" Type="http://schemas.openxmlformats.org/officeDocument/2006/relationships/hyperlink" Target="https://www.kompas.com/global/read/2022/06/29/183000870/pm-italia-sebut-indonesia-kesampingkan-partisipasi-putin-di-ktt-g20" TargetMode="External"/><Relationship Id="rId354" Type="http://schemas.openxmlformats.org/officeDocument/2006/relationships/hyperlink" Target="https://www.viva.co.id/bola/liga-inggris/1540799-ujian-mu-tanpa-bruno-fernandes-di-kandang-aston-villa" TargetMode="External"/><Relationship Id="rId596" Type="http://schemas.openxmlformats.org/officeDocument/2006/relationships/hyperlink" Target="https://cnnindonesia.com/olahraga/20221203105937-183-882314/one-fight-night-5-adrian-mattheis-prediksi-kemenangan-bagi-de-ridder" TargetMode="External"/><Relationship Id="rId111" Type="http://schemas.openxmlformats.org/officeDocument/2006/relationships/hyperlink" Target="https://www.kompas.com/global/read/2022/06/29/190000070/sekjen-nato-berharap-swedia-dan-finlandia-segera-jadi-anggota" TargetMode="External"/><Relationship Id="rId353" Type="http://schemas.openxmlformats.org/officeDocument/2006/relationships/hyperlink" Target="https://www.viva.co.id/bola/liga-inggris/1540801-guardiola-tangkap-sinyal-bahaya-dari-fulham" TargetMode="External"/><Relationship Id="rId595" Type="http://schemas.openxmlformats.org/officeDocument/2006/relationships/hyperlink" Target="https://cnnindonesia.com/ekonomi/20221203104912-85-882313/potong-pemasukan-putin-g7-sepakat-batasi-harga-minyak-rusia" TargetMode="External"/><Relationship Id="rId305" Type="http://schemas.openxmlformats.org/officeDocument/2006/relationships/hyperlink" Target="https://www.viva.co.id/edukasi/1539923-rumah-adat-jambi" TargetMode="External"/><Relationship Id="rId547" Type="http://schemas.openxmlformats.org/officeDocument/2006/relationships/hyperlink" Target="https://cnnindonesia.com/internasional/20221203154856-134-882390/fbi-khawatir-china-gunakan-tiktok-untuk-mata-matai-as" TargetMode="External"/><Relationship Id="rId304" Type="http://schemas.openxmlformats.org/officeDocument/2006/relationships/hyperlink" Target="https://www.viva.co.id/edukasi/1539976-rumah-adat-sulawesi-utara" TargetMode="External"/><Relationship Id="rId546" Type="http://schemas.openxmlformats.org/officeDocument/2006/relationships/hyperlink" Target="https://cnnindonesia.com/nasional/20221203165720-20-882401/gempa-magnitudo-64-guncang-garut-terasa-hingga-bandung" TargetMode="External"/><Relationship Id="rId303" Type="http://schemas.openxmlformats.org/officeDocument/2006/relationships/hyperlink" Target="https://www.viva.co.id/edukasi/1540044-universitas-mercu-buana-munuju-world-class-university" TargetMode="External"/><Relationship Id="rId545" Type="http://schemas.openxmlformats.org/officeDocument/2006/relationships/hyperlink" Target="https://cnnindonesia.com/internasional/20221203160157-134-882393/paket-bahan-peledak-di-spanyol-diduga-terkait-invasi-rusia-ke-ukraina" TargetMode="External"/><Relationship Id="rId302" Type="http://schemas.openxmlformats.org/officeDocument/2006/relationships/hyperlink" Target="https://www.viva.co.id/edukasi/1540059-prof-sugiyarto-terpilih-jadi-rektor-untidar-2022-2026" TargetMode="External"/><Relationship Id="rId544" Type="http://schemas.openxmlformats.org/officeDocument/2006/relationships/hyperlink" Target="https://cnnindonesia.com/olahraga/20221203155949-142-882392/kisah-menarik-messi-hampir-jadi-warga-negara-australia" TargetMode="External"/><Relationship Id="rId309" Type="http://schemas.openxmlformats.org/officeDocument/2006/relationships/hyperlink" Target="https://www.viva.co.id/militer/militer-dunia/1540710-kapal-perang-ukraina-tenggelam-disikat-drone-rusia" TargetMode="External"/><Relationship Id="rId308" Type="http://schemas.openxmlformats.org/officeDocument/2006/relationships/hyperlink" Target="https://www.viva.co.id/militer/militer-dunia/1540748-surat-komandan-wagner-bongkar-fakta-500-orang-tentara-bayaran-rusia-mati-di-ukraina" TargetMode="External"/><Relationship Id="rId307" Type="http://schemas.openxmlformats.org/officeDocument/2006/relationships/hyperlink" Target="https://www.viva.co.id/militer/militer-dunia/1540755-pasukan-muslim-rusia-rebut-dua-kota-vital-republik-luhansk" TargetMode="External"/><Relationship Id="rId549" Type="http://schemas.openxmlformats.org/officeDocument/2006/relationships/hyperlink" Target="https://cnnindonesia.com/gaya-hidup/20221129111749-262-880236/gopchang-usus-bakar-korsel-yang-viral-gara-gara-bts-dan-mamamoo" TargetMode="External"/><Relationship Id="rId306" Type="http://schemas.openxmlformats.org/officeDocument/2006/relationships/hyperlink" Target="https://www.viva.co.id/militer/militer-indonesia/1540813-manuver-tank-harimau-dan-drone-pembawa-bom-tutup-pameran-indo-defence-2022" TargetMode="External"/><Relationship Id="rId548" Type="http://schemas.openxmlformats.org/officeDocument/2006/relationships/hyperlink" Target="https://cnnindonesia.com/olahraga/20221203130140-142-882351/ronaldo-usai-lepas-dari-mu-merasa-bebas-dan-kangen-liga-champions" TargetMode="External"/><Relationship Id="rId301" Type="http://schemas.openxmlformats.org/officeDocument/2006/relationships/hyperlink" Target="https://www.viva.co.id/edukasi/1540113-penyedia-layanan-transportasi-mulai-beralih-ke-kendaraan-listrik" TargetMode="External"/><Relationship Id="rId543" Type="http://schemas.openxmlformats.org/officeDocument/2006/relationships/hyperlink" Target="https://cnnindonesia.com/nasional/20221203172202-20-882402/gempa-garut-magnitudo-64-bmkg-minta-warga-hati-hati-gempa-susulan" TargetMode="External"/><Relationship Id="rId300" Type="http://schemas.openxmlformats.org/officeDocument/2006/relationships/hyperlink" Target="https://www.viva.co.id/edukasi/1540263-ekspansi-ke-indonesia-akademi-bahasa-asal-singapura-ini-pakai-kurikulum-standar-eropa" TargetMode="External"/><Relationship Id="rId542" Type="http://schemas.openxmlformats.org/officeDocument/2006/relationships/hyperlink" Target="https://cnnindonesia.com/nasional/20221203172352-20-882403/bmkg-sebut-gempa-garut-magnitudo-64-tak-berpotensi-tsunami" TargetMode="External"/><Relationship Id="rId541" Type="http://schemas.openxmlformats.org/officeDocument/2006/relationships/hyperlink" Target="https://cnnindonesia.com/nasional/20221203161557-20-882396/jokowi-minta-guru-perhatikan-kesehatan-mental-siswa" TargetMode="External"/><Relationship Id="rId540" Type="http://schemas.openxmlformats.org/officeDocument/2006/relationships/hyperlink" Target="https://cnnindonesia.com/nasional/20221203160935-20-882394/jokowi-guru-harus-update-informasi-jangan-beri-ilmu-usang" TargetMode="External"/><Relationship Id="rId536" Type="http://schemas.openxmlformats.org/officeDocument/2006/relationships/hyperlink" Target="https://cnnindonesia.com/hiburan/20221203101027-220-882296/sinopsis-valerian-di-bioskop-spesial-trans-tv-3-desember-2022" TargetMode="External"/><Relationship Id="rId535" Type="http://schemas.openxmlformats.org/officeDocument/2006/relationships/hyperlink" Target="https://cnnindonesia.com/nasional/20221203175209-20-882411/masih-trauma-warga-cianjur-berhamburan-saat-rasakan-gempa-garut" TargetMode="External"/><Relationship Id="rId534" Type="http://schemas.openxmlformats.org/officeDocument/2006/relationships/hyperlink" Target="https://cnnindonesia.com/olahraga/20221203143856-142-882376/link-live-streaming-argentina-vs-australia-di-piala-dunia-2022" TargetMode="External"/><Relationship Id="rId533" Type="http://schemas.openxmlformats.org/officeDocument/2006/relationships/hyperlink" Target="https://cnnindonesia.com/nasional/20221203173732-32-882407/cak-imin-terima-banyak-bisikan-untuk-tidak-nyapres-pada-pilpres-2024" TargetMode="External"/><Relationship Id="rId775" Type="http://schemas.openxmlformats.org/officeDocument/2006/relationships/drawing" Target="../drawings/drawing1.xml"/><Relationship Id="rId539" Type="http://schemas.openxmlformats.org/officeDocument/2006/relationships/hyperlink" Target="https://cnnindonesia.com/gaya-hidup/20221203163332-269-882399/airbnb-bali-jadi-destinasi-favorit-turis-dunia-saat-musim-dingin" TargetMode="External"/><Relationship Id="rId538" Type="http://schemas.openxmlformats.org/officeDocument/2006/relationships/hyperlink" Target="https://cnnindonesia.com/olahraga/20221203174259-142-882409/pelatih-australia-kami-akan-mendorong-messi-ke-lorong" TargetMode="External"/><Relationship Id="rId537" Type="http://schemas.openxmlformats.org/officeDocument/2006/relationships/hyperlink" Target="https://cnnindonesia.com/nasional/20221203170542-20-882405/3-jasad-ditemukan-daftar-warga-hilang-gempa-cianjur-sisa-8-orang" TargetMode="External"/><Relationship Id="rId770" Type="http://schemas.openxmlformats.org/officeDocument/2006/relationships/hyperlink" Target="https://metro.tempo.co/read/1590511/hadapi-mosi-tidak-percaya-wakil-wali-kota-depok-kalau-mau-kita-ketemu" TargetMode="External"/><Relationship Id="rId532" Type="http://schemas.openxmlformats.org/officeDocument/2006/relationships/hyperlink" Target="https://cnnindonesia.com/olahraga/20221203164334-142-882398/liga-1-lanjut-5-desember-klub-senang-campur-sesal-dan-sedih" TargetMode="External"/><Relationship Id="rId774" Type="http://schemas.openxmlformats.org/officeDocument/2006/relationships/hyperlink" Target="https://metro.tempo.co/read/1590454/wagub-dki-angkat-bicara-soal-alasan-penamaan-jis-pakai-bahasa-inggris" TargetMode="External"/><Relationship Id="rId531" Type="http://schemas.openxmlformats.org/officeDocument/2006/relationships/hyperlink" Target="https://cnnindonesia.com/hiburan/20221203183420-227-882416/gerimis-temani-penonton-head-in-the-clouds-di-pik-2" TargetMode="External"/><Relationship Id="rId773" Type="http://schemas.openxmlformats.org/officeDocument/2006/relationships/hyperlink" Target="https://metro.tempo.co/read/1590469/waspada-hepatitis-akut-ptm-di-kabupaten-tangerang-tetap-digelar-besok" TargetMode="External"/><Relationship Id="rId530" Type="http://schemas.openxmlformats.org/officeDocument/2006/relationships/hyperlink" Target="https://cnnindonesia.com/nasional/20221203181756-20-882414/bmkg-gempa-garut-disebabkan-aktivitas-lempeng-indo-australia" TargetMode="External"/><Relationship Id="rId772" Type="http://schemas.openxmlformats.org/officeDocument/2006/relationships/hyperlink" Target="https://metro.tempo.co/read/1590483/bpbd-dki-bakal-aktifkan-satgas-air-bersih-jika-terjadi-dampak-kemarau" TargetMode="External"/><Relationship Id="rId771" Type="http://schemas.openxmlformats.org/officeDocument/2006/relationships/hyperlink" Target="https://metro.tempo.co/read/1590496/dirlantas-polda-metro-jaya-sepatu-roda-positif-tapi-tidak-boleh-membahayakan" TargetMode="External"/><Relationship Id="rId327" Type="http://schemas.openxmlformats.org/officeDocument/2006/relationships/hyperlink" Target="https://www.viva.co.id/digital/digilife/1540695-peringatan-banjir-rob-saat-fenomena-gerhana-bulan-darah" TargetMode="External"/><Relationship Id="rId569" Type="http://schemas.openxmlformats.org/officeDocument/2006/relationships/hyperlink" Target="https://cnnindonesia.com/gaya-hidup/20221203090845-255-882268/5-gejala-covid-19-varian-baru-paling-banyak-dikeluhkan-pasien" TargetMode="External"/><Relationship Id="rId326" Type="http://schemas.openxmlformats.org/officeDocument/2006/relationships/hyperlink" Target="https://www.viva.co.id/digital/piranti/1540701-infinix-hot-20s-edisi-neon-dipasarkan-di-harbolnas-11-11" TargetMode="External"/><Relationship Id="rId568" Type="http://schemas.openxmlformats.org/officeDocument/2006/relationships/hyperlink" Target="https://cnnindonesia.com/ekonomi/20221203140819-92-882372/partai-buruh-tolak-mentah-mentah-wacana-no-work-no-pay" TargetMode="External"/><Relationship Id="rId325" Type="http://schemas.openxmlformats.org/officeDocument/2006/relationships/hyperlink" Target="https://www.viva.co.id/digital/digilife/1540708-biara-kristen-ditemukan-di-uni-emirat-arab-usianya-1-400-tahun" TargetMode="External"/><Relationship Id="rId567" Type="http://schemas.openxmlformats.org/officeDocument/2006/relationships/hyperlink" Target="https://cnnindonesia.com/olahraga/20221202163859-142-882045/3-duel-kunci-argentina-vs-australia-di-piala-dunia-2022" TargetMode="External"/><Relationship Id="rId324" Type="http://schemas.openxmlformats.org/officeDocument/2006/relationships/hyperlink" Target="https://www.viva.co.id/digital/digilife/1540721-apple-watch-selamatkan-istri-yang-dikubur-hidup-hidup-oleh-suaminya" TargetMode="External"/><Relationship Id="rId566" Type="http://schemas.openxmlformats.org/officeDocument/2006/relationships/hyperlink" Target="https://cnnindonesia.com/nasional/20221203133746-20-882359/marullah-matali-eks-walkot-jaksel-pilihan-heru-untuk-deputi-gubernur" TargetMode="External"/><Relationship Id="rId329" Type="http://schemas.openxmlformats.org/officeDocument/2006/relationships/hyperlink" Target="https://www.viva.co.id/digital/digilife/1540686-mengantisipasi-ledakan-digital" TargetMode="External"/><Relationship Id="rId328" Type="http://schemas.openxmlformats.org/officeDocument/2006/relationships/hyperlink" Target="https://www.viva.co.id/digital/digilife/1540697-pandemi-covid-19-bikin-seo-semakin-digandrungi" TargetMode="External"/><Relationship Id="rId561" Type="http://schemas.openxmlformats.org/officeDocument/2006/relationships/hyperlink" Target="https://cnnindonesia.com/olahraga/20221203122619-142-882344/3-cara-australia-kalahkan-argentina-di-piala-dunia-2022" TargetMode="External"/><Relationship Id="rId560" Type="http://schemas.openxmlformats.org/officeDocument/2006/relationships/hyperlink" Target="https://cnnindonesia.com/hiburan/20221203143645-220-882380/prime-video-rebut-takhta-netflix-jadi-raja-layanan-streaming-di-as" TargetMode="External"/><Relationship Id="rId323" Type="http://schemas.openxmlformats.org/officeDocument/2006/relationships/hyperlink" Target="https://www.viva.co.id/ragam/round-up/1537156-jaksa-kasus-sambo-pakai-tas-mewah-momen-keluarga-sambo-di-pengadilan" TargetMode="External"/><Relationship Id="rId565" Type="http://schemas.openxmlformats.org/officeDocument/2006/relationships/hyperlink" Target="https://cnnindonesia.com/hiburan/20221203122135-234-882342/penembak-rapper-takeoff-ditangkap-dan-didakwa-kasus-pembunuhan" TargetMode="External"/><Relationship Id="rId322" Type="http://schemas.openxmlformats.org/officeDocument/2006/relationships/hyperlink" Target="https://www.viva.co.id/ragam/round-up/1537578-pembeli-mal-central-park-siapa-berani-bantah-sambo-hingga-brigjen-hendra-sindir-acay" TargetMode="External"/><Relationship Id="rId564" Type="http://schemas.openxmlformats.org/officeDocument/2006/relationships/hyperlink" Target="https://cnnindonesia.com/olahraga/20221203144212-142-882378/link-live-streaming-belanda-vs-amerika-serikat-di-piala-dunia-2022" TargetMode="External"/><Relationship Id="rId321" Type="http://schemas.openxmlformats.org/officeDocument/2006/relationships/hyperlink" Target="https://www.viva.co.id/ragam/round-up/1537905-kesaksian-akbp-acay-bupati-purwakarta-hingga-pemecatan-kapolres-muara-enim" TargetMode="External"/><Relationship Id="rId563" Type="http://schemas.openxmlformats.org/officeDocument/2006/relationships/hyperlink" Target="https://cnnindonesia.com/olahraga/20221203122216-142-882341/jordi-amat-jelang-piala-aff-timnas-indonesia-kuat-kami-bisa-menang" TargetMode="External"/><Relationship Id="rId320" Type="http://schemas.openxmlformats.org/officeDocument/2006/relationships/hyperlink" Target="https://www.viva.co.id/ragam/round-up/1538172-adik-brigadir-j-dengar-bisikan-aneh-pemilu-ri-paling-rumit-sedunia-dampak-ngeri-perubahan-iklim" TargetMode="External"/><Relationship Id="rId562" Type="http://schemas.openxmlformats.org/officeDocument/2006/relationships/hyperlink" Target="https://cnnindonesia.com/nasional/20221203142220-20-882373/diterkam-buaya-saat-memancing-pria-di-jambi-masih-belum-ditemukan" TargetMode="External"/><Relationship Id="rId316" Type="http://schemas.openxmlformats.org/officeDocument/2006/relationships/hyperlink" Target="https://www.viva.co.id/ragam/round-up/1539765-hendra-bingung-soal-bukti-pelecehan-putri-barbuk-noda-darah-debat-hotman-paris" TargetMode="External"/><Relationship Id="rId558" Type="http://schemas.openxmlformats.org/officeDocument/2006/relationships/hyperlink" Target="https://cnnindonesia.com/nasional/20221203145643-20-882383/polisi-dan-kader-nasdem-bubarkan-peserta-aksi-tolak-anies-di-aceh" TargetMode="External"/><Relationship Id="rId315" Type="http://schemas.openxmlformats.org/officeDocument/2006/relationships/hyperlink" Target="https://www.viva.co.id/ragam/round-up/1540202-agama-susi-art-sambo-hingga-poros-pendukung-anies-terancam-bubar" TargetMode="External"/><Relationship Id="rId557" Type="http://schemas.openxmlformats.org/officeDocument/2006/relationships/hyperlink" Target="https://cnnindonesia.com/olahraga/20221203103336-142-882300/sinyal-football-is-coming-home-inggris-unggulan-tak-terkalahkan" TargetMode="External"/><Relationship Id="rId314" Type="http://schemas.openxmlformats.org/officeDocument/2006/relationships/hyperlink" Target="https://www.viva.co.id/ragam/round-up/1540661-respons-hendra-kurniawan-usai-dipecat-curhat-ridwan-hingga-serangan-balik-agus-nurpatria" TargetMode="External"/><Relationship Id="rId556" Type="http://schemas.openxmlformats.org/officeDocument/2006/relationships/hyperlink" Target="https://cnnindonesia.com/gaya-hidup/20221130130807-282-880820/7-cara-memilih-warna-cat-tembok-ruangan-yang-tepat" TargetMode="External"/><Relationship Id="rId313" Type="http://schemas.openxmlformats.org/officeDocument/2006/relationships/hyperlink" Target="https://www.viva.co.id/militer/militer-indonesia/1540462-sangar-ini-spesifikasi-rudal-balistik-khan-yang-diborong-jenderal-prabowo-dari-turki-untuk-tni" TargetMode="External"/><Relationship Id="rId555" Type="http://schemas.openxmlformats.org/officeDocument/2006/relationships/hyperlink" Target="https://cnnindonesia.com/internasional/20221203151413-106-882385/malaysia-kini-punya-2-wakil-pm-pengamat-sebut-sesuai-negosiasi-awal" TargetMode="External"/><Relationship Id="rId319" Type="http://schemas.openxmlformats.org/officeDocument/2006/relationships/hyperlink" Target="https://www.viva.co.id/ragam/round-up/1538393-tragedi-horor-halloween-itaewon-konser-berdendang-bergoyang-hingga-gugatan-ijazah-palsu-jokowi" TargetMode="External"/><Relationship Id="rId318" Type="http://schemas.openxmlformats.org/officeDocument/2006/relationships/hyperlink" Target="https://www.viva.co.id/ragam/round-up/1538917-susi-art-ferdy-sambo-ketahuan-bohong-kuat-ma-ruf-pegang-tubuh-putri-candrawathi" TargetMode="External"/><Relationship Id="rId317" Type="http://schemas.openxmlformats.org/officeDocument/2006/relationships/hyperlink" Target="https://www.viva.co.id/ragam/round-up/1539282-ajudan-sambo-bawa-rekaman-saat-diperiksa-pdip-copot-johan-budi-dari-burt-dpr" TargetMode="External"/><Relationship Id="rId559" Type="http://schemas.openxmlformats.org/officeDocument/2006/relationships/hyperlink" Target="https://cnnindonesia.com/gaya-hidup/20221203144429-255-882381/klb-polio-kemenkes-mulai-program-vaksin-suntikan-gratis-di-3-provinsi" TargetMode="External"/><Relationship Id="rId550" Type="http://schemas.openxmlformats.org/officeDocument/2006/relationships/hyperlink" Target="https://cnnindonesia.com/hiburan/20221203155159-241-882391/mural-banksy-yang-jadi-simbol-perjuangan-di-ukraina-berusaha-dicuri" TargetMode="External"/><Relationship Id="rId312" Type="http://schemas.openxmlformats.org/officeDocument/2006/relationships/hyperlink" Target="https://www.viva.co.id/militer/militer-indonesia/1540518-ini-daftar-12-kapal-perang-tni-al-yang-akan-amankan-ktt-g20-di-wilayah-perairan-bali" TargetMode="External"/><Relationship Id="rId554" Type="http://schemas.openxmlformats.org/officeDocument/2006/relationships/hyperlink" Target="https://cnnindonesia.com/olahraga/20221203153311-142-882387/argentina-vs-australia-langkah-messi-menuju-legenda-1000-laga" TargetMode="External"/><Relationship Id="rId311" Type="http://schemas.openxmlformats.org/officeDocument/2006/relationships/hyperlink" Target="https://www.viva.co.id/militer/militer-indonesia/1540566-cegah-konflik-jelang-pemilu-waasintel-kasad-brigjen-tni-antoninho-turun-ke-babel" TargetMode="External"/><Relationship Id="rId553" Type="http://schemas.openxmlformats.org/officeDocument/2006/relationships/hyperlink" Target="https://cnnindonesia.com/internasional/20221203160945-106-882395/kabinet-baru-pm-anwar-ibrahim-resmi-dilantik" TargetMode="External"/><Relationship Id="rId310" Type="http://schemas.openxmlformats.org/officeDocument/2006/relationships/hyperlink" Target="https://www.viva.co.id/militer/militer-dunia/1540694-drone-bunuh-diri-teror-pangkalan-militer-rusia-rusia" TargetMode="External"/><Relationship Id="rId552" Type="http://schemas.openxmlformats.org/officeDocument/2006/relationships/hyperlink" Target="https://cnnindonesia.com/nasional/20221203151828-20-882386/maruf-amin-harap-yudo-margono-lanjutkan-kebijakan-soal-keamanan-papua" TargetMode="External"/><Relationship Id="rId551" Type="http://schemas.openxmlformats.org/officeDocument/2006/relationships/hyperlink" Target="https://cnnindonesia.com/olahraga/20221203144218-142-882379/7-statistik-menyeramkan-messi-jelang-argentina-vs-australia" TargetMode="External"/><Relationship Id="rId297" Type="http://schemas.openxmlformats.org/officeDocument/2006/relationships/hyperlink" Target="https://www.viva.co.id/edukasi/1540596-padus-undip-borong-piala-di-busan-choral-festival-and-competition-ganjar-bukan-kaleng-kaleng" TargetMode="External"/><Relationship Id="rId296" Type="http://schemas.openxmlformats.org/officeDocument/2006/relationships/hyperlink" Target="https://www.viva.co.id/edukasi/1540838-ums-hanya-tampung-8-000-mahasiswa-baru-untuk-tahun-2023" TargetMode="External"/><Relationship Id="rId295" Type="http://schemas.openxmlformats.org/officeDocument/2006/relationships/hyperlink" Target="https://www.viva.co.id/otomotif/motor/1540644-aisi-optimis-target-penjualan-sepeda-motor-tercapai" TargetMode="External"/><Relationship Id="rId294" Type="http://schemas.openxmlformats.org/officeDocument/2006/relationships/hyperlink" Target="https://www.viva.co.id/otomotif/motor/1540709-daftar-harga-motor-termurah-di-imos-2022" TargetMode="External"/><Relationship Id="rId299" Type="http://schemas.openxmlformats.org/officeDocument/2006/relationships/hyperlink" Target="https://www.viva.co.id/edukasi/1540413-pendaftaran-pppk-2022-di-lombok-tengah-hanya-untuk-guru-sd" TargetMode="External"/><Relationship Id="rId298" Type="http://schemas.openxmlformats.org/officeDocument/2006/relationships/hyperlink" Target="https://www.viva.co.id/edukasi/1540449-kemendikbudristek-banyak-lulusan-guru-asn-pppk-yang-belum-diangkat-pemda" TargetMode="External"/><Relationship Id="rId271" Type="http://schemas.openxmlformats.org/officeDocument/2006/relationships/hyperlink" Target="https://www.viva.co.id/showbiz/gosip/1540812-selena-gomez-ngaku-berpisah-dari-justin-bieber-adalah-hal-terbaik-dalam-hidup" TargetMode="External"/><Relationship Id="rId270" Type="http://schemas.openxmlformats.org/officeDocument/2006/relationships/hyperlink" Target="https://www.viva.co.id/showbiz/serial/1540823-kim-min-jae-dikonfirmasi-bakal-kembali-bintangi-drama-dr-romantic-3" TargetMode="External"/><Relationship Id="rId269" Type="http://schemas.openxmlformats.org/officeDocument/2006/relationships/hyperlink" Target="https://www.viva.co.id/showbiz/gosip/1540849-nagita-slavina-ungkap-fakta-soal-foto-cipung-di-instagram-manchester-united" TargetMode="External"/><Relationship Id="rId264" Type="http://schemas.openxmlformats.org/officeDocument/2006/relationships/hyperlink" Target="https://www.viva.co.id/bola/liga-inggris/1540806-panas-pep-guardiola-balas-sindiran-zlatan-irahimovic" TargetMode="External"/><Relationship Id="rId263" Type="http://schemas.openxmlformats.org/officeDocument/2006/relationships/hyperlink" Target="https://www.viva.co.id/bola/liga-inggris/1540852-pemain-muda-spanyol-yang-bikin-juergen-klopp-kepincut" TargetMode="External"/><Relationship Id="rId262" Type="http://schemas.openxmlformats.org/officeDocument/2006/relationships/hyperlink" Target="https://www.viva.co.id/bola/bola-sejagat/1540863-tragis-pemain-chelsea-ini-dipastikan-absen-di-piala-dunia-2022" TargetMode="External"/><Relationship Id="rId261" Type="http://schemas.openxmlformats.org/officeDocument/2006/relationships/hyperlink" Target="https://www.viva.co.id/bola/liga-inggris/1540864-hati-hati-tottenham-nuneznya-liverpool-bisa-mengigit" TargetMode="External"/><Relationship Id="rId268" Type="http://schemas.openxmlformats.org/officeDocument/2006/relationships/hyperlink" Target="https://www.viva.co.id/showbiz/gosip/1540871-raditya-dika-ungkap-banyak-masalah-dengan-istri-saat-pandemi-liburan-jadi-solusi" TargetMode="External"/><Relationship Id="rId267" Type="http://schemas.openxmlformats.org/officeDocument/2006/relationships/hyperlink" Target="https://www.viva.co.id/bola/bola-sejagat/1540805-dendam-lionel-messi-masih-terbawa-hingga-piala-dunia-2022" TargetMode="External"/><Relationship Id="rId266" Type="http://schemas.openxmlformats.org/officeDocument/2006/relationships/hyperlink" Target="https://www.viva.co.id/bola/bola-sejagat/1540784-fifa-surati-peserta-piala-dunia-usai-qatar-dihantam-kritik-ada-apa" TargetMode="External"/><Relationship Id="rId265" Type="http://schemas.openxmlformats.org/officeDocument/2006/relationships/hyperlink" Target="https://www.viva.co.id/bola/liga-indonesia/1540839-jajaran-exco-pssi-harus-dirombak-jangan-pilih-lagi-orang-orang-lama" TargetMode="External"/><Relationship Id="rId260" Type="http://schemas.openxmlformats.org/officeDocument/2006/relationships/hyperlink" Target="https://www.viva.co.id/bola/bola-sejagat/1540870-bayern-munich-ngamuk-di-kandang-hertha-berlin" TargetMode="External"/><Relationship Id="rId259" Type="http://schemas.openxmlformats.org/officeDocument/2006/relationships/hyperlink" Target="https://www.viva.co.id/bola/bola-sejagat/1540873-borussia-dortmund-mengerikan-bochum-hancur-lebur" TargetMode="External"/><Relationship Id="rId258" Type="http://schemas.openxmlformats.org/officeDocument/2006/relationships/hyperlink" Target="https://www.viva.co.id/bola/liga-inggris/1540874-manchester-city-vs-fulham-gol-injury-time-erling-haaland-jadi-pahlawan-kemenangan" TargetMode="External"/><Relationship Id="rId253" Type="http://schemas.openxmlformats.org/officeDocument/2006/relationships/hyperlink" Target="https://www.viva.co.id/berita/bisnis/1540846-teknologi-digital-bentuk-wajah-baru-ekonomi-ri-peruri-sumbang-hal-ini-untuk-bumn" TargetMode="External"/><Relationship Id="rId495" Type="http://schemas.openxmlformats.org/officeDocument/2006/relationships/hyperlink" Target="https://cnnindonesia.com/nasional/20221204003459-20-882472/dua-gempa-guncang-pulau-sumatra-dalam-8-menit" TargetMode="External"/><Relationship Id="rId252" Type="http://schemas.openxmlformats.org/officeDocument/2006/relationships/hyperlink" Target="https://www.viva.co.id/berita/nasional/1540831-peduli-pengembangan-santri-ganjar-pranowo-raih-dukungan-dari-sukabumi" TargetMode="External"/><Relationship Id="rId494" Type="http://schemas.openxmlformats.org/officeDocument/2006/relationships/hyperlink" Target="https://cnnindonesia.com/hiburan/20221204004650-227-882473/aksi-niki-lulus-sma-tutup-head-in-the-clouds-2022-day-1" TargetMode="External"/><Relationship Id="rId251" Type="http://schemas.openxmlformats.org/officeDocument/2006/relationships/hyperlink" Target="https://www.viva.co.id/berita/nasional/1540857-bandara-ngurah-rai-bali-beroperasi-24-jam-selama-ktt-g20" TargetMode="External"/><Relationship Id="rId493" Type="http://schemas.openxmlformats.org/officeDocument/2006/relationships/hyperlink" Target="https://cnnindonesia.com/ekonomi/20221203211517-85-882442/moeldoko-sebut-subsidi-motor-listrik-masih-digodok-pemerintah" TargetMode="External"/><Relationship Id="rId250" Type="http://schemas.openxmlformats.org/officeDocument/2006/relationships/hyperlink" Target="https://www.viva.co.id/berita/nasional/1540851-aksi-terpuji-santri-pendukung-ganjar-bantu-korban-banjir-di-lampung" TargetMode="External"/><Relationship Id="rId492" Type="http://schemas.openxmlformats.org/officeDocument/2006/relationships/hyperlink" Target="https://cnnindonesia.com/olahraga/20221203225838-142-882454/pesan-menyentuh-ibu-ronaldo-usai-dikritik-di-korea-vs-portugal" TargetMode="External"/><Relationship Id="rId257" Type="http://schemas.openxmlformats.org/officeDocument/2006/relationships/hyperlink" Target="https://www.viva.co.id/berita/nasional/1540828-kapolri-cek-pengamanan-jelang-puncak-ktt-g20-di-bali" TargetMode="External"/><Relationship Id="rId499" Type="http://schemas.openxmlformats.org/officeDocument/2006/relationships/hyperlink" Target="https://cnnindonesia.com/gaya-hidup/20221203172446-255-882404/5-teknik-yang-perlu-diketahui-pria-agar-lebih-tahan-lama-bercinta" TargetMode="External"/><Relationship Id="rId256" Type="http://schemas.openxmlformats.org/officeDocument/2006/relationships/hyperlink" Target="https://www.viva.co.id/berita/dunia/1540832-berusia-97-tahun-mahathir-mohamad-kembali-nyalon-pemilu-malaysia" TargetMode="External"/><Relationship Id="rId498" Type="http://schemas.openxmlformats.org/officeDocument/2006/relationships/hyperlink" Target="https://cnnindonesia.com/olahraga/20221203233718-142-882456/hasil-akhir-piala-dunia-belanda-hajar-as-3-1-lolos-ke-perempat-final" TargetMode="External"/><Relationship Id="rId255" Type="http://schemas.openxmlformats.org/officeDocument/2006/relationships/hyperlink" Target="https://www.viva.co.id/berita/nasional/1540837-79-desa-di-aceh-tamiang-terisolir-banjir-bantuan-dikirim-pakai-helikopter" TargetMode="External"/><Relationship Id="rId497" Type="http://schemas.openxmlformats.org/officeDocument/2006/relationships/hyperlink" Target="https://cnnindonesia.com/nasional/20221204000157-20-882458/2188-polisi-siaga-kawal-tasyakuran-pernikahan-kaesang-dan-erina" TargetMode="External"/><Relationship Id="rId254" Type="http://schemas.openxmlformats.org/officeDocument/2006/relationships/hyperlink" Target="https://www.viva.co.id/berita/bisnis/1540842-kemenkeu-sebut-konsumsi-pertalite-dan-solar-turun-karena-harga-bbm" TargetMode="External"/><Relationship Id="rId496" Type="http://schemas.openxmlformats.org/officeDocument/2006/relationships/hyperlink" Target="https://cnnindonesia.com/olahraga/20221204002128-142-882471/denzel-dumfries-2-assist-1-gol-kubur-as-di-piala-dunia-2022" TargetMode="External"/><Relationship Id="rId293" Type="http://schemas.openxmlformats.org/officeDocument/2006/relationships/hyperlink" Target="https://www.viva.co.id/otomotif/motor/1540720-daftar-harga-motor-konvensional-termahal-di-imos-2022" TargetMode="External"/><Relationship Id="rId292" Type="http://schemas.openxmlformats.org/officeDocument/2006/relationships/hyperlink" Target="https://www.viva.co.id/otomotif/1540737-jangan-kaget-jika-tiba-tiba-difoto-polisi-kayak-pemotor-ini" TargetMode="External"/><Relationship Id="rId291" Type="http://schemas.openxmlformats.org/officeDocument/2006/relationships/hyperlink" Target="https://www.viva.co.id/otomotif/motor/1540743-jangan-kaget-lihat-inden-motor-ini-di-indonesia" TargetMode="External"/><Relationship Id="rId290" Type="http://schemas.openxmlformats.org/officeDocument/2006/relationships/hyperlink" Target="https://www.viva.co.id/otomotif/motor/1540747-segini-harga-helm-termurah-di-imos-2022" TargetMode="External"/><Relationship Id="rId286" Type="http://schemas.openxmlformats.org/officeDocument/2006/relationships/hyperlink" Target="https://www.viva.co.id/otomotif/motor/1540820-motor-pengawalan-ktt-g20-ada-di-imos-2022-harga-rp1-2-miliar" TargetMode="External"/><Relationship Id="rId285" Type="http://schemas.openxmlformats.org/officeDocument/2006/relationships/hyperlink" Target="https://www.viva.co.id/gaya-hidup/gaya/1540646-5-barbershop-dengan-konsep-unik-cowok-wajib-merapat" TargetMode="External"/><Relationship Id="rId284" Type="http://schemas.openxmlformats.org/officeDocument/2006/relationships/hyperlink" Target="https://www.viva.co.id/gaya-hidup/inspirasi-unik/1540438-5-penelitian-aneh-seputar-seks-prediksi-orgasme-dari-bentuk-bibir" TargetMode="External"/><Relationship Id="rId283" Type="http://schemas.openxmlformats.org/officeDocument/2006/relationships/hyperlink" Target="https://www.viva.co.id/gaya-hidup/kuliner/1540472-cara-membuat-keripik-pare" TargetMode="External"/><Relationship Id="rId289" Type="http://schemas.openxmlformats.org/officeDocument/2006/relationships/hyperlink" Target="https://www.viva.co.id/otomotif/motor/1540753-ini-motor-listrik-termahal-di-imos-2022-harganya-setara-tesla" TargetMode="External"/><Relationship Id="rId288" Type="http://schemas.openxmlformats.org/officeDocument/2006/relationships/hyperlink" Target="https://www.viva.co.id/otomotif/motor/1540786-ini-pilihan-boks-motor-di-imos-2022-mulai-rp500-ribuan" TargetMode="External"/><Relationship Id="rId287" Type="http://schemas.openxmlformats.org/officeDocument/2006/relationships/hyperlink" Target="https://www.viva.co.id/otomotif/motor/1540800-segini-harga-interkom-helm-di-imos-2022" TargetMode="External"/><Relationship Id="rId282" Type="http://schemas.openxmlformats.org/officeDocument/2006/relationships/hyperlink" Target="https://www.viva.co.id/gaya-hidup/kesehatan-intim/1540468-kulit-selangkangan-dan-ketiak-menghitam-begini-cara-mengatasinya" TargetMode="External"/><Relationship Id="rId281" Type="http://schemas.openxmlformats.org/officeDocument/2006/relationships/hyperlink" Target="https://www.viva.co.id/gaya-hidup/kuliner/1540588-sejarah-wedang-ronde-dan-cara-membuatnya" TargetMode="External"/><Relationship Id="rId280" Type="http://schemas.openxmlformats.org/officeDocument/2006/relationships/hyperlink" Target="https://www.viva.co.id/gaya-hidup/kuliner/1540602-sejarah-kerak-telor-dan-cara-membuatnya" TargetMode="External"/><Relationship Id="rId275" Type="http://schemas.openxmlformats.org/officeDocument/2006/relationships/hyperlink" Target="https://www.viva.co.id/showbiz/gosip/1540750-11-tahun-tanpa-pasha-ungu-kiesha-alvaro-curhat-banting-tulang-hidupi-keluarga" TargetMode="External"/><Relationship Id="rId274" Type="http://schemas.openxmlformats.org/officeDocument/2006/relationships/hyperlink" Target="https://www.viva.co.id/showbiz/gosip/1540754-putri-marino-blak-blakan-soal-adegan-ciuman-dengan-angga-yunanda-terlalu-bersemangat" TargetMode="External"/><Relationship Id="rId273" Type="http://schemas.openxmlformats.org/officeDocument/2006/relationships/hyperlink" Target="https://www.viva.co.id/showbiz/gosip/1540763-anak-irwansyah-cium-tangan-anak-cewek-bule-netizen-pecinta-wanita-sejak-dini" TargetMode="External"/><Relationship Id="rId272" Type="http://schemas.openxmlformats.org/officeDocument/2006/relationships/hyperlink" Target="https://www.viva.co.id/showbiz/gosip/1540767-bahas-karakter-shin-ha-ri-kim-sejeong-bikin-pengakuan-mengejutkan" TargetMode="External"/><Relationship Id="rId279" Type="http://schemas.openxmlformats.org/officeDocument/2006/relationships/hyperlink" Target="https://www.viva.co.id/gaya-hidup/gaya/1540693-rangkaian-skincare-terinspirasi-dari-karakter-milenial-cerahkan-kulit-kusam-dan-melembabkan" TargetMode="External"/><Relationship Id="rId278" Type="http://schemas.openxmlformats.org/officeDocument/2006/relationships/hyperlink" Target="https://www.viva.co.id/gaya-hidup/hunian/1540859-gak-cuma-canggih-smart-home-bikin-kerjaan-rumah-makin-ringan" TargetMode="External"/><Relationship Id="rId277" Type="http://schemas.openxmlformats.org/officeDocument/2006/relationships/hyperlink" Target="https://www.viva.co.id/showbiz/musik/1540733-konser-nct-127-hari-ke-2-tetap-digelar-promotor-janji-tambah-petugas-medis" TargetMode="External"/><Relationship Id="rId276" Type="http://schemas.openxmlformats.org/officeDocument/2006/relationships/hyperlink" Target="https://www.viva.co.id/showbiz/gosip/1540740-unggah-video-meriam-bellina-hotman-paris-diledekin-belum-move-on" TargetMode="External"/><Relationship Id="rId629" Type="http://schemas.openxmlformats.org/officeDocument/2006/relationships/hyperlink" Target="https://sport.tempo.co/read/1590153/kata-komang-ayu-cahya-dewi-usai-kalahkan-yvonne-li-di-piala-uber-2022" TargetMode="External"/><Relationship Id="rId624" Type="http://schemas.openxmlformats.org/officeDocument/2006/relationships/hyperlink" Target="https://bola.tempo.co/read/1590211/bursa-transfer-liga-1-daftar-sementara-pemain-asing-18-klub-peserta-kompetisi" TargetMode="External"/><Relationship Id="rId623" Type="http://schemas.openxmlformats.org/officeDocument/2006/relationships/hyperlink" Target="https://bola.tempo.co/read/1590235/jurgen-klopp-percaya-perebutan-trofi-liga-inggris-belum-berakhir" TargetMode="External"/><Relationship Id="rId622" Type="http://schemas.openxmlformats.org/officeDocument/2006/relationships/hyperlink" Target="https://bola.tempo.co/read/1590267/liga-1-arema-fc-sebut-punya-skuad-lebih-baik-musim-ini" TargetMode="External"/><Relationship Id="rId621" Type="http://schemas.openxmlformats.org/officeDocument/2006/relationships/hyperlink" Target="https://bola.tempo.co/read/1590272/3-berita-bursa-transfer-liga-1-madura-united-borneo-fc-dan-arema-fc" TargetMode="External"/><Relationship Id="rId628" Type="http://schemas.openxmlformats.org/officeDocument/2006/relationships/hyperlink" Target="https://sport.tempo.co/read/1590157/hasil-piala-uber-2022-aisyah-menang-indonesia-lolos-ke-perempat-final" TargetMode="External"/><Relationship Id="rId627" Type="http://schemas.openxmlformats.org/officeDocument/2006/relationships/hyperlink" Target="https://bola.tempo.co/read/1590183/jadwal-dan-preview-juventus-vs-inter-milan-di-final-coppa-italia" TargetMode="External"/><Relationship Id="rId626" Type="http://schemas.openxmlformats.org/officeDocument/2006/relationships/hyperlink" Target="https://bola.tempo.co/read/1590200/kylian-mbappe-gabung-dari-psg-ke-real-madrid-makin-menguat-ini-penyebabnya" TargetMode="External"/><Relationship Id="rId625" Type="http://schemas.openxmlformats.org/officeDocument/2006/relationships/hyperlink" Target="https://bola.tempo.co/read/1590210/sea-games-2021-hadapi-timor-leste-timnas-u-23-soroti-lini-pertahanan" TargetMode="External"/><Relationship Id="rId620" Type="http://schemas.openxmlformats.org/officeDocument/2006/relationships/hyperlink" Target="https://bola.tempo.co/read/1590274/timnas-u-23-indonesia-vs-timor-leste-shin-tae-yong-minta-2-hal-ini-ke-pemain" TargetMode="External"/><Relationship Id="rId619" Type="http://schemas.openxmlformats.org/officeDocument/2006/relationships/hyperlink" Target="https://bola.tempo.co/read/1590281/saat-jurgen-klopp-bantah-ucapan-guardiola-soal-juara-liga-inggris" TargetMode="External"/><Relationship Id="rId618" Type="http://schemas.openxmlformats.org/officeDocument/2006/relationships/hyperlink" Target="https://bisnis.tempo.co/read/1590090/luhut-beberkan-sebab-perpanjangan-ppkm-di-jawa-bali-meski-kasus-covid-19-menurun" TargetMode="External"/><Relationship Id="rId613" Type="http://schemas.openxmlformats.org/officeDocument/2006/relationships/hyperlink" Target="https://bisnis.tempo.co/read/1590166/terkini-bisnis-harga-bitcoin-anjlok-ke-rp-450-juta-kartu-prakerja-dibuka-lagi" TargetMode="External"/><Relationship Id="rId612" Type="http://schemas.openxmlformats.org/officeDocument/2006/relationships/hyperlink" Target="https://bisnis.tempo.co/read/1590173/ihsg-sesi-i-melemah-samuel-sekuritas-bbca-bbri-dan-tlkm-banyak-dilepas-asing" TargetMode="External"/><Relationship Id="rId611" Type="http://schemas.openxmlformats.org/officeDocument/2006/relationships/hyperlink" Target="https://bisnis.tempo.co/read/1590195/spesifikasi-pesawat-garuda-yang-terbangkan-presiden-jokowi-ke-washington-dc" TargetMode="External"/><Relationship Id="rId610" Type="http://schemas.openxmlformats.org/officeDocument/2006/relationships/hyperlink" Target="https://metro.tempo.co/read/1591034/kspsi-pilih-gbk-untuk-perayaan-hari-buruh-internasional-daripada-ke-jis" TargetMode="External"/><Relationship Id="rId617" Type="http://schemas.openxmlformats.org/officeDocument/2006/relationships/hyperlink" Target="https://bisnis.tempo.co/read/1590103/kartu-prakerja-gelombang-28-resmi-dibuka-apa-syarat-dan-tahapan-mendaftarnya" TargetMode="External"/><Relationship Id="rId616" Type="http://schemas.openxmlformats.org/officeDocument/2006/relationships/hyperlink" Target="https://bisnis.tempo.co/read/1590116/bitcoin-terus-jeblok-hingga-kini-di-rp-450-jutaan-apa-sebabnya" TargetMode="External"/><Relationship Id="rId615" Type="http://schemas.openxmlformats.org/officeDocument/2006/relationships/hyperlink" Target="https://bisnis.tempo.co/read/1590126/ihsg-diprediksi-kembali-melemah-hari-ini-samuel-sekuritas-soroti-2-saham" TargetMode="External"/><Relationship Id="rId614" Type="http://schemas.openxmlformats.org/officeDocument/2006/relationships/hyperlink" Target="https://bisnis.tempo.co/read/1590142/dana-pemulihan-ekonomi-terserap-rp-7037-triliun-per-28-april-ini-rinciannya" TargetMode="External"/><Relationship Id="rId409" Type="http://schemas.openxmlformats.org/officeDocument/2006/relationships/hyperlink" Target="https://www.viva.co.id/ragam/round-up/1536675-penjelasan-danpaspampres-soal-wanita-bercadar-di-istana-rudolf-tobing-peras-icha" TargetMode="External"/><Relationship Id="rId404" Type="http://schemas.openxmlformats.org/officeDocument/2006/relationships/hyperlink" Target="https://www.viva.co.id/militer/militer-indonesia/1540178-pasukan-tengkorak-kostrad-tni-temukan-gereja-terbengkalai-ini-reaksi-raja-aibon-kogila" TargetMode="External"/><Relationship Id="rId646" Type="http://schemas.openxmlformats.org/officeDocument/2006/relationships/hyperlink" Target="https://gaya.tempo.co/read/1590106/hari-lupus-sedunia-mengenal-penyakit-lupus-ruam-sayap-kupu-kupu-di-wajah" TargetMode="External"/><Relationship Id="rId403" Type="http://schemas.openxmlformats.org/officeDocument/2006/relationships/hyperlink" Target="https://www.viva.co.id/militer/militer-indonesia/1540339-aksi-luar-biasa-pasukan-bima-sakti-tni-usung-peti-jenazah-margaretha-di-belantara-papua" TargetMode="External"/><Relationship Id="rId645" Type="http://schemas.openxmlformats.org/officeDocument/2006/relationships/hyperlink" Target="https://gaya.tempo.co/read/1590144/pandangan-sains-tentang-munculnya-mimpi-buruk-dan-cara-menguranginya" TargetMode="External"/><Relationship Id="rId402" Type="http://schemas.openxmlformats.org/officeDocument/2006/relationships/hyperlink" Target="https://www.viva.co.id/militer/militer-indonesia/1540398-menyedihkan-fakta-ini-ditemukan-kolonel-tni-asep-saat-masuk-ke-dapur-warga-di-kaki-galunggung" TargetMode="External"/><Relationship Id="rId644" Type="http://schemas.openxmlformats.org/officeDocument/2006/relationships/hyperlink" Target="https://gaya.tempo.co/read/1590146/5-sumber-makanan-yang-mengandung-vitamin-b3-atau-niasin" TargetMode="External"/><Relationship Id="rId401" Type="http://schemas.openxmlformats.org/officeDocument/2006/relationships/hyperlink" Target="https://www.viva.co.id/militer/militer-indonesia/1540412-amankan-ktt-g20-ksal-sampai-saat-ini-belum-ada-kapal-perang-asing-yang-ijin-masuk-indonesia" TargetMode="External"/><Relationship Id="rId643" Type="http://schemas.openxmlformats.org/officeDocument/2006/relationships/hyperlink" Target="https://gaya.tempo.co/read/1590164/apa-itu-tulang-selangka-cedera-calon-pemain-naturalisasi-timnas-sandy-walsh" TargetMode="External"/><Relationship Id="rId408" Type="http://schemas.openxmlformats.org/officeDocument/2006/relationships/hyperlink" Target="https://www.viva.co.id/ragam/cek-fakta/1536815-cek-fakta-uskup-katolik-jabodetabek-deklarasi-dukung-anies-baswedan-jadi-presiden" TargetMode="External"/><Relationship Id="rId407" Type="http://schemas.openxmlformats.org/officeDocument/2006/relationships/hyperlink" Target="https://www.viva.co.id/militer/militer-dunia/1540144-permalukan-rusia-pesawat-militer-amerika-gambar-penis-di-udara" TargetMode="External"/><Relationship Id="rId649" Type="http://schemas.openxmlformats.org/officeDocument/2006/relationships/hyperlink" Target="https://seleb.tempo.co/read/1590707/akui-pernah-gabung-di-aplikasi-kencan-raline-shah-tapi-profil-itu-bukan-saya" TargetMode="External"/><Relationship Id="rId406" Type="http://schemas.openxmlformats.org/officeDocument/2006/relationships/hyperlink" Target="https://www.viva.co.id/militer/militer-indonesia/1540157-ada-gelombang-mutasi-pejabat-di-pangkalan-utama-tni-al-3-perwira-lepas-jabatan" TargetMode="External"/><Relationship Id="rId648" Type="http://schemas.openxmlformats.org/officeDocument/2006/relationships/hyperlink" Target="https://seleb.tempo.co/read/1590748/26-tahun-menikah-dengan-anies-baswedan-fery-farhati-temukan-kekasih-dan-teman" TargetMode="External"/><Relationship Id="rId405" Type="http://schemas.openxmlformats.org/officeDocument/2006/relationships/hyperlink" Target="https://www.viva.co.id/militer/militer-indonesia/1540161-pt-pal-indonesia-gandeng-naval-perancis-kembangkan-baterai-lithium-kapal-selam" TargetMode="External"/><Relationship Id="rId647" Type="http://schemas.openxmlformats.org/officeDocument/2006/relationships/hyperlink" Target="https://seleb.tempo.co/read/1590083/alasan-raffi-ahmad-berinvestasi-di-marawa-beach-club-kota-padang" TargetMode="External"/><Relationship Id="rId400" Type="http://schemas.openxmlformats.org/officeDocument/2006/relationships/hyperlink" Target="https://www.viva.co.id/militer/militer-indonesia/1540445-ternyata-diam-diam-jenderal-prabowo-beli-rudal-balistik-khan-turki-untuk-tni-angkatan-darat" TargetMode="External"/><Relationship Id="rId642" Type="http://schemas.openxmlformats.org/officeDocument/2006/relationships/hyperlink" Target="https://gaya.tempo.co/read/1590172/cukup-lakukan-3-olahraga-ini-membantu-mengecilkan-perut-buncit" TargetMode="External"/><Relationship Id="rId641" Type="http://schemas.openxmlformats.org/officeDocument/2006/relationships/hyperlink" Target="https://gaya.tempo.co/read/1590189/benarkah-bekam-dan-donor-darah-bisa-tularkan-hepatitis" TargetMode="External"/><Relationship Id="rId640" Type="http://schemas.openxmlformats.org/officeDocument/2006/relationships/hyperlink" Target="https://gaya.tempo.co/read/1590202/tak-cuma-kolesterol-ini-ancaman-kesehatan-di-balik-sisa-sisa-kue-lebaran" TargetMode="External"/><Relationship Id="rId635" Type="http://schemas.openxmlformats.org/officeDocument/2006/relationships/hyperlink" Target="https://sport.tempo.co/read/1590708/pelatih-minta-tim-bulu-tangkis-indonesia-tampil-berani-di-sea-games-vietnam" TargetMode="External"/><Relationship Id="rId634" Type="http://schemas.openxmlformats.org/officeDocument/2006/relationships/hyperlink" Target="https://sport.tempo.co/read/1590042/hasil-piala-thomas-2022-tekuk-thailand-4-1-indonesia-lolos-ke-perempat-final" TargetMode="External"/><Relationship Id="rId633" Type="http://schemas.openxmlformats.org/officeDocument/2006/relationships/hyperlink" Target="https://sport.tempo.co/read/1590051/piala-thomas-melawan-kantuk-shesar-mampu-bawa-indonesia-kalahkan-thailand-4-1" TargetMode="External"/><Relationship Id="rId632" Type="http://schemas.openxmlformats.org/officeDocument/2006/relationships/hyperlink" Target="https://sport.tempo.co/read/1590068/piala-uber-jadwal-dan-susunan-pemain-indonesia-vs-jerman-live-di-mnctv" TargetMode="External"/><Relationship Id="rId639" Type="http://schemas.openxmlformats.org/officeDocument/2006/relationships/hyperlink" Target="https://gaya.tempo.co/read/1590239/5-tips-mencegah-kantuk-di-perjalanan" TargetMode="External"/><Relationship Id="rId638" Type="http://schemas.openxmlformats.org/officeDocument/2006/relationships/hyperlink" Target="https://gaya.tempo.co/read/1590258/apa-itu-plant-stanol-ester-yang-bantu-menurunkan-kadar-kolesterol" TargetMode="External"/><Relationship Id="rId637" Type="http://schemas.openxmlformats.org/officeDocument/2006/relationships/hyperlink" Target="https://gaya.tempo.co/read/1590207/khawatir-mabuk-perjalanan-lakukan-hal-berikut-untuk-mencegahnya" TargetMode="External"/><Relationship Id="rId636" Type="http://schemas.openxmlformats.org/officeDocument/2006/relationships/hyperlink" Target="https://sport.tempo.co/read/1590687/hasil-piala-thomas-2022-indonesia-juara-grup-a-usai-kalahkan-korea-3-2" TargetMode="External"/><Relationship Id="rId631" Type="http://schemas.openxmlformats.org/officeDocument/2006/relationships/hyperlink" Target="https://sport.tempo.co/read/1590112/pebulu-tangkis-minarni-soedarjanto-boyong-piala-uber-pertama-ke-indonesia" TargetMode="External"/><Relationship Id="rId630" Type="http://schemas.openxmlformats.org/officeDocument/2006/relationships/hyperlink" Target="https://sport.tempo.co/read/1590141/hasil-piala-uber-komang-dan-febriana-amalia-bawa-indonesia-ungguli-jerman-2-0" TargetMode="External"/><Relationship Id="rId609" Type="http://schemas.openxmlformats.org/officeDocument/2006/relationships/hyperlink" Target="https://metro.tempo.co/read/1591072/penculik-anak-di-pesanggrahan-dan-bogor-ditangkap-di-senayan-punya-motif-cabul" TargetMode="External"/><Relationship Id="rId608" Type="http://schemas.openxmlformats.org/officeDocument/2006/relationships/hyperlink" Target="https://metro.tempo.co/read/1591085/pks-menampik-dapat-keuntungan-dari-program-kartu-depok-sejahtera-kds" TargetMode="External"/><Relationship Id="rId607" Type="http://schemas.openxmlformats.org/officeDocument/2006/relationships/hyperlink" Target="https://metro.tempo.co/read/1591088/data-covid-19-di-jakarta-hari-iniada-tambahan-100-kasus-positif-covid-19" TargetMode="External"/><Relationship Id="rId602" Type="http://schemas.openxmlformats.org/officeDocument/2006/relationships/hyperlink" Target="https://metro.tempo.co/read/1590423/top-3-metro-kader-hmi-dituduh-begal-bebas-mosi-tidak-percaya-wali-kota-depok" TargetMode="External"/><Relationship Id="rId601" Type="http://schemas.openxmlformats.org/officeDocument/2006/relationships/hyperlink" Target="https://metro.tempo.co/read/1590429/bmkg-prediksi-suhu-tertinggi-di-jakarta-mencapai-35-derajat-celsius-hari-ini" TargetMode="External"/><Relationship Id="rId600" Type="http://schemas.openxmlformats.org/officeDocument/2006/relationships/hyperlink" Target="https://metro.tempo.co/read/1590446/musim-kemarau-kepala-bpbd-dki-sebut-15-kecamatan-rawan-krisis-air-bersih" TargetMode="External"/><Relationship Id="rId606" Type="http://schemas.openxmlformats.org/officeDocument/2006/relationships/hyperlink" Target="https://metro.tempo.co/read/1591091/ada-24-anak-bergejala-hepatitis-wagub-dki-belum-dikategorikan-hepatitis-akut" TargetMode="External"/><Relationship Id="rId605" Type="http://schemas.openxmlformats.org/officeDocument/2006/relationships/hyperlink" Target="https://metro.tempo.co/read/1590398/ikn-pindah-ketua-dprd-usul-13-sungai-dan-jalan-protokol-dikelola-dki" TargetMode="External"/><Relationship Id="rId604" Type="http://schemas.openxmlformats.org/officeDocument/2006/relationships/hyperlink" Target="https://metro.tempo.co/read/1590409/polda-metro-jaya-gelar-street-race-hingga-pentas-seni-di-meikarta-usai-formula-e" TargetMode="External"/><Relationship Id="rId603" Type="http://schemas.openxmlformats.org/officeDocument/2006/relationships/hyperlink" Target="https://metro.tempo.co/read/1590414/polisi-sebut-lalu-lintas-di-jakarta-kembali-normal-pemudik-sudah-balik" TargetMode="External"/><Relationship Id="rId228" Type="http://schemas.openxmlformats.org/officeDocument/2006/relationships/hyperlink" Target="https://oto.detik.com/tips-and-tricks-motor/d-6073325/ini-barang-yang-haram-disimpan-di-bagasi-jok-motor" TargetMode="External"/><Relationship Id="rId227" Type="http://schemas.openxmlformats.org/officeDocument/2006/relationships/hyperlink" Target="https://oto.detik.com/tips-and-tricks-motor/d-6073654/tips-menghindari-begal-buat-ladies-biker" TargetMode="External"/><Relationship Id="rId469" Type="http://schemas.openxmlformats.org/officeDocument/2006/relationships/hyperlink" Target="https://cnnindonesia.com/olahraga/20221204060412-142-882509/1000-laga-messi-789-gol-dan-338-assist" TargetMode="External"/><Relationship Id="rId226" Type="http://schemas.openxmlformats.org/officeDocument/2006/relationships/hyperlink" Target="https://hot.detik.com/celeb/d-6073592/kata-ustaz-lgbt-lebih-berat-dari-zina" TargetMode="External"/><Relationship Id="rId468" Type="http://schemas.openxmlformats.org/officeDocument/2006/relationships/hyperlink" Target="https://cnnindonesia.com/ekonomi/20221204064338-92-882513/4-kursi-pimpinan-tinggi-madya-otorita-ikn-kosong-mau-ngelamar" TargetMode="External"/><Relationship Id="rId225" Type="http://schemas.openxmlformats.org/officeDocument/2006/relationships/hyperlink" Target="https://hot.detik.com/celeb/d-6073116/gunakan-pakaian-renang-sedikit-terbuka-istri-aaron-kwok-diamuk-netizen" TargetMode="External"/><Relationship Id="rId467" Type="http://schemas.openxmlformats.org/officeDocument/2006/relationships/hyperlink" Target="https://cnnindonesia.com/edukasi/20221123114041-569-877519/10-nama-malaikat-dan-tugasnya-jibril-hingga-malik" TargetMode="External"/><Relationship Id="rId229" Type="http://schemas.openxmlformats.org/officeDocument/2006/relationships/hyperlink" Target="https://oto.detik.com/berita/d-6072868/angka-kecelakaan-saat-mudik-naik-tapi-fatalitasnya-jauh-menurun" TargetMode="External"/><Relationship Id="rId220" Type="http://schemas.openxmlformats.org/officeDocument/2006/relationships/hyperlink" Target="https://health.detik.com/berita-detikhealth/d-6073805/gimana-sih-cara-menghindari-hepatitis-akut-orang-tua-wajib-tahu-nih" TargetMode="External"/><Relationship Id="rId462" Type="http://schemas.openxmlformats.org/officeDocument/2006/relationships/hyperlink" Target="https://cnnindonesia.com/teknologi/20221203123920-199-882347/alcyoneus-galaksi-terbesar-sebanding-240-miliar-kali-massa-matahari" TargetMode="External"/><Relationship Id="rId461" Type="http://schemas.openxmlformats.org/officeDocument/2006/relationships/hyperlink" Target="https://cnnindonesia.com/olahraga/20221203151155-142-882384/jadwal-pertandingan-piala-dunia-2022-hari-ini-4-desember" TargetMode="External"/><Relationship Id="rId460" Type="http://schemas.openxmlformats.org/officeDocument/2006/relationships/hyperlink" Target="https://cnnindonesia.com/internasional/20221204062946-120-882510/mbs-putra-mahkota-kenapa-bukan-adik-raja-salman-jadi-penerus-takhta" TargetMode="External"/><Relationship Id="rId224" Type="http://schemas.openxmlformats.org/officeDocument/2006/relationships/hyperlink" Target="https://food.detik.com/info-sehat/d-6073417/oatmeal-baik-untuk-jantung-konsumsi-dengan-5-cara-ini" TargetMode="External"/><Relationship Id="rId466" Type="http://schemas.openxmlformats.org/officeDocument/2006/relationships/hyperlink" Target="https://cnnindonesia.com/olahraga/20221204064007-142-882514/perbandingan-messi-dan-ronaldo-dalam-1000-penampilan-siapa-unggul" TargetMode="External"/><Relationship Id="rId223" Type="http://schemas.openxmlformats.org/officeDocument/2006/relationships/hyperlink" Target="https://health.detik.com/berita-detikhealth/d-6073324/jelang-ptm-dokter-beri-tips-agar-anak-terhindar-dari-hepatitis-misterius" TargetMode="External"/><Relationship Id="rId465" Type="http://schemas.openxmlformats.org/officeDocument/2006/relationships/hyperlink" Target="https://cnnindonesia.com/otomotif/20221202110336-603-881828/honda-soal-motor-listrik-non-jepang-alternatif-buat-konsumen" TargetMode="External"/><Relationship Id="rId222" Type="http://schemas.openxmlformats.org/officeDocument/2006/relationships/hyperlink" Target="https://health.detik.com/berita-detikhealth/d-6073682/afsel-kembali-diamuk-covid-dan-cetak-rekor-diduga-varian-baru-lagi" TargetMode="External"/><Relationship Id="rId464" Type="http://schemas.openxmlformats.org/officeDocument/2006/relationships/hyperlink" Target="https://cnnindonesia.com/olahraga/20221204064407-142-882516/daftar-tim-negara-gagal-lolos-perempat-final-piala-dunia-2022" TargetMode="External"/><Relationship Id="rId221" Type="http://schemas.openxmlformats.org/officeDocument/2006/relationships/hyperlink" Target="https://health.detik.com/berita-detikhealth/d-6073757/ngamuk-strategi-zero-covid-19-dikritik-who-begini-bantahan-china" TargetMode="External"/><Relationship Id="rId463" Type="http://schemas.openxmlformats.org/officeDocument/2006/relationships/hyperlink" Target="https://cnnindonesia.com/ekonomi/20221204071206-92-882518/pemerintah-resmikan-kawasan-ekonomi-khusus-nongsa-di-batam" TargetMode="External"/><Relationship Id="rId217" Type="http://schemas.openxmlformats.org/officeDocument/2006/relationships/hyperlink" Target="https://sport.detik.com/sepakbola/liga-spanyol/d-6073635/dituding-pengaruhi-barcelona-beli-coutinho-luis-suarez-marah-besar" TargetMode="External"/><Relationship Id="rId459" Type="http://schemas.openxmlformats.org/officeDocument/2006/relationships/hyperlink" Target="https://cnnindonesia.com/olahraga/20221204070019-142-882515/bukti-sahih-messi-gacor-saat-argentina-hajar-australia" TargetMode="External"/><Relationship Id="rId216" Type="http://schemas.openxmlformats.org/officeDocument/2006/relationships/hyperlink" Target="https://inet.detik.com/cyberlife/d-6073100/rusia-terbangkan-pesawat-kiamat-amerika-tak-mau-kalah" TargetMode="External"/><Relationship Id="rId458" Type="http://schemas.openxmlformats.org/officeDocument/2006/relationships/hyperlink" Target="https://cnnindonesia.com/teknologi/20221129162344-190-880397/15-aplikasi-dan-situs-nonton-film-online-legal-mudah-diakses" TargetMode="External"/><Relationship Id="rId215" Type="http://schemas.openxmlformats.org/officeDocument/2006/relationships/hyperlink" Target="https://sport.detik.com/raket/d-6073575/jadwal-uber-cup-2022-pagi-ini-indonesia-vs-china-di-perempatfinal" TargetMode="External"/><Relationship Id="rId457" Type="http://schemas.openxmlformats.org/officeDocument/2006/relationships/hyperlink" Target="https://cnnindonesia.com/nasional/20221204073836-20-882520/dampak-gempa-garut-sabtu-sore-rumah-rusak-1-korban-luka" TargetMode="External"/><Relationship Id="rId699" Type="http://schemas.openxmlformats.org/officeDocument/2006/relationships/hyperlink" Target="https://bola.tempo.co/read/1590361/bursa-transfer-pelatih-liga-1-widodo-cahyono-putro-jadi-pelatih-bhayangkara-fc" TargetMode="External"/><Relationship Id="rId214" Type="http://schemas.openxmlformats.org/officeDocument/2006/relationships/hyperlink" Target="https://sport.detik.com/sepakbola/liga-italia/d-6073688/inter-milan-akhirnya-raih-lagi-trofi-coppa-italia" TargetMode="External"/><Relationship Id="rId456" Type="http://schemas.openxmlformats.org/officeDocument/2006/relationships/hyperlink" Target="https://cnnindonesia.com/olahraga/20221204073340-142-882522/prediksi-prancis-vs-polandia-di-piala-dunia-2022" TargetMode="External"/><Relationship Id="rId698" Type="http://schemas.openxmlformats.org/officeDocument/2006/relationships/hyperlink" Target="https://bola.tempo.co/read/1590366/bursa-transfer-manchester-city-umumkan-rekrut-erling-haaland-dari-dortmund" TargetMode="External"/><Relationship Id="rId219" Type="http://schemas.openxmlformats.org/officeDocument/2006/relationships/hyperlink" Target="https://inet.detik.com/consumer/d-6073647/daftar-hp-xiaomi-oppo-nokia-dkk-dapat-android-13-beta--link-download" TargetMode="External"/><Relationship Id="rId218" Type="http://schemas.openxmlformats.org/officeDocument/2006/relationships/hyperlink" Target="https://sport.detik.com/sport-lain/d-6073607/klasemen-medali-sea-games-2021-indonesia-posisi-3" TargetMode="External"/><Relationship Id="rId451" Type="http://schemas.openxmlformats.org/officeDocument/2006/relationships/hyperlink" Target="https://cnnindonesia.com/olahraga/20221203143158-142-882375/jadwal-siaran-langsung-prancis-vs-polandia-di-piala-dunia-2022" TargetMode="External"/><Relationship Id="rId693" Type="http://schemas.openxmlformats.org/officeDocument/2006/relationships/hyperlink" Target="https://bisnis.tempo.co/read/1590226/ikut-rombongan-jokowi-ke-ktt-asean-as-bahlil-sudah-seharusnya-ri-berperan" TargetMode="External"/><Relationship Id="rId450" Type="http://schemas.openxmlformats.org/officeDocument/2006/relationships/hyperlink" Target="https://cnnindonesia.com/gaya-hidup/20221114085036-275-873292/9-oleh-oleh-khas-makassar-yang-paling-banyak-dicari" TargetMode="External"/><Relationship Id="rId692" Type="http://schemas.openxmlformats.org/officeDocument/2006/relationships/hyperlink" Target="https://bisnis.tempo.co/read/1590246/menteri-pertanian-penyakit-mulut-dan-kuku-tidak-menular-ke-manusia" TargetMode="External"/><Relationship Id="rId691" Type="http://schemas.openxmlformats.org/officeDocument/2006/relationships/hyperlink" Target="https://dunia.tempo.co/read/1590993/shireen-abu-akleh-jurnalis-al-jazeera-yang-dihormati-palestina" TargetMode="External"/><Relationship Id="rId690" Type="http://schemas.openxmlformats.org/officeDocument/2006/relationships/hyperlink" Target="https://bisnis.tempo.co/read/1590269/ombudsman-periksa-4-kementerian-soal-minyak-goreng-selama-7-jam" TargetMode="External"/><Relationship Id="rId213" Type="http://schemas.openxmlformats.org/officeDocument/2006/relationships/hyperlink" Target="https://news.detik.com/berita/d-6073614/irma-nasdem-nilai-demo-dengan-tujuan-pemakzulan-tak-cerdas-ngerti-uu-nggak" TargetMode="External"/><Relationship Id="rId455" Type="http://schemas.openxmlformats.org/officeDocument/2006/relationships/hyperlink" Target="https://cnnindonesia.com/teknologi/20221128203404-185-879980/ahli-ungkap-spek-tersembunyi-airpods-apple-alat-bantu-pendengaran" TargetMode="External"/><Relationship Id="rId697" Type="http://schemas.openxmlformats.org/officeDocument/2006/relationships/hyperlink" Target="https://bola.tempo.co/read/1590369/timnas-u-23-indonesia-vs-timor-leste-4-1-shin-tae-yong-belum-terlalu-puas" TargetMode="External"/><Relationship Id="rId212" Type="http://schemas.openxmlformats.org/officeDocument/2006/relationships/hyperlink" Target="https://news.detik.com/berita/d-6073642/kemenkes-nilai-tak-perlu-evaluasi-ptm-usai-muncul-kasus-hepatitis-misterius" TargetMode="External"/><Relationship Id="rId454" Type="http://schemas.openxmlformats.org/officeDocument/2006/relationships/hyperlink" Target="https://cnnindonesia.com/olahraga/20221204073716-142-882521/20-menit-mencekam-untuk-argentina-di-piala-dunia-2022" TargetMode="External"/><Relationship Id="rId696" Type="http://schemas.openxmlformats.org/officeDocument/2006/relationships/hyperlink" Target="https://bisnis.tempo.co/read/1590199/pemerintah-diminta-telusuri-penyebab-pmk-pada-hewan-ternak-sebelum-idul-adha" TargetMode="External"/><Relationship Id="rId211" Type="http://schemas.openxmlformats.org/officeDocument/2006/relationships/hyperlink" Target="https://news.detik.com/berita/d-6072946/bmkg-prakiraan-cuaca-hari-ini-12-mei-2022-jabodetabek-cek-di-sini" TargetMode="External"/><Relationship Id="rId453" Type="http://schemas.openxmlformats.org/officeDocument/2006/relationships/hyperlink" Target="https://cnnindonesia.com/nasional/20221204082435-32-882526/kompak-jokowi-ganjar-satu-mobil-dan-pesawat-di-semarang-solo" TargetMode="External"/><Relationship Id="rId695" Type="http://schemas.openxmlformats.org/officeDocument/2006/relationships/hyperlink" Target="https://bisnis.tempo.co/read/1590217/penjual-cendera-mata-di-bali-ketemu-wapres-maruf-amin-biasanya-lihat-di-tv" TargetMode="External"/><Relationship Id="rId210" Type="http://schemas.openxmlformats.org/officeDocument/2006/relationships/hyperlink" Target="https://news.detik.com/berita/d-6073655/penculik-bocah-bikin-geger-bermodus-tuding-tak-pakai-masker" TargetMode="External"/><Relationship Id="rId452" Type="http://schemas.openxmlformats.org/officeDocument/2006/relationships/hyperlink" Target="https://cnnindonesia.com/ekonomi/20221204082425-92-882525/harga-kripto-ethereum-dan-polygon-jatuh-lebih-dari-3-persen" TargetMode="External"/><Relationship Id="rId694" Type="http://schemas.openxmlformats.org/officeDocument/2006/relationships/hyperlink" Target="https://bisnis.tempo.co/read/1590227/destinasi-wisata-kembali-padat-sandiaga-perputaran-uang-tembus-rp-72-triliun" TargetMode="External"/><Relationship Id="rId491" Type="http://schemas.openxmlformats.org/officeDocument/2006/relationships/hyperlink" Target="https://cnnindonesia.com/nasional/20221204014245-20-882476/8-orang-hilang-pemkab-cianjur-usul-perpanjang-pencarian-korban-gempa" TargetMode="External"/><Relationship Id="rId490" Type="http://schemas.openxmlformats.org/officeDocument/2006/relationships/hyperlink" Target="https://cnnindonesia.com/olahraga/20221204015716-142-882477/gol-ajaib-haji-wright-van-dijk-bingung-bisa-masuk-gawang" TargetMode="External"/><Relationship Id="rId249" Type="http://schemas.openxmlformats.org/officeDocument/2006/relationships/hyperlink" Target="https://www.viva.co.id/berita/metro/1540861-polisi-buka-peluang-tersangka-lain-di-kasus-festival-berdendang-bergoyang" TargetMode="External"/><Relationship Id="rId248" Type="http://schemas.openxmlformats.org/officeDocument/2006/relationships/hyperlink" Target="https://www.viva.co.id/berita/kriminal/1540865-tiga-preman-pengeroyok-kepala-sekolah-di-padang-ditangkap-polisi" TargetMode="External"/><Relationship Id="rId247" Type="http://schemas.openxmlformats.org/officeDocument/2006/relationships/hyperlink" Target="https://news.detik.com/berita/d-6073401/polda-metro-gerebek-pengoplosan-elpiji-di-bekasi-4-orang-ditangkap" TargetMode="External"/><Relationship Id="rId489" Type="http://schemas.openxmlformats.org/officeDocument/2006/relationships/hyperlink" Target="https://cnnindonesia.com/nasional/20221204022404-20-882479/gempa-magnitudo-40-guncang-enggano-bengkulu" TargetMode="External"/><Relationship Id="rId242" Type="http://schemas.openxmlformats.org/officeDocument/2006/relationships/hyperlink" Target="https://news.detik.com/internasional/d-6072992/cerita-anggota-pussy-riot-nyamar-jadi-kurir-demi-tinggalkan-rusia" TargetMode="External"/><Relationship Id="rId484" Type="http://schemas.openxmlformats.org/officeDocument/2006/relationships/hyperlink" Target="https://cnnindonesia.com/internasional/20221203164447-113-882400/pejabat-uni-eropa-xi-jinping-akui-ada-demonstrasi-di-china" TargetMode="External"/><Relationship Id="rId241" Type="http://schemas.openxmlformats.org/officeDocument/2006/relationships/hyperlink" Target="https://news.detik.com/internasional/d-6073123/iran-tangkap-2-warga-eropa-dituduh-coba-picu-kekacauan" TargetMode="External"/><Relationship Id="rId483" Type="http://schemas.openxmlformats.org/officeDocument/2006/relationships/hyperlink" Target="https://cnnindonesia.com/olahraga/20221204034111-142-882484/hasil-akhir-messi-1-gol-kiper-blunder-argentina-menang-2-1" TargetMode="External"/><Relationship Id="rId240" Type="http://schemas.openxmlformats.org/officeDocument/2006/relationships/hyperlink" Target="https://news.detik.com/internasional/d-6073514/kanselir-jerman-sebut-ukraina-rasakan-dampak-invasi-rusia-hingga-100-tahun" TargetMode="External"/><Relationship Id="rId482" Type="http://schemas.openxmlformats.org/officeDocument/2006/relationships/hyperlink" Target="https://cnnindonesia.com/olahraga/20221204005840-142-882474/jadwal-belanda-vs-argentina-di-perempat-final-piala-dunia-2022" TargetMode="External"/><Relationship Id="rId481" Type="http://schemas.openxmlformats.org/officeDocument/2006/relationships/hyperlink" Target="https://cnnindonesia.com/olahraga/20221204042452-142-882487/hasil-dan-top-skor-piala-dunia-2022-messi-setara-mbappe" TargetMode="External"/><Relationship Id="rId246" Type="http://schemas.openxmlformats.org/officeDocument/2006/relationships/hyperlink" Target="https://news.detik.com/berita/d-6073684/temuan-21-kasus-diduga-hepatitis-misterius-dprd-dki-panggil-dinkes-disdik" TargetMode="External"/><Relationship Id="rId488" Type="http://schemas.openxmlformats.org/officeDocument/2006/relationships/hyperlink" Target="https://cnnindonesia.com/olahraga/20221203204850-142-882440/sikut-direktur-fifa-pemain-uruguay-gimenez-terancam-sanksi-15-laga" TargetMode="External"/><Relationship Id="rId245" Type="http://schemas.openxmlformats.org/officeDocument/2006/relationships/hyperlink" Target="https://news.detik.com/berita/d-6073709/jatuh-usai-tabrak-becak-pemotor-di-jakpus-tewas-terlindas-truk" TargetMode="External"/><Relationship Id="rId487" Type="http://schemas.openxmlformats.org/officeDocument/2006/relationships/hyperlink" Target="https://cnnindonesia.com/olahraga/20221203213359-142-882444/babak-pertama-messi-pemecah-kebuntuan-argentina-unggul-1-0" TargetMode="External"/><Relationship Id="rId244" Type="http://schemas.openxmlformats.org/officeDocument/2006/relationships/hyperlink" Target="https://news.detik.com/x/detail/intermeso/20220504/Sukarno-di-Antara-Muhammadiyah-dan-NU/" TargetMode="External"/><Relationship Id="rId486" Type="http://schemas.openxmlformats.org/officeDocument/2006/relationships/hyperlink" Target="https://cnnindonesia.com/internasional/20221204024725-134-882480/biden-hibur-timnas-as-kalah-piala-dunia-kawan-kalian-bikin-bangga" TargetMode="External"/><Relationship Id="rId243" Type="http://schemas.openxmlformats.org/officeDocument/2006/relationships/hyperlink" Target="https://news.detik.com/internasional/d-6072740/wartawan-al-jazeera-tewas-ditembak-pm-israel-salahkan-palestina" TargetMode="External"/><Relationship Id="rId485" Type="http://schemas.openxmlformats.org/officeDocument/2006/relationships/hyperlink" Target="https://cnnindonesia.com/olahraga/20221204030636-142-882483/penantian-16-tahun-messi-berakhir-cetak-gol-di-fase-gugur-piala-dunia" TargetMode="External"/><Relationship Id="rId480" Type="http://schemas.openxmlformats.org/officeDocument/2006/relationships/hyperlink" Target="https://cnnindonesia.com/olahraga/20221204043630-142-882489/5-rekor-usai-messi-cetak-gol-lewati-maradona-samai-ronaldo" TargetMode="External"/><Relationship Id="rId239" Type="http://schemas.openxmlformats.org/officeDocument/2006/relationships/hyperlink" Target="https://news.detik.com/internasional/d-6073557/pria-di-as-tewas-saat-menguburkan-jenazah-wanita-yang-dibunuhnya" TargetMode="External"/><Relationship Id="rId238" Type="http://schemas.openxmlformats.org/officeDocument/2006/relationships/hyperlink" Target="https://news.detik.com/berita/d-5973109/beredar-pesan-lowongan-dokter-pribadi-kepala-bnpb-dipastikan-hoax?_ga=2.227789855.342789959.1652163250-1061410898.1643599796" TargetMode="External"/><Relationship Id="rId237" Type="http://schemas.openxmlformats.org/officeDocument/2006/relationships/hyperlink" Target="https://www.detik.com/jateng/berita/d-6027309/heboh-nama-dosen-uns-jadi-mentor-demo-11-april-ini-faktanya?_ga=2.205668625.342789959.1652163250-1061410898.1643599796" TargetMode="External"/><Relationship Id="rId479" Type="http://schemas.openxmlformats.org/officeDocument/2006/relationships/hyperlink" Target="https://cnnindonesia.com/nasional/20221204050017-20-882502/gempa-m-28-di-tasikmalaya-warganet-panik-rasakan-guncangan" TargetMode="External"/><Relationship Id="rId236" Type="http://schemas.openxmlformats.org/officeDocument/2006/relationships/hyperlink" Target="https://news.detik.com/berita/d-6037717/viral-video-anak-digorok-ibu-gegara-bangunkan-sahur-begini-faktanya?_ga=2.205668625.342789959.1652163250-1061410898.1643599796" TargetMode="External"/><Relationship Id="rId478" Type="http://schemas.openxmlformats.org/officeDocument/2006/relationships/hyperlink" Target="https://cnnindonesia.com/olahraga/20221204034634-142-882485/bek-bikin-messi-marah-australia-langsung-kebobolan" TargetMode="External"/><Relationship Id="rId231" Type="http://schemas.openxmlformats.org/officeDocument/2006/relationships/hyperlink" Target="https://finance.detik.com/energi/d-6073760/harga-bbm-naik-presiden-brasil-copot-menteri-energi" TargetMode="External"/><Relationship Id="rId473" Type="http://schemas.openxmlformats.org/officeDocument/2006/relationships/hyperlink" Target="https://cnnindonesia.com/olahraga/20221204051014-142-882503/meme-kocak-messi-usai-argentina-singkirkan-australia-di-piala-dunia" TargetMode="External"/><Relationship Id="rId230" Type="http://schemas.openxmlformats.org/officeDocument/2006/relationships/hyperlink" Target="https://finance.detik.com/berita-ekonomi-bisnis/d-6073824/meroket-harga-emas-hari-ini-akhirnya-naik" TargetMode="External"/><Relationship Id="rId472" Type="http://schemas.openxmlformats.org/officeDocument/2006/relationships/hyperlink" Target="https://cnnindonesia.com/olahraga/20221204060103-142-882508/kondisi-pele-stabil-saya-kuat-tonton-brasil-di-piala-dunia" TargetMode="External"/><Relationship Id="rId471" Type="http://schemas.openxmlformats.org/officeDocument/2006/relationships/hyperlink" Target="https://cnnindonesia.com/olahraga/20221204061529-142-882511/daftar-tim-negara-lolos-perempat-final-piala-dunia-2022" TargetMode="External"/><Relationship Id="rId470" Type="http://schemas.openxmlformats.org/officeDocument/2006/relationships/hyperlink" Target="https://cnnindonesia.com/internasional/20221202205758-120-882167/5-tanda-negeri-kelahiran-islam-saudi-makin-terbuka-di-era-mbs" TargetMode="External"/><Relationship Id="rId235" Type="http://schemas.openxmlformats.org/officeDocument/2006/relationships/hyperlink" Target="https://www.detik.com/jateng/berita/d-6055027/prank-informasi-begal-sadis-di-jalur-ssb-boyolali-ternyata-rekayasa?_ga=2.205668625.342789959.1652163250-1061410898.1643599796" TargetMode="External"/><Relationship Id="rId477" Type="http://schemas.openxmlformats.org/officeDocument/2006/relationships/hyperlink" Target="https://cnnindonesia.com/nasional/20221204052233-20-882504/gempa-m-42-guncang-cianjur-warganet-lapor-terasa-di-bandung-bogor" TargetMode="External"/><Relationship Id="rId234" Type="http://schemas.openxmlformats.org/officeDocument/2006/relationships/hyperlink" Target="https://news.detik.com/berita/d-6073576/polisi-temukan-18-video-siswi-sma-bugil-di-hp-pemuda-tasikmalaya" TargetMode="External"/><Relationship Id="rId476" Type="http://schemas.openxmlformats.org/officeDocument/2006/relationships/hyperlink" Target="https://cnnindonesia.com/nasional/20221203213648-20-882445/nadiem-akan-penuhi-formasi-guru-pppk-di-daerah" TargetMode="External"/><Relationship Id="rId233" Type="http://schemas.openxmlformats.org/officeDocument/2006/relationships/hyperlink" Target="https://news.detik.com/berita/d-6073549/cerita-ngeri-detik-detik-mobil-elpiji-dibegal-di-jakut-kernet-dibacok" TargetMode="External"/><Relationship Id="rId475" Type="http://schemas.openxmlformats.org/officeDocument/2006/relationships/hyperlink" Target="https://cnnindonesia.com/olahraga/20221204053116-178-882506/top-3-sports-ronaldo-11-pemain-terburuk-messi-bawa-argentina-menang" TargetMode="External"/><Relationship Id="rId232" Type="http://schemas.openxmlformats.org/officeDocument/2006/relationships/hyperlink" Target="https://news.detik.com/berita/d-6073516/warga-mendoyo-bali-meninggal-diduga-akibat-gigitan-anjing-rabies" TargetMode="External"/><Relationship Id="rId474" Type="http://schemas.openxmlformats.org/officeDocument/2006/relationships/hyperlink" Target="https://cnnindonesia.com/hiburan/20221202142115-220-881979/netflix-garap-dokumenter-soal-film-pendek-pertama-bong-joon-ho" TargetMode="External"/><Relationship Id="rId426" Type="http://schemas.openxmlformats.org/officeDocument/2006/relationships/hyperlink" Target="https://www.viva.co.id/digital/piranti/1540426-xiaomi-redmi-pad-tablet-entry-level-serbaguna-siap-menyapa-penggemar" TargetMode="External"/><Relationship Id="rId668" Type="http://schemas.openxmlformats.org/officeDocument/2006/relationships/hyperlink" Target="https://otomotif.tempo.co/read/1590043/hyundai-siap-bangun-pabrik-mobil-listrik-di-as-ev-ini-yang-akan-diproduksi" TargetMode="External"/><Relationship Id="rId425" Type="http://schemas.openxmlformats.org/officeDocument/2006/relationships/hyperlink" Target="https://www.viva.co.id/digital/digilife/1540453-twitter-kehilangan-ratusan-ribu-pengguna-setelah-dibeli-elon-musk" TargetMode="External"/><Relationship Id="rId667" Type="http://schemas.openxmlformats.org/officeDocument/2006/relationships/hyperlink" Target="https://otomotif.tempo.co/read/1590067/harta-kekayaan-ganjar-pranowo-rp-11-miliar-inilah-koleksi-mobil-dan-motornya" TargetMode="External"/><Relationship Id="rId424" Type="http://schemas.openxmlformats.org/officeDocument/2006/relationships/hyperlink" Target="https://www.viva.co.id/digital/digilife/1540506-telkomsel-punya-paket-bundling-iphone-14-apa-saja-benefitnya" TargetMode="External"/><Relationship Id="rId666" Type="http://schemas.openxmlformats.org/officeDocument/2006/relationships/hyperlink" Target="https://otomotif.tempo.co/read/1590056/periksa-8-bagian-ini-setelah-mobil-digunakan-mudik-lebaran" TargetMode="External"/><Relationship Id="rId423" Type="http://schemas.openxmlformats.org/officeDocument/2006/relationships/hyperlink" Target="https://www.viva.co.id/digital/digilife/1540522-jumat-angker-untuk-twitter" TargetMode="External"/><Relationship Id="rId665" Type="http://schemas.openxmlformats.org/officeDocument/2006/relationships/hyperlink" Target="https://otomotif.tempo.co/read/1590045/presiden-jokowi-bakal-bertemu-elon-musk-di-as-begini-penjelasan-menteri-luhut" TargetMode="External"/><Relationship Id="rId429" Type="http://schemas.openxmlformats.org/officeDocument/2006/relationships/hyperlink" Target="https://www.viva.co.id/trending/1540299-rahasia-ksad-dudung-abdurachman-27-tahun-silam-dibongkar-anak-buahnya" TargetMode="External"/><Relationship Id="rId428" Type="http://schemas.openxmlformats.org/officeDocument/2006/relationships/hyperlink" Target="https://www.viva.co.id/trending/1540336-bunda-corla-akan-pulang-ke-indonesia-dalam-waktu-dekat-ternyata-ini-alasannya" TargetMode="External"/><Relationship Id="rId427" Type="http://schemas.openxmlformats.org/officeDocument/2006/relationships/hyperlink" Target="https://www.viva.co.id/digital/oprek/1540350-6-cara-uninstall-aplikasi-di-laptop-semenit-kelar" TargetMode="External"/><Relationship Id="rId669" Type="http://schemas.openxmlformats.org/officeDocument/2006/relationships/hyperlink" Target="https://otomotif.tempo.co/read/1590050/arus-balik-mudik-ramainya-rest-area-km-294-pemalang-dini-hari-tadi" TargetMode="External"/><Relationship Id="rId660" Type="http://schemas.openxmlformats.org/officeDocument/2006/relationships/hyperlink" Target="https://tekno.tempo.co/read/1590038/top-3-tekno-berita-kemarin-pilot-uji-f-35-bicara-perang-di-ukraina-suhu-panas" TargetMode="External"/><Relationship Id="rId422" Type="http://schemas.openxmlformats.org/officeDocument/2006/relationships/hyperlink" Target="https://www.viva.co.id/digital/digilife/1540512-telkomsel-siap-memperluas-5g" TargetMode="External"/><Relationship Id="rId664" Type="http://schemas.openxmlformats.org/officeDocument/2006/relationships/hyperlink" Target="https://tekno.tempo.co/read/1590702/peneliti-brin-sangsi-nikuba-hidrogen-jadi-bahan-bakar-utama-motor" TargetMode="External"/><Relationship Id="rId421" Type="http://schemas.openxmlformats.org/officeDocument/2006/relationships/hyperlink" Target="https://www.viva.co.id/digital/digilife/1540558-wujudkan-akses-komunikasi-di-wilayah-terpencil-indonesia-dan-thales-kerja-sama" TargetMode="External"/><Relationship Id="rId663" Type="http://schemas.openxmlformats.org/officeDocument/2006/relationships/hyperlink" Target="https://tekno.tempo.co/read/1590732/top-3-tekno-berita-hari-ini-suhu-tertinggi-35-jakarta-snapdragon-x70" TargetMode="External"/><Relationship Id="rId420" Type="http://schemas.openxmlformats.org/officeDocument/2006/relationships/hyperlink" Target="https://www.viva.co.id/digital/digilife/1540535-uji-coba-magic-mushroom-bisa-redakan-depresi-akut" TargetMode="External"/><Relationship Id="rId662" Type="http://schemas.openxmlformats.org/officeDocument/2006/relationships/hyperlink" Target="https://tekno.tempo.co/read/1590033/kelulusan-sma-ada-sekolah-tak-luluskan-26-siswa-di-riau" TargetMode="External"/><Relationship Id="rId661" Type="http://schemas.openxmlformats.org/officeDocument/2006/relationships/hyperlink" Target="https://tekno.tempo.co/read/1590036/planetarium-jakarta-buka-peneropongan-lagi-mendung-warnai-malam-pertama" TargetMode="External"/><Relationship Id="rId415" Type="http://schemas.openxmlformats.org/officeDocument/2006/relationships/hyperlink" Target="https://www.viva.co.id/ragam/cek-fakta/1534621-cek-fakta-bus-relawan-anies-baswedan-kecelakaan" TargetMode="External"/><Relationship Id="rId657" Type="http://schemas.openxmlformats.org/officeDocument/2006/relationships/hyperlink" Target="https://tekno.tempo.co/read/1590136/5-jenis-spesies-burung-walet-apa-saja-perbedaannya" TargetMode="External"/><Relationship Id="rId414" Type="http://schemas.openxmlformats.org/officeDocument/2006/relationships/hyperlink" Target="https://www.viva.co.id/ragam/round-up/1534911-ganjar-siap-nyapres-zat-berbahaya-di-pasien-ginjal-akut-hingga-dampak-resesi-global" TargetMode="External"/><Relationship Id="rId656" Type="http://schemas.openxmlformats.org/officeDocument/2006/relationships/hyperlink" Target="https://seleb.tempo.co/read/1590576/arie-kriting-dan-indah-permatasari-akhirnya-gelar-syukuran-pernikahan-di-buton" TargetMode="External"/><Relationship Id="rId413" Type="http://schemas.openxmlformats.org/officeDocument/2006/relationships/hyperlink" Target="https://www.viva.co.id/ragam/round-up/1535343-pembunuh-wanita-tertawa-bawa-mayat-sangun-ragahdo-ganteng-hingga-respons-batik-air" TargetMode="External"/><Relationship Id="rId655" Type="http://schemas.openxmlformats.org/officeDocument/2006/relationships/hyperlink" Target="https://seleb.tempo.co/read/1590596/41-tahun-lalu-bob-marley-meninggal-no-woman-no-cry-masih-berkumandang" TargetMode="External"/><Relationship Id="rId412" Type="http://schemas.openxmlformats.org/officeDocument/2006/relationships/hyperlink" Target="https://www.viva.co.id/ragam/round-up/1535589-senyum-pembunuh-sakit-hati-karena-medsos-hingga-sentilan-jokowi" TargetMode="External"/><Relationship Id="rId654" Type="http://schemas.openxmlformats.org/officeDocument/2006/relationships/hyperlink" Target="https://seleb.tempo.co/read/1590611/salvador-dali-raut-wajahnya-menjadi-topeng-dalam-serial-money-heist" TargetMode="External"/><Relationship Id="rId419" Type="http://schemas.openxmlformats.org/officeDocument/2006/relationships/hyperlink" Target="https://www.viva.co.id/digital/digilife/1540578-google-bakal-matikan-aplikasi-street-view" TargetMode="External"/><Relationship Id="rId418" Type="http://schemas.openxmlformats.org/officeDocument/2006/relationships/hyperlink" Target="https://www.viva.co.id/digital/digilife/1540593-sampah-antariksa-china-jatuh-dengan-selamat-ke-samudra-pasifik" TargetMode="External"/><Relationship Id="rId417" Type="http://schemas.openxmlformats.org/officeDocument/2006/relationships/hyperlink" Target="https://www.viva.co.id/ragam/round-up/1534110-ferdy-sambo-ditodong-pistol-adzan-romer-hingga-kontroversi-tim-penyidik-km-50" TargetMode="External"/><Relationship Id="rId659" Type="http://schemas.openxmlformats.org/officeDocument/2006/relationships/hyperlink" Target="https://tekno.tempo.co/read/1590064/itb-siapkan-1-155-komputer-untuk-utbk-sbmptn-di-7-tempat" TargetMode="External"/><Relationship Id="rId416" Type="http://schemas.openxmlformats.org/officeDocument/2006/relationships/hyperlink" Target="https://www.viva.co.id/ragam/round-up/1534428-fakta-sidang-obstruction-of-justice-apotek-diminta-setop-jual-obat-sirup" TargetMode="External"/><Relationship Id="rId658" Type="http://schemas.openxmlformats.org/officeDocument/2006/relationships/hyperlink" Target="https://tekno.tempo.co/read/1590114/realme-v23i-terdaftar-di-cina-gunakan-dimensity-700-dan-baterai-5-000mah" TargetMode="External"/><Relationship Id="rId411" Type="http://schemas.openxmlformats.org/officeDocument/2006/relationships/hyperlink" Target="https://www.viva.co.id/ragam/round-up/1535750-kebakaran-maut-bom-bunuh-diri-meledak-hingga-hotman-paris-pengacara-irjen-teddy-minahasa" TargetMode="External"/><Relationship Id="rId653" Type="http://schemas.openxmlformats.org/officeDocument/2006/relationships/hyperlink" Target="https://seleb.tempo.co/read/1590614/resmi-tunangan-via-vallen-dan-chevra-yolandi-saling-simpan-rasa-kagum" TargetMode="External"/><Relationship Id="rId410" Type="http://schemas.openxmlformats.org/officeDocument/2006/relationships/hyperlink" Target="https://www.viva.co.id/ragam/round-up/1536202-pns-lebak-perkosa-anak-kandung-jangan-paksakan-ahy-jadi-cawapres-anies" TargetMode="External"/><Relationship Id="rId652" Type="http://schemas.openxmlformats.org/officeDocument/2006/relationships/hyperlink" Target="https://seleb.tempo.co/read/1590646/jackson-wang-ikut-ramaikan-album-soundtrack-film-minions-the-rise-of-gru" TargetMode="External"/><Relationship Id="rId651" Type="http://schemas.openxmlformats.org/officeDocument/2006/relationships/hyperlink" Target="https://seleb.tempo.co/read/1590624/bilqis-prasista-menangi-laga-lawan-akane-gregoria-mariska-tunjung-kasih-selamat" TargetMode="External"/><Relationship Id="rId650" Type="http://schemas.openxmlformats.org/officeDocument/2006/relationships/hyperlink" Target="https://seleb.tempo.co/read/1590671/sering-dijodohkan-tipe-pria-song-ji-hyo-bertolak-belakang-dengan-kim-jong-kook" TargetMode="External"/><Relationship Id="rId206" Type="http://schemas.openxmlformats.org/officeDocument/2006/relationships/hyperlink" Target="https://news.detik.com/berita/d-6073686/fakta-terkini-wni-fasilitator-keuangan-bagi-isis-diungkap-polri" TargetMode="External"/><Relationship Id="rId448" Type="http://schemas.openxmlformats.org/officeDocument/2006/relationships/hyperlink" Target="https://cnnindonesia.com/olahraga/20221204082654-142-882527/pesan-menyentuh-messi-usai-argentina-ke-perempat-final-piala-dunia" TargetMode="External"/><Relationship Id="rId205" Type="http://schemas.openxmlformats.org/officeDocument/2006/relationships/hyperlink" Target="https://news.detik.com/berita/d-6073696/dinkes-ungkap-ada-2-pasien-diduga-hepatitis-misterius-di-jakarta-pusat" TargetMode="External"/><Relationship Id="rId447" Type="http://schemas.openxmlformats.org/officeDocument/2006/relationships/hyperlink" Target="https://cnnindonesia.com/gaya-hidup/20221204084152-255-882529/gejala-covid-yang-sering-diabaikan-batuk-tanpa-alasan" TargetMode="External"/><Relationship Id="rId689" Type="http://schemas.openxmlformats.org/officeDocument/2006/relationships/hyperlink" Target="https://bisnis.tempo.co/read/1590265/ppkm-seluruh-indonesia-diperpanjang-ini-daftar-lengkap-poin-aturannya" TargetMode="External"/><Relationship Id="rId204" Type="http://schemas.openxmlformats.org/officeDocument/2006/relationships/hyperlink" Target="https://news.detik.com/berita/d-6073709/jatuh-usai-tabrak-becak-pemotor-di-jakpus-tewas-terlindas-truk" TargetMode="External"/><Relationship Id="rId446" Type="http://schemas.openxmlformats.org/officeDocument/2006/relationships/hyperlink" Target="https://cnnindonesia.com/otomotif/20221127040354-584-879246/mesin-diesel-konsumsi-b30-perlu-oli-khusus" TargetMode="External"/><Relationship Id="rId688" Type="http://schemas.openxmlformats.org/officeDocument/2006/relationships/hyperlink" Target="https://bisnis.tempo.co/read/1590280/terkini-ekbis-ihsg-terperosok-hingga-erick-thohir-ancam-blacklist-mitra-bumn" TargetMode="External"/><Relationship Id="rId203" Type="http://schemas.openxmlformats.org/officeDocument/2006/relationships/hyperlink" Target="https://news.detik.com/berita/d-6073756/gerindra-minta-dki-gerak-cepat-cegah-hepatitis-misterius-jangan-blunder" TargetMode="External"/><Relationship Id="rId445" Type="http://schemas.openxmlformats.org/officeDocument/2006/relationships/hyperlink" Target="https://cnnindonesia.com/olahraga/20221204020308-142-882478/teori-konspirasi-messi-bisa-juara-piala-dunia-2022" TargetMode="External"/><Relationship Id="rId687" Type="http://schemas.openxmlformats.org/officeDocument/2006/relationships/hyperlink" Target="https://bisnis.tempo.co/read/1590293/ihsg-rontok-sepanjang-2-hari-berikut-rekomendasi-analis-untuk-investor" TargetMode="External"/><Relationship Id="rId209" Type="http://schemas.openxmlformats.org/officeDocument/2006/relationships/hyperlink" Target="https://news.detik.com/berita/d-6073659/pkb-payung-hukum-soal-lgbt-belum-mendesak-biar-dihalau-budaya-pendidikan" TargetMode="External"/><Relationship Id="rId208" Type="http://schemas.openxmlformats.org/officeDocument/2006/relationships/hyperlink" Target="https://news.detik.com/berita/d-6073669/polisi-muna-sungkem-ke-pelaku-cabul-anggota-dpr-semua-sama-di-mata-hukum" TargetMode="External"/><Relationship Id="rId207" Type="http://schemas.openxmlformats.org/officeDocument/2006/relationships/hyperlink" Target="https://news.detik.com/internasional/d-6073683/kuburan-ditemukan-di-53-sekolah-asrama-khusus-penduduk-asli-amerika" TargetMode="External"/><Relationship Id="rId449" Type="http://schemas.openxmlformats.org/officeDocument/2006/relationships/hyperlink" Target="https://cnnindonesia.com/olahraga/20221203144843-142-882382/jadwal-siaran-langsung-inggris-vs-senegal-di-piala-dunia-2022" TargetMode="External"/><Relationship Id="rId440" Type="http://schemas.openxmlformats.org/officeDocument/2006/relationships/hyperlink" Target="https://cnnindonesia.com/olahraga/20221204082654-142-882527/pesan-menyentuh-messi-usai-argentina-ke-perempat-final-piala-dunia" TargetMode="External"/><Relationship Id="rId682" Type="http://schemas.openxmlformats.org/officeDocument/2006/relationships/hyperlink" Target="https://travel.tempo.co/read/1590513/cerita-perjalanan-di-riau-jalur-menantang-dan-keluhan-petani-sawit-soal-cpo" TargetMode="External"/><Relationship Id="rId681" Type="http://schemas.openxmlformats.org/officeDocument/2006/relationships/hyperlink" Target="https://travel.tempo.co/read/1590677/mudik-lebaran-2022-bandara-lombok-layani-93-ribu-penumpang" TargetMode="External"/><Relationship Id="rId680" Type="http://schemas.openxmlformats.org/officeDocument/2006/relationships/hyperlink" Target="https://travel.tempo.co/read/1590685/terumbu-karang-great-barrier-reef-alami-pemutihan-akibat-gelombang-panas" TargetMode="External"/><Relationship Id="rId202" Type="http://schemas.openxmlformats.org/officeDocument/2006/relationships/hyperlink" Target="https://news.detik.com/berita/d-6073781/dipolisikan-gegara-meme-anies-berbaju-adat-suku-dani-ruhut-silakan-saja" TargetMode="External"/><Relationship Id="rId444" Type="http://schemas.openxmlformats.org/officeDocument/2006/relationships/hyperlink" Target="https://cnnindonesia.com/ekonomi/20221203081826-92-882264/jaya-dari-khong-guan-hartono-kweefanus-sukses-hingga-ke-filipina" TargetMode="External"/><Relationship Id="rId686" Type="http://schemas.openxmlformats.org/officeDocument/2006/relationships/hyperlink" Target="https://bisnis.tempo.co/read/1590276/larangan-ekspor-cpo-berlanjut-selepas-musim-lebaran" TargetMode="External"/><Relationship Id="rId201" Type="http://schemas.openxmlformats.org/officeDocument/2006/relationships/hyperlink" Target="https://news.detik.com/berita/d-6073791/ma-sebaiknya-minta-penetapan-hakim-dulu-baru-operasi-ganti-kelamin" TargetMode="External"/><Relationship Id="rId443" Type="http://schemas.openxmlformats.org/officeDocument/2006/relationships/hyperlink" Target="https://cnnindonesia.com/gaya-hidup/20221204082546-284-882528/renungan-katolik-minggu-adven-2-pertobatan-tak-sekadar-kata" TargetMode="External"/><Relationship Id="rId685" Type="http://schemas.openxmlformats.org/officeDocument/2006/relationships/hyperlink" Target="https://bisnis.tempo.co/read/1590300/menhub-tutup-posko-angkutan-lebaran-hasil-evaluasi-akan-diserahkan-ke-jokowi" TargetMode="External"/><Relationship Id="rId200" Type="http://schemas.openxmlformats.org/officeDocument/2006/relationships/hyperlink" Target="https://news.detik.com/berita/d-6073799/cegah-hepatitis-misterius-kpai-minta-pembukaan-kantin-saat-ptm-dievaluasi" TargetMode="External"/><Relationship Id="rId442" Type="http://schemas.openxmlformats.org/officeDocument/2006/relationships/hyperlink" Target="https://cnnindonesia.com/olahraga/20221203144843-142-882382/jadwal-siaran-langsung-inggris-vs-senegal-di-piala-dunia-2022" TargetMode="External"/><Relationship Id="rId684" Type="http://schemas.openxmlformats.org/officeDocument/2006/relationships/hyperlink" Target="https://bisnis.tempo.co/read/1590309/tarif-bbg-resmi-naik-per-1-mei-energi-watch-masih-lebih-murah-dari-bbm" TargetMode="External"/><Relationship Id="rId441" Type="http://schemas.openxmlformats.org/officeDocument/2006/relationships/hyperlink" Target="https://cnnindonesia.com/nasional/20221204085847-20-882532/kemenkes-tetapkan-imunisasi-polio-2-kali-untuk-bayi-mulai-2023" TargetMode="External"/><Relationship Id="rId683" Type="http://schemas.openxmlformats.org/officeDocument/2006/relationships/hyperlink" Target="https://bisnis.tempo.co/read/1590316/26-juta-kendaraan-melintas-di-tol-trans-sumatera-selama-mudik-lebaran-2022" TargetMode="External"/><Relationship Id="rId437" Type="http://schemas.openxmlformats.org/officeDocument/2006/relationships/hyperlink" Target="https://www.viva.co.id/trending/1539804-wow-bebek-laut-ini-ternyata-memiliki-bulu-termahal-di-dunia" TargetMode="External"/><Relationship Id="rId679" Type="http://schemas.openxmlformats.org/officeDocument/2006/relationships/hyperlink" Target="https://travel.tempo.co/read/1590694/mencicip-hidangan-ala-afrika-sate-domba-disantap-dengan-pisang-goreng" TargetMode="External"/><Relationship Id="rId436" Type="http://schemas.openxmlformats.org/officeDocument/2006/relationships/hyperlink" Target="https://www.viva.co.id/trending/1539774-video-panas-wanita-kebaya-merah-viral-di-media-sosial-begini-kata-polisi" TargetMode="External"/><Relationship Id="rId678" Type="http://schemas.openxmlformats.org/officeDocument/2006/relationships/hyperlink" Target="https://travel.tempo.co/read/1590070/langkah-sandiaga-uno-agar-kasus-wna-langgar-norma-di-bali-tak-terulang" TargetMode="External"/><Relationship Id="rId435" Type="http://schemas.openxmlformats.org/officeDocument/2006/relationships/hyperlink" Target="https://www.viva.co.id/trending/1539922-viral-pengendara-motor-melawan-arah-ngeyel-ke-petugas-dishub" TargetMode="External"/><Relationship Id="rId677" Type="http://schemas.openxmlformats.org/officeDocument/2006/relationships/hyperlink" Target="https://travel.tempo.co/read/1590077/serunya-wisatawan-berebut-isi-gunungan-di-festival-kupat-lepet-jepara" TargetMode="External"/><Relationship Id="rId434" Type="http://schemas.openxmlformats.org/officeDocument/2006/relationships/hyperlink" Target="https://www.viva.co.id/trending/1539985-perusahaan-di-rusia-tawarkan-terapi-dikubur-hidup-hidup-seharga-rp-890-juta-terartik-mencoba" TargetMode="External"/><Relationship Id="rId676" Type="http://schemas.openxmlformats.org/officeDocument/2006/relationships/hyperlink" Target="https://travel.tempo.co/read/1590091/ciri-khas-nasi-kebuli-masakan-ala-timur-tengah-di-indonesia" TargetMode="External"/><Relationship Id="rId439" Type="http://schemas.openxmlformats.org/officeDocument/2006/relationships/hyperlink" Target="https://cnnindonesia.com/ekonomi/20221204085859-532-882531/jokowi-cerita-soal-investor-ikn-naik-25-kali-lipat" TargetMode="External"/><Relationship Id="rId438" Type="http://schemas.openxmlformats.org/officeDocument/2006/relationships/hyperlink" Target="https://cnnindonesia.com/teknologi/20221203112947-190-882335/jadwalkan-rapat-kian-mudah-cek-cara-bagikan-google-calendar" TargetMode="External"/><Relationship Id="rId671" Type="http://schemas.openxmlformats.org/officeDocument/2006/relationships/hyperlink" Target="https://otomotif.tempo.co/read/1590672/bupati-sumenep-fauzi-kerja-pakai-mobil-listrik-begini-katanya" TargetMode="External"/><Relationship Id="rId670" Type="http://schemas.openxmlformats.org/officeDocument/2006/relationships/hyperlink" Target="https://otomotif.tempo.co/read/1590046/mobil-habis-dipakai-mudik-lebaran-perlu-ganti-oli-mesin-atau-tidak" TargetMode="External"/><Relationship Id="rId433" Type="http://schemas.openxmlformats.org/officeDocument/2006/relationships/hyperlink" Target="https://www.viva.co.id/trending/1540012-warganet-soroti-kemiripan-wajah-para-tersangka-kasus-brigadir-j-dengan-pengacara-mereka" TargetMode="External"/><Relationship Id="rId675" Type="http://schemas.openxmlformats.org/officeDocument/2006/relationships/hyperlink" Target="https://travel.tempo.co/read/1590081/libur-lebaran-usai-ada-pemandangan-baru-di-yogyakarta-berharap-besok-berubah" TargetMode="External"/><Relationship Id="rId432" Type="http://schemas.openxmlformats.org/officeDocument/2006/relationships/hyperlink" Target="https://www.viva.co.id/trending/1540025-viral-video-jetski-isi-bbm-di-spbu-pinggir-laut-bikin-gagal-fokus-warganet" TargetMode="External"/><Relationship Id="rId674" Type="http://schemas.openxmlformats.org/officeDocument/2006/relationships/hyperlink" Target="https://travel.tempo.co/read/1590089/4-perayaan-lebaran-ketupat-begini-keunikan-masing-masing" TargetMode="External"/><Relationship Id="rId431" Type="http://schemas.openxmlformats.org/officeDocument/2006/relationships/hyperlink" Target="https://www.viva.co.id/trending/1540262-viral-kepala-sekolah-sma-pgai-padang-dikeroyok-preman-di-ruang-kerjanya" TargetMode="External"/><Relationship Id="rId673" Type="http://schemas.openxmlformats.org/officeDocument/2006/relationships/hyperlink" Target="https://travel.tempo.co/read/1590085/zona-merah-covid-19-di-yogyakarta-nyaris-hilang-seusai-libur-lebaran" TargetMode="External"/><Relationship Id="rId430" Type="http://schemas.openxmlformats.org/officeDocument/2006/relationships/hyperlink" Target="https://www.viva.co.id/trending/1540297-viral-penampilan-lawas-nikita-mirzani-dan-lolly-netizen-dulu-kalem" TargetMode="External"/><Relationship Id="rId672" Type="http://schemas.openxmlformats.org/officeDocument/2006/relationships/hyperlink" Target="https://otomotif.tempo.co/read/1590610/honda-beri-7-tips-merawat-motor-tetap-prima-setelah-mudik-lebaran"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nasional.tempo.co/read/1590139/ksp-ingatkan-menteri-yang-diduga-kejar-popularitas-pilpres-kembali-bantu-jokowi" TargetMode="External"/><Relationship Id="rId194" Type="http://schemas.openxmlformats.org/officeDocument/2006/relationships/hyperlink" Target="https://nasional.tempo.co/read/1590113/diagendakan-bertemu-joe-biden-jokowi-akan-bahas-isu-perdamaian" TargetMode="External"/><Relationship Id="rId193" Type="http://schemas.openxmlformats.org/officeDocument/2006/relationships/hyperlink" Target="https://nasional.tempo.co/read/1590121/ppkm-level-2-di-wilayah-jawa-bali-meningkat-simak-daftarnya" TargetMode="External"/><Relationship Id="rId192" Type="http://schemas.openxmlformats.org/officeDocument/2006/relationships/hyperlink" Target="https://nasional.tempo.co/read/1590124/selain-joe-biden-ini-tokoh-yang-bakal-ditemui-jokowi-di-ktt-asean-as" TargetMode="External"/><Relationship Id="rId191" Type="http://schemas.openxmlformats.org/officeDocument/2006/relationships/hyperlink" Target="https://nasional.tempo.co/read/1590132/hentikan-rekayasa-lalu-lintas-di-tol-polri-sebut-arus-balik-terpantau-lancar" TargetMode="External"/><Relationship Id="rId187" Type="http://schemas.openxmlformats.org/officeDocument/2006/relationships/hyperlink" Target="https://nasional.tempo.co/read/1590181/kpk-ikut-telusuri-aset-briptu-hasbudi" TargetMode="External"/><Relationship Id="rId186" Type="http://schemas.openxmlformats.org/officeDocument/2006/relationships/hyperlink" Target="https://nasional.tempo.co/read/1590194/megawati-hadiri-pelantikan-presiden-korea-selatan-yoon-suk-yeol" TargetMode="External"/><Relationship Id="rId185" Type="http://schemas.openxmlformats.org/officeDocument/2006/relationships/hyperlink" Target="https://nasional.tempo.co/read/1590222/kasus-hepatitis-akut-di-indonesia-kemenkes-5-meninggal-10-dirawat" TargetMode="External"/><Relationship Id="rId184" Type="http://schemas.openxmlformats.org/officeDocument/2006/relationships/hyperlink" Target="https://nasional.tempo.co/read/1590228/komisi-yudisial-sodorkan-8-calon-hakim-agung-ke-dpr" TargetMode="External"/><Relationship Id="rId189" Type="http://schemas.openxmlformats.org/officeDocument/2006/relationships/hyperlink" Target="https://nasional.tempo.co/read/1590143/wakil-ketua-dpr-minta-kemenkes-serius-tangani-kasus-hepatitis-akut-misterius" TargetMode="External"/><Relationship Id="rId188" Type="http://schemas.openxmlformats.org/officeDocument/2006/relationships/hyperlink" Target="https://nasional.tempo.co/read/1590159/wapres-buka-rakernas-appsi-2022-ini-5-arahannya" TargetMode="External"/><Relationship Id="rId183" Type="http://schemas.openxmlformats.org/officeDocument/2006/relationships/hyperlink" Target="https://nasional.tempo.co/read/1590231/andi-arief-penuhi-panggilan-kpk-dalam-kasus-korupsi-bupati-ppu" TargetMode="External"/><Relationship Id="rId182" Type="http://schemas.openxmlformats.org/officeDocument/2006/relationships/hyperlink" Target="https://nasional.tempo.co/read/1590237/sidang-kasus-hoaks-bahar-bin-smith-jaksa-hadirkan-saksi-pelapor" TargetMode="External"/><Relationship Id="rId181" Type="http://schemas.openxmlformats.org/officeDocument/2006/relationships/hyperlink" Target="https://nasional.tempo.co/read/1590249/kpk-siap-bantu-polda-kaltara-usut-kasus-briptu-hasbudi" TargetMode="External"/><Relationship Id="rId180" Type="http://schemas.openxmlformats.org/officeDocument/2006/relationships/hyperlink" Target="https://nasional.tempo.co/read/1590266/pengamat-sebut-masyarakat-inginkan-presiden-yang-cerdas-sebagai-pengganti-jokowi" TargetMode="External"/><Relationship Id="rId176" Type="http://schemas.openxmlformats.org/officeDocument/2006/relationships/hyperlink" Target="https://nasional.tempo.co/read/1590308/polisi-sita-12-arloji-mewah-milik-indra-kenz-cs-di-kasus-binomo" TargetMode="External"/><Relationship Id="rId175" Type="http://schemas.openxmlformats.org/officeDocument/2006/relationships/hyperlink" Target="https://nasional.tempo.co/read/1590314/andi-arief-kembali-ditanya-soal-musda-partai-demokrat-kaltim-oleh-penyidik-kpk" TargetMode="External"/><Relationship Id="rId174" Type="http://schemas.openxmlformats.org/officeDocument/2006/relationships/hyperlink" Target="https://nasional.tempo.co/read/1590339/kpk-kembali-periksa-ade-yasin-konfirmasi-alat-bukti-hasil-penggeledahan" TargetMode="External"/><Relationship Id="rId173" Type="http://schemas.openxmlformats.org/officeDocument/2006/relationships/hyperlink" Target="https://nasional.tempo.co/read/1590341/siwi-widi-akui-gunakan-uang-dari-anak-pejabat-pajak-untuk-liburan-ke-korsel" TargetMode="External"/><Relationship Id="rId179" Type="http://schemas.openxmlformats.org/officeDocument/2006/relationships/hyperlink" Target="https://nasional.tempo.co/read/1590271/polri-minta-bantuan-interpol-tangkap-3-wni-yang-bantu-pendanaan-isis" TargetMode="External"/><Relationship Id="rId178" Type="http://schemas.openxmlformats.org/officeDocument/2006/relationships/hyperlink" Target="https://nasional.tempo.co/read/1590287/polisi-perpanjang-penahanan-vanessa-khong-cs-dalam-kasus-binomo" TargetMode="External"/><Relationship Id="rId177" Type="http://schemas.openxmlformats.org/officeDocument/2006/relationships/hyperlink" Target="https://nasional.tempo.co/read/1590291/kompolnas-desak-polisi-usut-tuntas-kasus-briptu-hasbudi" TargetMode="External"/><Relationship Id="rId198" Type="http://schemas.openxmlformats.org/officeDocument/2006/relationships/hyperlink" Target="https://news.detik.com/berita/d-6073808/mendagri-tito-resmi-lantik-5-pj-gubernur" TargetMode="External"/><Relationship Id="rId197" Type="http://schemas.openxmlformats.org/officeDocument/2006/relationships/hyperlink" Target="https://nasional.tempo.co/read/1590073/mabes-polri-akan-memantau-penanganan-kasus-briptu-hasbudi" TargetMode="External"/><Relationship Id="rId196" Type="http://schemas.openxmlformats.org/officeDocument/2006/relationships/hyperlink" Target="https://nasional.tempo.co/read/1590096/istana-jelaskan-alasan-jokowi-ke-amerika-tak-naik-pesawat-kepresidenan" TargetMode="External"/><Relationship Id="rId195" Type="http://schemas.openxmlformats.org/officeDocument/2006/relationships/hyperlink" Target="https://nasional.tempo.co/read/1590104/ppkm-diperpanjang-hingga-23-mei-daerah-level-1-turun-level-2-melonjak" TargetMode="External"/><Relationship Id="rId199" Type="http://schemas.openxmlformats.org/officeDocument/2006/relationships/hyperlink" Target="https://news.detik.com/berita/d-6073807/2-hari-usai-libur-lebaran-165-pelanggar-ganjil-genap-dki-tertangkap-e-tle" TargetMode="External"/><Relationship Id="rId150" Type="http://schemas.openxmlformats.org/officeDocument/2006/relationships/hyperlink" Target="https://regional.kompas.com/read/2022/07/01/174124578/peternak-di-lombok-barat-keluhkan-harga-sapi-turun-hingga-rp-5-juta-imbas" TargetMode="External"/><Relationship Id="rId392" Type="http://schemas.openxmlformats.org/officeDocument/2006/relationships/hyperlink" Target="https://www.viva.co.id/ragam/round-up/1536202-pns-lebak-perkosa-anak-kandung-jangan-paksakan-ahy-jadi-cawapres-anies" TargetMode="External"/><Relationship Id="rId391" Type="http://schemas.openxmlformats.org/officeDocument/2006/relationships/hyperlink" Target="https://www.viva.co.id/ragam/round-up/1536675-penjelasan-danpaspampres-soal-wanita-bercadar-di-istana-rudolf-tobing-peras-icha" TargetMode="External"/><Relationship Id="rId390" Type="http://schemas.openxmlformats.org/officeDocument/2006/relationships/hyperlink" Target="https://www.viva.co.id/ragam/cek-fakta/1536815-cek-fakta-uskup-katolik-jabodetabek-deklarasi-dukung-anies-baswedan-jadi-presiden" TargetMode="External"/><Relationship Id="rId1" Type="http://schemas.openxmlformats.org/officeDocument/2006/relationships/hyperlink" Target="https://megapolitan.kompas.com/read/2022/07/01/21475551/cegah-tawuran-pemkot-jaksel-siapkan-anggaran-rp-250-juta" TargetMode="External"/><Relationship Id="rId2" Type="http://schemas.openxmlformats.org/officeDocument/2006/relationships/hyperlink" Target="https://megapolitan.kompas.com/read/2022/07/01/21371731/polisi-musnahkan-325-kg-sabu-dan-5-kg-ganja-hasil-pengungkapan-kasus-dari" TargetMode="External"/><Relationship Id="rId3" Type="http://schemas.openxmlformats.org/officeDocument/2006/relationships/hyperlink" Target="https://megapolitan.kompas.com/read/2022/07/01/21322011/pembangunan-sanitasi-layak-di-setu-dilakukan-di-tiga-kelurahan-pada-tahun" TargetMode="External"/><Relationship Id="rId149" Type="http://schemas.openxmlformats.org/officeDocument/2006/relationships/hyperlink" Target="https://regional.kompas.com/read/2022/07/01/174205878/6-hewan-positif-pmk-dijual-bebas-di-semarang-satpol-pp-ancam-bongkar-lapak" TargetMode="External"/><Relationship Id="rId4" Type="http://schemas.openxmlformats.org/officeDocument/2006/relationships/hyperlink" Target="https://megapolitan.kompas.com/read/2022/07/01/21261491/bor-di-rs-depok-masih-aman-meski-kasus-covid-19-meningkat" TargetMode="External"/><Relationship Id="rId148" Type="http://schemas.openxmlformats.org/officeDocument/2006/relationships/hyperlink" Target="https://regional.kompas.com/read/2022/07/01/174833378/kasus-pmk-di-bandung-meningkat-jelang-idul-adha-2022-mui-jabar-jangan" TargetMode="External"/><Relationship Id="rId9" Type="http://schemas.openxmlformats.org/officeDocument/2006/relationships/hyperlink" Target="https://nasional.kompas.com/read/2022/07/01/20511711/hari-bhayangkara-ke-76-polwan-hingga-kapolda-terima-hoegeng-award-2022" TargetMode="External"/><Relationship Id="rId143" Type="http://schemas.openxmlformats.org/officeDocument/2006/relationships/hyperlink" Target="https://regional.kompas.com/read/2022/07/01/181530678/puluhan-smp-di-gunungkidul-kurang-siswa-ppdb-diperpanjang-hingga-tahun" TargetMode="External"/><Relationship Id="rId385" Type="http://schemas.openxmlformats.org/officeDocument/2006/relationships/hyperlink" Target="https://www.viva.co.id/militer/militer-indonesia/1540339-aksi-luar-biasa-pasukan-bima-sakti-tni-usung-peti-jenazah-margaretha-di-belantara-papua" TargetMode="External"/><Relationship Id="rId142" Type="http://schemas.openxmlformats.org/officeDocument/2006/relationships/hyperlink" Target="https://regional.kompas.com/read/2022/07/01/182442278/cara-beli-pertalite-pakai-mypertamina-di-yogyakarta-motor-tidak-perlu" TargetMode="External"/><Relationship Id="rId384" Type="http://schemas.openxmlformats.org/officeDocument/2006/relationships/hyperlink" Target="https://www.viva.co.id/militer/militer-indonesia/1540398-menyedihkan-fakta-ini-ditemukan-kolonel-tni-asep-saat-masuk-ke-dapur-warga-di-kaki-galunggung" TargetMode="External"/><Relationship Id="rId141" Type="http://schemas.openxmlformats.org/officeDocument/2006/relationships/hyperlink" Target="https://regional.kompas.com/read/2022/07/01/182601178/kesaksian-rekan-tahanan-polres-empat-lawang-yang-tewas-di-sel-kami" TargetMode="External"/><Relationship Id="rId383" Type="http://schemas.openxmlformats.org/officeDocument/2006/relationships/hyperlink" Target="https://www.viva.co.id/militer/militer-indonesia/1540412-amankan-ktt-g20-ksal-sampai-saat-ini-belum-ada-kapal-perang-asing-yang-ijin-masuk-indonesia" TargetMode="External"/><Relationship Id="rId140" Type="http://schemas.openxmlformats.org/officeDocument/2006/relationships/hyperlink" Target="https://regional.kompas.com/read/2022/07/01/182800378/update-covid-19-di-aceh-sumut-sumbar-riau-kepri-jambi-dan-bengkulu-1-juli" TargetMode="External"/><Relationship Id="rId382" Type="http://schemas.openxmlformats.org/officeDocument/2006/relationships/hyperlink" Target="https://www.viva.co.id/militer/militer-indonesia/1540445-ternyata-diam-diam-jenderal-prabowo-beli-rudal-balistik-khan-turki-untuk-tni-angkatan-darat" TargetMode="External"/><Relationship Id="rId5" Type="http://schemas.openxmlformats.org/officeDocument/2006/relationships/hyperlink" Target="https://megapolitan.kompas.com/read/2022/07/01/21211791/korban-penusukan-oleh-pria-beratribut-polisi-di-bekasi-mengaku-tak-kenal" TargetMode="External"/><Relationship Id="rId147" Type="http://schemas.openxmlformats.org/officeDocument/2006/relationships/hyperlink" Target="https://regional.kompas.com/read/2022/07/01/175312378/serapan-anggaran-rendah-kepala-opd-di-papua-barat-diminta-percepat-lelang" TargetMode="External"/><Relationship Id="rId389" Type="http://schemas.openxmlformats.org/officeDocument/2006/relationships/hyperlink" Target="https://www.viva.co.id/militer/militer-dunia/1540144-permalukan-rusia-pesawat-militer-amerika-gambar-penis-di-udara" TargetMode="External"/><Relationship Id="rId6" Type="http://schemas.openxmlformats.org/officeDocument/2006/relationships/hyperlink" Target="https://nasional.kompas.com/read/2022/07/01/21070001/hari-bhayangkara-imparsial-minta-polri-perkuat-perlindungan-ham" TargetMode="External"/><Relationship Id="rId146" Type="http://schemas.openxmlformats.org/officeDocument/2006/relationships/hyperlink" Target="https://bandung.kompas.com/read/2022/07/01/175405878/hari-pertama-beli-bbm-bersubsidi-pakai-mypertamina-di-bandung-masih" TargetMode="External"/><Relationship Id="rId388" Type="http://schemas.openxmlformats.org/officeDocument/2006/relationships/hyperlink" Target="https://www.viva.co.id/militer/militer-indonesia/1540157-ada-gelombang-mutasi-pejabat-di-pangkalan-utama-tni-al-3-perwira-lepas-jabatan" TargetMode="External"/><Relationship Id="rId7" Type="http://schemas.openxmlformats.org/officeDocument/2006/relationships/hyperlink" Target="https://megapolitan.kompas.com/read/2022/07/01/21053181/sepanjang-juni-2022-camat-setu-bangun-13-dari-20-sanitasi-yang" TargetMode="External"/><Relationship Id="rId145" Type="http://schemas.openxmlformats.org/officeDocument/2006/relationships/hyperlink" Target="https://regional.kompas.com/read/2022/07/01/175416978/tradisi-kaul-dan-abdau-prosesi-penyembelihan-kambing-saat-idul-adha-di" TargetMode="External"/><Relationship Id="rId387" Type="http://schemas.openxmlformats.org/officeDocument/2006/relationships/hyperlink" Target="https://www.viva.co.id/militer/militer-indonesia/1540161-pt-pal-indonesia-gandeng-naval-perancis-kembangkan-baterai-lithium-kapal-selam" TargetMode="External"/><Relationship Id="rId8" Type="http://schemas.openxmlformats.org/officeDocument/2006/relationships/hyperlink" Target="https://megapolitan.kompas.com/read/2022/07/01/21010071/anies-bangun-kampung-gembira-pengamat-jangan-sampai-langgar-tata-ruang" TargetMode="External"/><Relationship Id="rId144" Type="http://schemas.openxmlformats.org/officeDocument/2006/relationships/hyperlink" Target="https://regional.kompas.com/read/2022/07/01/180000978/update-covid-19-di-sulteng-sultra-maluku-malut-papua-dan-papua-barat-1-juli" TargetMode="External"/><Relationship Id="rId386" Type="http://schemas.openxmlformats.org/officeDocument/2006/relationships/hyperlink" Target="https://www.viva.co.id/militer/militer-indonesia/1540178-pasukan-tengkorak-kostrad-tni-temukan-gereja-terbengkalai-ini-reaksi-raja-aibon-kogila" TargetMode="External"/><Relationship Id="rId381" Type="http://schemas.openxmlformats.org/officeDocument/2006/relationships/hyperlink" Target="https://www.viva.co.id/militer/militer-indonesia/1540476-pimpin-apel-gelar-pasukan-pengamanan-ktt-g20-bali-ksal-tni-al-siap-tempur" TargetMode="External"/><Relationship Id="rId380" Type="http://schemas.openxmlformats.org/officeDocument/2006/relationships/hyperlink" Target="https://www.viva.co.id/militer/militer-indonesia/1540503-ngebet-dengan-jet-tempur-buatan-perancis-prabowo-intip-kokpit-rafale-di-halim" TargetMode="External"/><Relationship Id="rId139" Type="http://schemas.openxmlformats.org/officeDocument/2006/relationships/hyperlink" Target="https://denpasar.kompas.com/read/2022/07/01/183008378/viral-video-bapak-bapak-di-gianyar-berkelahi-di-jalan-salah-satunya" TargetMode="External"/><Relationship Id="rId138" Type="http://schemas.openxmlformats.org/officeDocument/2006/relationships/hyperlink" Target="https://bandung.kompas.com/read/2022/07/01/183554778/geliat-objek-wisata-citarum-purba-di-bandung-barat-sanghyang-heleut-mulai" TargetMode="External"/><Relationship Id="rId137" Type="http://schemas.openxmlformats.org/officeDocument/2006/relationships/hyperlink" Target="https://regional.kompas.com/read/2022/07/01/183649578/update-covid-19-di-jabar-jateng-banten-sumsel-babel-dan-lampung-1-juli-2022" TargetMode="External"/><Relationship Id="rId379" Type="http://schemas.openxmlformats.org/officeDocument/2006/relationships/hyperlink" Target="https://www.viva.co.id/edukasi/1539130-universitas-andalas-gelar-lokakarya-pemasaran-digital-batik-minangkabau" TargetMode="External"/><Relationship Id="rId132" Type="http://schemas.openxmlformats.org/officeDocument/2006/relationships/hyperlink" Target="https://bandung.kompas.com/read/2022/07/01/190853878/startup-korea-temukan-40-titik-kebocoran-pipa-air-di-sukabumi-cukup-untuk" TargetMode="External"/><Relationship Id="rId374" Type="http://schemas.openxmlformats.org/officeDocument/2006/relationships/hyperlink" Target="https://www.viva.co.id/edukasi/1539568-universitas-bsi-raih-penghargaan-penyelenggara-kuliah-bela-negara-pmm-pkbn" TargetMode="External"/><Relationship Id="rId131" Type="http://schemas.openxmlformats.org/officeDocument/2006/relationships/hyperlink" Target="https://regional.kompas.com/read/2022/07/01/191321878/5-fakta-kasus-pria-nikahi-domba-di-gresik-cari-like-untuk-konten-status" TargetMode="External"/><Relationship Id="rId373" Type="http://schemas.openxmlformats.org/officeDocument/2006/relationships/hyperlink" Target="https://www.viva.co.id/edukasi/1539632-vdvc-dan-institut-ummul-quro-al-islami-bogor-menandatangani-kerja-sama" TargetMode="External"/><Relationship Id="rId130" Type="http://schemas.openxmlformats.org/officeDocument/2006/relationships/hyperlink" Target="https://regional.kompas.com/read/2022/07/01/191501378/mandiri-energi-dari-desa-banyumas-kala-sang-surya-ikut-mengairi-sawah" TargetMode="External"/><Relationship Id="rId372" Type="http://schemas.openxmlformats.org/officeDocument/2006/relationships/hyperlink" Target="https://www.viva.co.id/edukasi/1539646-laboratorium-diagnos-gelar-edukasi-ilmiah-soal-hiv" TargetMode="External"/><Relationship Id="rId371" Type="http://schemas.openxmlformats.org/officeDocument/2006/relationships/hyperlink" Target="https://www.viva.co.id/edukasi/1539834-kemenag-salurkan-rp1-166-triliun-dana-bos-tahap-ii-ke-48-660-madrasah" TargetMode="External"/><Relationship Id="rId136" Type="http://schemas.openxmlformats.org/officeDocument/2006/relationships/hyperlink" Target="https://makassar.kompas.com/read/2022/07/01/184733978/remaja-yang-dilaporkan-hilang-di-hutan-gunung-tompobulu-maros-ditemukan" TargetMode="External"/><Relationship Id="rId378" Type="http://schemas.openxmlformats.org/officeDocument/2006/relationships/hyperlink" Target="https://www.viva.co.id/edukasi/1539382-kemendikbudristek-terbitkan-modul-remaja-sehat-jiwa-raga-ada-masalah-pubertas" TargetMode="External"/><Relationship Id="rId135" Type="http://schemas.openxmlformats.org/officeDocument/2006/relationships/hyperlink" Target="https://regional.kompas.com/read/2022/07/01/184958978/3-ekor-sapi-mati-mendadak-pemkab-simalungun-tunggu-distribusi-vaksin-pmk" TargetMode="External"/><Relationship Id="rId377" Type="http://schemas.openxmlformats.org/officeDocument/2006/relationships/hyperlink" Target="https://www.viva.co.id/edukasi/1539504-guru-besar-ui-prof-adi-ciptakan-biomassa-sebagai-energi-alternatif" TargetMode="External"/><Relationship Id="rId134" Type="http://schemas.openxmlformats.org/officeDocument/2006/relationships/hyperlink" Target="https://regional.kompas.com/read/2022/07/01/185030778/akses-antarkecamatan-di-nagekeo-ntt-putus-akibat-diterjang-banjir" TargetMode="External"/><Relationship Id="rId376" Type="http://schemas.openxmlformats.org/officeDocument/2006/relationships/hyperlink" Target="https://www.viva.co.id/edukasi/1539522-angka-putus-sekolah-kian-tinggi-evaluasi-pendidikan-harus-segera-dilakukan" TargetMode="External"/><Relationship Id="rId133" Type="http://schemas.openxmlformats.org/officeDocument/2006/relationships/hyperlink" Target="https://regional.kompas.com/read/2022/07/01/185649478/bupati-grobogan-pak-tjahjo-kumolo-sosok-baik-dan-sederhana-yang" TargetMode="External"/><Relationship Id="rId375" Type="http://schemas.openxmlformats.org/officeDocument/2006/relationships/hyperlink" Target="https://www.viva.co.id/edukasi/1539551-komnas-pa-sarankan-pelaku-pembunuhan-anak-dihukum-maksimal" TargetMode="External"/><Relationship Id="rId172" Type="http://schemas.openxmlformats.org/officeDocument/2006/relationships/hyperlink" Target="https://nasional.tempo.co/read/1590350/satgas-covid-19-klaim-kondisi-terkendali-sepekan-pasca-libur-idul-fitri-2022" TargetMode="External"/><Relationship Id="rId171" Type="http://schemas.openxmlformats.org/officeDocument/2006/relationships/hyperlink" Target="https://surabaya.kompas.com/read/2022/07/01/163503378/2-tahun-buron-2-pelaku-pembalakan-liar-di-malang-ditangkap" TargetMode="External"/><Relationship Id="rId170" Type="http://schemas.openxmlformats.org/officeDocument/2006/relationships/hyperlink" Target="https://bandung.kompas.com/read/2022/07/01/164320278/tjahjo-kumolo-dikenal-sebagai-pejabat-yang-santun" TargetMode="External"/><Relationship Id="rId165" Type="http://schemas.openxmlformats.org/officeDocument/2006/relationships/hyperlink" Target="https://regional.kompas.com/read/2022/07/01/170234978/bunga-raflesia-bermekaran-dalam-halaman-rumah-warga-di-agam-sumbar" TargetMode="External"/><Relationship Id="rId164" Type="http://schemas.openxmlformats.org/officeDocument/2006/relationships/hyperlink" Target="https://regional.kompas.com/read/2022/07/01/170619978/mui-jabar-fatwa-legalisasi-ganja-medis-kewenangan-pusat-tapi-hati-hati" TargetMode="External"/><Relationship Id="rId163" Type="http://schemas.openxmlformats.org/officeDocument/2006/relationships/hyperlink" Target="https://regional.kompas.com/read/2022/07/01/170717678/3-pemotor-nyaris-tertabrak-kereta-di-cimahi-polisi-diminta-tindak-pelanggar" TargetMode="External"/><Relationship Id="rId162" Type="http://schemas.openxmlformats.org/officeDocument/2006/relationships/hyperlink" Target="https://surabaya.kompas.com/read/2022/07/01/170746078/pedagang-keluhkan-ribetnya-jual-minyak-goreng-pakai-pedulilindungi-pasti" TargetMode="External"/><Relationship Id="rId169" Type="http://schemas.openxmlformats.org/officeDocument/2006/relationships/hyperlink" Target="https://regional.kompas.com/read/2022/07/01/164746978/banten-punya-tempat-rehabilitasi-pecandu-narkoba-gratis-hanya-tunjukan-ktp" TargetMode="External"/><Relationship Id="rId168" Type="http://schemas.openxmlformats.org/officeDocument/2006/relationships/hyperlink" Target="https://regional.kompas.com/read/2022/07/01/164921578/update-covid-19-di-jatim-diy-bali-ntb-ntt-kalbar-dan-kalsel-1-juli-2022" TargetMode="External"/><Relationship Id="rId167" Type="http://schemas.openxmlformats.org/officeDocument/2006/relationships/hyperlink" Target="https://makassar.kompas.com/read/2022/07/01/165406378/sedang-magang-mahasiswi-uki-toraja-tewas-setelah-terjatuh-dari-lantai-6" TargetMode="External"/><Relationship Id="rId166" Type="http://schemas.openxmlformats.org/officeDocument/2006/relationships/hyperlink" Target="https://regional.kompas.com/read/2022/07/01/170159278/gibran-ucap-belasungkawa-kenang-pertemuan-terakhir-dengan-tjahjo-kumolo" TargetMode="External"/><Relationship Id="rId161" Type="http://schemas.openxmlformats.org/officeDocument/2006/relationships/hyperlink" Target="https://regional.kompas.com/read/2022/07/01/171024278/tjahjo-kumolo-di-mata-keluarga-besar-suka-membantu-setiap-bulan-kirim-uang" TargetMode="External"/><Relationship Id="rId160" Type="http://schemas.openxmlformats.org/officeDocument/2006/relationships/hyperlink" Target="https://yogyakarta.kompas.com/read/2022/07/01/171312978/sandiaga-uno-tjahjo-kumolo-politisi-yang-membuat-kita-teduh" TargetMode="External"/><Relationship Id="rId159" Type="http://schemas.openxmlformats.org/officeDocument/2006/relationships/hyperlink" Target="https://regional.kompas.com/read/2022/07/01/171645478/tahanan-kasus-pemerkosaan-tewas-4-anggota-polres-empat-lawang-diperiksa" TargetMode="External"/><Relationship Id="rId154" Type="http://schemas.openxmlformats.org/officeDocument/2006/relationships/hyperlink" Target="https://bandung.kompas.com/read/2022/07/01/173201578/beli-pertalite-harus-pakai-mypertamina-sopir-angkot-jangan-persulitlah" TargetMode="External"/><Relationship Id="rId396" Type="http://schemas.openxmlformats.org/officeDocument/2006/relationships/hyperlink" Target="https://www.viva.co.id/ragam/round-up/1534911-ganjar-siap-nyapres-zat-berbahaya-di-pasien-ginjal-akut-hingga-dampak-resesi-global" TargetMode="External"/><Relationship Id="rId153" Type="http://schemas.openxmlformats.org/officeDocument/2006/relationships/hyperlink" Target="https://regional.kompas.com/read/2022/06/11/224314578/prakiraan-cuaca-semarang-besok" TargetMode="External"/><Relationship Id="rId395" Type="http://schemas.openxmlformats.org/officeDocument/2006/relationships/hyperlink" Target="https://www.viva.co.id/ragam/round-up/1535343-pembunuh-wanita-tertawa-bawa-mayat-sangun-ragahdo-ganteng-hingga-respons-batik-air" TargetMode="External"/><Relationship Id="rId152" Type="http://schemas.openxmlformats.org/officeDocument/2006/relationships/hyperlink" Target="https://surabaya.kompas.com/read/2022/07/01/173447078/wanita-yang-tutupi-pelat-nomor-pakai-celana-dalam-ditunjuk-jadi-duta-etle" TargetMode="External"/><Relationship Id="rId394" Type="http://schemas.openxmlformats.org/officeDocument/2006/relationships/hyperlink" Target="https://www.viva.co.id/ragam/round-up/1535589-senyum-pembunuh-sakit-hati-karena-medsos-hingga-sentilan-jokowi" TargetMode="External"/><Relationship Id="rId151" Type="http://schemas.openxmlformats.org/officeDocument/2006/relationships/hyperlink" Target="https://regional.kompas.com/read/2022/07/01/174004778/ganjar-pranowo-kenang-sosok-tjahjo-kumolo-sebagai-senior-yang-rendah-hati" TargetMode="External"/><Relationship Id="rId393" Type="http://schemas.openxmlformats.org/officeDocument/2006/relationships/hyperlink" Target="https://www.viva.co.id/ragam/round-up/1535750-kebakaran-maut-bom-bunuh-diri-meledak-hingga-hotman-paris-pengacara-irjen-teddy-minahasa" TargetMode="External"/><Relationship Id="rId158" Type="http://schemas.openxmlformats.org/officeDocument/2006/relationships/hyperlink" Target="https://regional.kompas.com/read/2022/07/01/171730078/tjahjo-kumolo-sempat-pulang-ke-semarang-dalam-kondisi-sehat-sebelum" TargetMode="External"/><Relationship Id="rId157" Type="http://schemas.openxmlformats.org/officeDocument/2006/relationships/hyperlink" Target="https://regional.kompas.com/read/2022/07/01/171827078/gunung-ile-lewotolok-kembali-meletus-disertai-gemuruh-warga-kami-cemas" TargetMode="External"/><Relationship Id="rId399" Type="http://schemas.openxmlformats.org/officeDocument/2006/relationships/hyperlink" Target="https://www.viva.co.id/ragam/round-up/1534110-ferdy-sambo-ditodong-pistol-adzan-romer-hingga-kontroversi-tim-penyidik-km-50" TargetMode="External"/><Relationship Id="rId156" Type="http://schemas.openxmlformats.org/officeDocument/2006/relationships/hyperlink" Target="https://regional.kompas.com/read/2022/07/01/172643778/rumah-masa-kecil-tjahjo-kumolo-di-kota-semarang-masih-sepi-sosok-yang" TargetMode="External"/><Relationship Id="rId398" Type="http://schemas.openxmlformats.org/officeDocument/2006/relationships/hyperlink" Target="https://www.viva.co.id/ragam/round-up/1534428-fakta-sidang-obstruction-of-justice-apotek-diminta-setop-jual-obat-sirup" TargetMode="External"/><Relationship Id="rId155" Type="http://schemas.openxmlformats.org/officeDocument/2006/relationships/hyperlink" Target="https://denpasar.kompas.com/read/2022/07/01/172950178/dihantam-ombak-12-nelayan-di-buleleng-bertahan-di-perahu-yang-terbalik" TargetMode="External"/><Relationship Id="rId397" Type="http://schemas.openxmlformats.org/officeDocument/2006/relationships/hyperlink" Target="https://www.viva.co.id/ragam/cek-fakta/1534621-cek-fakta-bus-relawan-anies-baswedan-kecelakaan" TargetMode="External"/><Relationship Id="rId40" Type="http://schemas.openxmlformats.org/officeDocument/2006/relationships/hyperlink" Target="https://megapolitan.kompas.com/read/2022/07/01/18125661/polisi-masih-selidiki-kasus-akseyna-ayah-ini-utang-polisi-jangan-sampai" TargetMode="External"/><Relationship Id="rId42" Type="http://schemas.openxmlformats.org/officeDocument/2006/relationships/hyperlink" Target="https://nasional.kompas.com/read/2022/07/01/17570071/jenazah-tjahjo-kumolo-dimakamkan-pratikno-pimpin-upacara-pemakaman" TargetMode="External"/><Relationship Id="rId41" Type="http://schemas.openxmlformats.org/officeDocument/2006/relationships/hyperlink" Target="https://nasional.kompas.com/read/2022/07/01/18055181/cerita-kesederhanaan-tjahjo-kumolo-saat-memilih-tempat-kulineran" TargetMode="External"/><Relationship Id="rId44" Type="http://schemas.openxmlformats.org/officeDocument/2006/relationships/hyperlink" Target="https://nasional.kompas.com/read/2022/07/01/17511141/hadiri-pemakaman-tjahjo-kumolo-surya-paloh-mengaku-kehilangan-sosok-adik" TargetMode="External"/><Relationship Id="rId43" Type="http://schemas.openxmlformats.org/officeDocument/2006/relationships/hyperlink" Target="https://megapolitan.kompas.com/read/2022/07/01/17555651/kanwil-kemenkumham-jakarta-klaim-berhasil-putus-pengendalian-narkoba-dari" TargetMode="External"/><Relationship Id="rId46" Type="http://schemas.openxmlformats.org/officeDocument/2006/relationships/hyperlink" Target="https://nasional.kompas.com/read/2022/07/01/17443151/tjahjo-akan-dimakamkan-di-tmp-kalibata-beberapa-tokoh-nasional-sudah-hadir" TargetMode="External"/><Relationship Id="rId45" Type="http://schemas.openxmlformats.org/officeDocument/2006/relationships/hyperlink" Target="https://nasional.kompas.com/read/2022/07/01/17471371/jenazah-menpan-rb-tjahjo-kumolo-tiba-di-taman-makam-pahlawan-kalibata" TargetMode="External"/><Relationship Id="rId509" Type="http://schemas.openxmlformats.org/officeDocument/2006/relationships/hyperlink" Target="https://cnnindonesia.com/olahraga/20221203164334-142-882398/liga-1-lanjut-5-desember-klub-senang-campur-sesal-dan-sedih" TargetMode="External"/><Relationship Id="rId508" Type="http://schemas.openxmlformats.org/officeDocument/2006/relationships/hyperlink" Target="https://cnnindonesia.com/hiburan/20221203183420-227-882416/gerimis-temani-penonton-head-in-the-clouds-di-pik-2" TargetMode="External"/><Relationship Id="rId503" Type="http://schemas.openxmlformats.org/officeDocument/2006/relationships/hyperlink" Target="https://cnnindonesia.com/gaya-hidup/20221129170249-289-880425/7-tips-first-kiss-dengan-pasangan-agar-membekas-di-ingatan" TargetMode="External"/><Relationship Id="rId502" Type="http://schemas.openxmlformats.org/officeDocument/2006/relationships/hyperlink" Target="https://cnnindonesia.com/olahraga/20221203173617-142-882406/gabriel-jesus-out-dari-piala-dunia-2022" TargetMode="External"/><Relationship Id="rId501" Type="http://schemas.openxmlformats.org/officeDocument/2006/relationships/hyperlink" Target="https://cnnindonesia.com/gaya-hidup/20221203184356-269-882420/daftar-kota-paling-mengecewakan-wisatawan-ada-jakarta-dan-denpasar" TargetMode="External"/><Relationship Id="rId500" Type="http://schemas.openxmlformats.org/officeDocument/2006/relationships/hyperlink" Target="https://cnnindonesia.com/gaya-hidup/20221203185021-269-882421/aturan-nyeleneh-maskapai-india-awak-kabin-dilarang-botak-dan-beruban" TargetMode="External"/><Relationship Id="rId507" Type="http://schemas.openxmlformats.org/officeDocument/2006/relationships/hyperlink" Target="https://cnnindonesia.com/nasional/20221203181756-20-882414/bmkg-gempa-garut-disebabkan-aktivitas-lempeng-indo-australia" TargetMode="External"/><Relationship Id="rId506" Type="http://schemas.openxmlformats.org/officeDocument/2006/relationships/hyperlink" Target="https://cnnindonesia.com/gaya-hidup/20221124131108-255-878122/pandemi-bikin-orang-makin-sadar-kesehatan-mental" TargetMode="External"/><Relationship Id="rId505" Type="http://schemas.openxmlformats.org/officeDocument/2006/relationships/hyperlink" Target="https://cnnindonesia.com/nasional/20221203184232-20-882419/rumah-hingga-sekolah-di-cidaun-cianjur-rusak-diguncang-gempa-garut" TargetMode="External"/><Relationship Id="rId504" Type="http://schemas.openxmlformats.org/officeDocument/2006/relationships/hyperlink" Target="https://cnnindonesia.com/ekonomi/20221203182537-92-882415/profil-tiantian-kullander-bos-kripto-amber-group-yang-tewas-mendadak" TargetMode="External"/><Relationship Id="rId48" Type="http://schemas.openxmlformats.org/officeDocument/2006/relationships/hyperlink" Target="https://megapolitan.kompas.com/read/2022/07/01/17372051/soal-nasib-karyawan-holywings-di-jakarta-wagub-dki-silakan-cari-lowongan" TargetMode="External"/><Relationship Id="rId47" Type="http://schemas.openxmlformats.org/officeDocument/2006/relationships/hyperlink" Target="https://megapolitan.kompas.com/read/2022/07/01/17433651/bisa-tampung-20-ribu-orang-pemprov-dki-pusatkan-salat-iduladha-di-jis" TargetMode="External"/><Relationship Id="rId49" Type="http://schemas.openxmlformats.org/officeDocument/2006/relationships/hyperlink" Target="https://nasional.kompas.com/read/2022/07/01/17225981/tjahjo-kumolo-meninggal-pegawai-kemenpan-rb-kehilangan-seorang-bapak" TargetMode="External"/><Relationship Id="rId740" Type="http://schemas.openxmlformats.org/officeDocument/2006/relationships/drawing" Target="../drawings/drawing2.xml"/><Relationship Id="rId31" Type="http://schemas.openxmlformats.org/officeDocument/2006/relationships/hyperlink" Target="https://nasional.kompas.com/read/2022/07/01/18495121/kenang-tjahjo-kumolo-wapres-sosok-yang-rajin-kerja-siang-malam-memikirkan" TargetMode="External"/><Relationship Id="rId30" Type="http://schemas.openxmlformats.org/officeDocument/2006/relationships/hyperlink" Target="https://nasional.kompas.com/read/2022/07/01/18550741/kenangan-riza-patria-tentang-tjahjo-sekalipun-di-pilpres-beda-pilihan-selalu" TargetMode="External"/><Relationship Id="rId33" Type="http://schemas.openxmlformats.org/officeDocument/2006/relationships/hyperlink" Target="https://megapolitan.kompas.com/read/2022/07/01/18434821/tjahjo-kumolo-meninggal-dunia-anies-hingga-akhir-hayatnya-almarhum-selalu" TargetMode="External"/><Relationship Id="rId32" Type="http://schemas.openxmlformats.org/officeDocument/2006/relationships/hyperlink" Target="https://nasional.kompas.com/read/2022/07/01/18444551/ganjar-kenang-momen-terakhir-dengan-tjahjo-kumolo" TargetMode="External"/><Relationship Id="rId35" Type="http://schemas.openxmlformats.org/officeDocument/2006/relationships/hyperlink" Target="https://nasional.kompas.com/read/2022/07/01/18395411/sepakat-koalisi-dengan-gerindra-pkb-optimistis-menang-di-pemilu-2024" TargetMode="External"/><Relationship Id="rId34" Type="http://schemas.openxmlformats.org/officeDocument/2006/relationships/hyperlink" Target="https://nasional.kompas.com/read/2022/07/01/18422971/kesederhanaan-tjahjo-kumolo-menteri-jokowi-berharta-minim-pakai-mobil" TargetMode="External"/><Relationship Id="rId739" Type="http://schemas.openxmlformats.org/officeDocument/2006/relationships/hyperlink" Target="https://metro.tempo.co/read/1590454/wagub-dki-angkat-bicara-soal-alasan-penamaan-jis-pakai-bahasa-inggris" TargetMode="External"/><Relationship Id="rId734" Type="http://schemas.openxmlformats.org/officeDocument/2006/relationships/hyperlink" Target="https://metro.tempo.co/read/1590520/kriminolog-ungkap-penyebab-anak-di-bawah-umur-terlibat-begal-anggota-tni" TargetMode="External"/><Relationship Id="rId733" Type="http://schemas.openxmlformats.org/officeDocument/2006/relationships/hyperlink" Target="https://metro.tempo.co/read/1590530/pejabat-pemkot-tangerang-tersangka-korupsi-pasar-ditahan-di-rutan-pandeglang" TargetMode="External"/><Relationship Id="rId732" Type="http://schemas.openxmlformats.org/officeDocument/2006/relationships/hyperlink" Target="https://metro.tempo.co/read/1590560/anggota-dprd-dki-sulit-beli-tiket-formula-e-respons-panitia-jakarta-e-prix" TargetMode="External"/><Relationship Id="rId731" Type="http://schemas.openxmlformats.org/officeDocument/2006/relationships/hyperlink" Target="https://metro.tempo.co/read/1590565/kejaksaan-selidiki-penggunaan-dana-bosda-kabupaten-tangerang-rp-40-miliar" TargetMode="External"/><Relationship Id="rId738" Type="http://schemas.openxmlformats.org/officeDocument/2006/relationships/hyperlink" Target="https://metro.tempo.co/read/1590469/waspada-hepatitis-akut-ptm-di-kabupaten-tangerang-tetap-digelar-besok" TargetMode="External"/><Relationship Id="rId737" Type="http://schemas.openxmlformats.org/officeDocument/2006/relationships/hyperlink" Target="https://metro.tempo.co/read/1590483/bpbd-dki-bakal-aktifkan-satgas-air-bersih-jika-terjadi-dampak-kemarau" TargetMode="External"/><Relationship Id="rId736" Type="http://schemas.openxmlformats.org/officeDocument/2006/relationships/hyperlink" Target="https://metro.tempo.co/read/1590496/dirlantas-polda-metro-jaya-sepatu-roda-positif-tapi-tidak-boleh-membahayakan" TargetMode="External"/><Relationship Id="rId735" Type="http://schemas.openxmlformats.org/officeDocument/2006/relationships/hyperlink" Target="https://metro.tempo.co/read/1590511/hadapi-mosi-tidak-percaya-wakil-wali-kota-depok-kalau-mau-kita-ketemu" TargetMode="External"/><Relationship Id="rId37" Type="http://schemas.openxmlformats.org/officeDocument/2006/relationships/hyperlink" Target="https://megapolitan.kompas.com/read/2022/07/01/18340261/pukul-lalu-gigit-dan-tabrak-polisi-di-kampung-melayu-mahasiswi-pelanggar" TargetMode="External"/><Relationship Id="rId36" Type="http://schemas.openxmlformats.org/officeDocument/2006/relationships/hyperlink" Target="https://nasional.kompas.com/read/2022/07/01/18360461/bertemu-investor-uea-jokowi-bahas-pembangunan-proyek-bersama-di-indonesia" TargetMode="External"/><Relationship Id="rId39" Type="http://schemas.openxmlformats.org/officeDocument/2006/relationships/hyperlink" Target="https://nasional.kompas.com/read/2022/07/01/18130571/puan-megawati-sangat-bersedih-kehilangan-tjahjo-kumolo-adiknya-yang-selalu" TargetMode="External"/><Relationship Id="rId38" Type="http://schemas.openxmlformats.org/officeDocument/2006/relationships/hyperlink" Target="https://megapolitan.kompas.com/read/2022/07/01/18281891/klaim-pmk-belum-muncul-di-jakarta-wagub-ariza-mudah-mudahan-tak-ada" TargetMode="External"/><Relationship Id="rId730" Type="http://schemas.openxmlformats.org/officeDocument/2006/relationships/hyperlink" Target="https://dunia.tempo.co/read/1590430/taliban-wajibkan-burqa-bagi-perempuan-afganistan-apa-itu-burqa-dan-hukumnya" TargetMode="External"/><Relationship Id="rId20" Type="http://schemas.openxmlformats.org/officeDocument/2006/relationships/hyperlink" Target="https://nasional.kompas.com/read/2022/07/01/19353491/berita-foto-airlangga-hartarto-tjahjo-kumolo-mentor-saya" TargetMode="External"/><Relationship Id="rId22" Type="http://schemas.openxmlformats.org/officeDocument/2006/relationships/hyperlink" Target="https://nasional.kompas.com/read/2022/07/01/19174051/direktorat-ppa-polri-dibentuk-untuk-dukung-uu-tpks-puan-maharani-berikan" TargetMode="External"/><Relationship Id="rId21" Type="http://schemas.openxmlformats.org/officeDocument/2006/relationships/hyperlink" Target="https://nasional.kompas.com/read/2022/07/01/19235871/sampaikan-belasungkawa-ahy-kenang-tjahjo-kumolo-support-dirinya-yang" TargetMode="External"/><Relationship Id="rId24" Type="http://schemas.openxmlformats.org/officeDocument/2006/relationships/hyperlink" Target="https://nasional.kompas.com/read/2022/07/01/19151451/kapolri-harap-sosok-jenderal-hoegeng-diteladani-jajarannya" TargetMode="External"/><Relationship Id="rId23" Type="http://schemas.openxmlformats.org/officeDocument/2006/relationships/hyperlink" Target="https://nasional.kompas.com/read/2022/07/01/19164051/bareskrim-dalami-laporan-sahroni-terhadap-adam-deni" TargetMode="External"/><Relationship Id="rId525" Type="http://schemas.openxmlformats.org/officeDocument/2006/relationships/hyperlink" Target="https://cnnindonesia.com/gaya-hidup/20221129111749-262-880236/gopchang-usus-bakar-korsel-yang-viral-gara-gara-bts-dan-mamamoo" TargetMode="External"/><Relationship Id="rId524" Type="http://schemas.openxmlformats.org/officeDocument/2006/relationships/hyperlink" Target="https://cnnindonesia.com/olahraga/20221203130140-142-882351/ronaldo-usai-lepas-dari-mu-merasa-bebas-dan-kangen-liga-champions" TargetMode="External"/><Relationship Id="rId523" Type="http://schemas.openxmlformats.org/officeDocument/2006/relationships/hyperlink" Target="https://cnnindonesia.com/internasional/20221203154856-134-882390/fbi-khawatir-china-gunakan-tiktok-untuk-mata-matai-as" TargetMode="External"/><Relationship Id="rId522" Type="http://schemas.openxmlformats.org/officeDocument/2006/relationships/hyperlink" Target="https://cnnindonesia.com/nasional/20221203165720-20-882401/gempa-magnitudo-64-guncang-garut-terasa-hingga-bandung" TargetMode="External"/><Relationship Id="rId529" Type="http://schemas.openxmlformats.org/officeDocument/2006/relationships/hyperlink" Target="https://cnnindonesia.com/internasional/20221203160945-106-882395/kabinet-baru-pm-anwar-ibrahim-resmi-dilantik" TargetMode="External"/><Relationship Id="rId528" Type="http://schemas.openxmlformats.org/officeDocument/2006/relationships/hyperlink" Target="https://cnnindonesia.com/nasional/20221203151828-20-882386/maruf-amin-harap-yudo-margono-lanjutkan-kebijakan-soal-keamanan-papua" TargetMode="External"/><Relationship Id="rId527" Type="http://schemas.openxmlformats.org/officeDocument/2006/relationships/hyperlink" Target="https://cnnindonesia.com/olahraga/20221203144218-142-882379/7-statistik-menyeramkan-messi-jelang-argentina-vs-australia" TargetMode="External"/><Relationship Id="rId526" Type="http://schemas.openxmlformats.org/officeDocument/2006/relationships/hyperlink" Target="https://cnnindonesia.com/hiburan/20221203155159-241-882391/mural-banksy-yang-jadi-simbol-perjuangan-di-ukraina-berusaha-dicuri" TargetMode="External"/><Relationship Id="rId26" Type="http://schemas.openxmlformats.org/officeDocument/2006/relationships/hyperlink" Target="https://megapolitan.kompas.com/read/2022/07/01/19111631/lurah-tanah-tinggi-klaim-warga-dapat-sosialisasi-perubahan-nama-jalan" TargetMode="External"/><Relationship Id="rId25" Type="http://schemas.openxmlformats.org/officeDocument/2006/relationships/hyperlink" Target="https://megapolitan.kompas.com/read/2022/07/01/19122911/peringati-hari-bhayangkara-2022-sebanyak-1641-personel-polda-metro-jaya" TargetMode="External"/><Relationship Id="rId28" Type="http://schemas.openxmlformats.org/officeDocument/2006/relationships/hyperlink" Target="https://nasional.kompas.com/read/2022/07/01/19072031/berita-foto-jenazah-tjahjo-kumolo-dimakamkan-di-tmp-kalibata" TargetMode="External"/><Relationship Id="rId27" Type="http://schemas.openxmlformats.org/officeDocument/2006/relationships/hyperlink" Target="https://nasional.kompas.com/read/2022/07/01/19073491/kenang-tjahjo-kumolo-mahfud-sangat-teliti-dalam-bekerja-selalu-well-prepared" TargetMode="External"/><Relationship Id="rId521" Type="http://schemas.openxmlformats.org/officeDocument/2006/relationships/hyperlink" Target="https://cnnindonesia.com/internasional/20221203160157-134-882393/paket-bahan-peledak-di-spanyol-diduga-terkait-invasi-rusia-ke-ukraina" TargetMode="External"/><Relationship Id="rId29" Type="http://schemas.openxmlformats.org/officeDocument/2006/relationships/hyperlink" Target="https://nasional.kompas.com/read/2022/07/01/18592661/sempat-bertemu-tjahjo-kumolo-di-rs-mahfud-md-ditinggal-beliau-tiba-tiba" TargetMode="External"/><Relationship Id="rId520" Type="http://schemas.openxmlformats.org/officeDocument/2006/relationships/hyperlink" Target="https://cnnindonesia.com/olahraga/20221203155949-142-882392/kisah-menarik-messi-hampir-jadi-warga-negara-australia" TargetMode="External"/><Relationship Id="rId11" Type="http://schemas.openxmlformats.org/officeDocument/2006/relationships/hyperlink" Target="https://megapolitan.kompas.com/read/2022/07/01/20322421/kronologi-penusukan-ibu-dan-anak-oleh-pria-beratribut-polisi-di-bekasi" TargetMode="External"/><Relationship Id="rId10" Type="http://schemas.openxmlformats.org/officeDocument/2006/relationships/hyperlink" Target="https://megapolitan.kompas.com/read/2022/07/01/20420901/belasan-santriwati-di-ponpes-depok-dicabuli-ustaz-hingga-kakak-kelas" TargetMode="External"/><Relationship Id="rId13" Type="http://schemas.openxmlformats.org/officeDocument/2006/relationships/hyperlink" Target="https://megapolitan.kompas.com/read/2022/07/01/20183571/pria-beratribut-polisi-tusuk-ibu-dan-anak-di-bekasi-polsek-bantargebang" TargetMode="External"/><Relationship Id="rId12" Type="http://schemas.openxmlformats.org/officeDocument/2006/relationships/hyperlink" Target="https://nasional.kompas.com/read/2022/07/01/20232111/soal-penggunaan-aplikasi-mypertamina-anggota-dpr-komisi-vii-bikin-rakyat" TargetMode="External"/><Relationship Id="rId519" Type="http://schemas.openxmlformats.org/officeDocument/2006/relationships/hyperlink" Target="https://cnnindonesia.com/nasional/20221203172202-20-882402/gempa-garut-magnitudo-64-bmkg-minta-warga-hati-hati-gempa-susulan" TargetMode="External"/><Relationship Id="rId514" Type="http://schemas.openxmlformats.org/officeDocument/2006/relationships/hyperlink" Target="https://cnnindonesia.com/olahraga/20221203174259-142-882409/pelatih-australia-kami-akan-mendorong-messi-ke-lorong" TargetMode="External"/><Relationship Id="rId513" Type="http://schemas.openxmlformats.org/officeDocument/2006/relationships/hyperlink" Target="https://cnnindonesia.com/nasional/20221203170542-20-882405/3-jasad-ditemukan-daftar-warga-hilang-gempa-cianjur-sisa-8-orang" TargetMode="External"/><Relationship Id="rId512" Type="http://schemas.openxmlformats.org/officeDocument/2006/relationships/hyperlink" Target="https://cnnindonesia.com/hiburan/20221203101027-220-882296/sinopsis-valerian-di-bioskop-spesial-trans-tv-3-desember-2022" TargetMode="External"/><Relationship Id="rId511" Type="http://schemas.openxmlformats.org/officeDocument/2006/relationships/hyperlink" Target="https://cnnindonesia.com/nasional/20221203175209-20-882411/masih-trauma-warga-cianjur-berhamburan-saat-rasakan-gempa-garut" TargetMode="External"/><Relationship Id="rId518" Type="http://schemas.openxmlformats.org/officeDocument/2006/relationships/hyperlink" Target="https://cnnindonesia.com/nasional/20221203172352-20-882403/bmkg-sebut-gempa-garut-magnitudo-64-tak-berpotensi-tsunami" TargetMode="External"/><Relationship Id="rId517" Type="http://schemas.openxmlformats.org/officeDocument/2006/relationships/hyperlink" Target="https://cnnindonesia.com/nasional/20221203161557-20-882396/jokowi-minta-guru-perhatikan-kesehatan-mental-siswa" TargetMode="External"/><Relationship Id="rId516" Type="http://schemas.openxmlformats.org/officeDocument/2006/relationships/hyperlink" Target="https://cnnindonesia.com/nasional/20221203160935-20-882394/jokowi-guru-harus-update-informasi-jangan-beri-ilmu-usang" TargetMode="External"/><Relationship Id="rId515" Type="http://schemas.openxmlformats.org/officeDocument/2006/relationships/hyperlink" Target="https://cnnindonesia.com/gaya-hidup/20221203163332-269-882399/airbnb-bali-jadi-destinasi-favorit-turis-dunia-saat-musim-dingin" TargetMode="External"/><Relationship Id="rId15" Type="http://schemas.openxmlformats.org/officeDocument/2006/relationships/hyperlink" Target="https://nasional.kompas.com/read/2022/07/01/20065841/nasib-akbp-brotoseno-akan-diputuskan-pertengahan-juli" TargetMode="External"/><Relationship Id="rId14" Type="http://schemas.openxmlformats.org/officeDocument/2006/relationships/hyperlink" Target="https://nasional.kompas.com/read/2022/07/01/20100591/karangan-bunga-dukacita-penuhi-kawasan-rumah-tjahjo-kumolo-dari-jokowi-maruf" TargetMode="External"/><Relationship Id="rId17" Type="http://schemas.openxmlformats.org/officeDocument/2006/relationships/hyperlink" Target="https://nasional.kompas.com/read/2022/07/01/19545671/keluarga-ungkap-penyakit-tjahjo-kumolo-dirawat-13-hari-di-3-rumah-sakit" TargetMode="External"/><Relationship Id="rId16" Type="http://schemas.openxmlformats.org/officeDocument/2006/relationships/hyperlink" Target="https://nasional.kompas.com/read/2022/07/01/20023441/istri-tjahjo-kumolo-bapak-ingin-meninggal-dalam-tugas" TargetMode="External"/><Relationship Id="rId19" Type="http://schemas.openxmlformats.org/officeDocument/2006/relationships/hyperlink" Target="https://nasional.kompas.com/read/2022/07/01/19464341/jokowi-bertemu-presiden-mbz-di-abu-dhabi-lakukan-pertukaran-sejumlah-dokumen" TargetMode="External"/><Relationship Id="rId510" Type="http://schemas.openxmlformats.org/officeDocument/2006/relationships/hyperlink" Target="https://cnnindonesia.com/olahraga/20221203143856-142-882376/link-live-streaming-argentina-vs-australia-di-piala-dunia-2022" TargetMode="External"/><Relationship Id="rId18" Type="http://schemas.openxmlformats.org/officeDocument/2006/relationships/hyperlink" Target="https://megapolitan.kompas.com/read/2022/07/01/19474301/jis-bakal-jadi-lokasi-shalat-idul-adha-2022-kapasitas-hingga-20000-jemaah" TargetMode="External"/><Relationship Id="rId84" Type="http://schemas.openxmlformats.org/officeDocument/2006/relationships/hyperlink" Target="https://www.kompas.com/global/read/2022/07/01/095000670/putin--rusia-dukung-upaya-indonesia-persiapkan-ktt-g20" TargetMode="External"/><Relationship Id="rId83" Type="http://schemas.openxmlformats.org/officeDocument/2006/relationships/hyperlink" Target="https://www.kompas.com/global/read/2022/07/01/103000870/rusia-tentang-g20--tak-mungkin-pecahkan-masalah-ekonomi-global-tanpa" TargetMode="External"/><Relationship Id="rId86" Type="http://schemas.openxmlformats.org/officeDocument/2006/relationships/hyperlink" Target="https://www.kompas.com/global/read/2022/07/01/080000270/keluh-kesah-putin-kepada-jokowi" TargetMode="External"/><Relationship Id="rId85" Type="http://schemas.openxmlformats.org/officeDocument/2006/relationships/hyperlink" Target="https://www.kompas.com/global/read/2022/07/01/091000370/putin-puas-bertemu-jokowi--pembicaraan-yang-bermakna" TargetMode="External"/><Relationship Id="rId88" Type="http://schemas.openxmlformats.org/officeDocument/2006/relationships/hyperlink" Target="https://www.kompas.com/global/read/2022/07/01/070300270/usai-bertemu-jokowi-putin-nyatakan-siap-penuhi-permintaan-pupuk-negara" TargetMode="External"/><Relationship Id="rId87" Type="http://schemas.openxmlformats.org/officeDocument/2006/relationships/hyperlink" Target="https://www.kompas.com/global/read/2022/07/01/073000270/setelah-temui-putin-jokowi-langsung-bertolak-ke-abu-dhabi" TargetMode="External"/><Relationship Id="rId89" Type="http://schemas.openxmlformats.org/officeDocument/2006/relationships/hyperlink" Target="https://www.kompas.com/global/read/2022/07/01/063500370/jokowi-bertemu-putin-di-kremlin-tegaskan-sejumlah-hal-penting" TargetMode="External"/><Relationship Id="rId709" Type="http://schemas.openxmlformats.org/officeDocument/2006/relationships/hyperlink" Target="https://tekno.tempo.co/read/1590248/as-tawarkan-hadiah-rp-145-miliar-untuk-informasi-peretas-ransomware-conti" TargetMode="External"/><Relationship Id="rId708" Type="http://schemas.openxmlformats.org/officeDocument/2006/relationships/hyperlink" Target="https://tekno.tempo.co/read/1590288/who-kirim-20-ambulans-ke-ukraina" TargetMode="External"/><Relationship Id="rId707" Type="http://schemas.openxmlformats.org/officeDocument/2006/relationships/hyperlink" Target="https://tekno.tempo.co/read/1590323/hari-ini-di-1975-sony-merilis-kaset-video-betamax-apa-itu-format-betamax" TargetMode="External"/><Relationship Id="rId706" Type="http://schemas.openxmlformats.org/officeDocument/2006/relationships/hyperlink" Target="https://tekno.tempo.co/read/1590370/top-3-tekno-berita-hari-ini-viral-alat-nikuba-siklon-tropis-karim" TargetMode="External"/><Relationship Id="rId80" Type="http://schemas.openxmlformats.org/officeDocument/2006/relationships/hyperlink" Target="https://www.kompas.com/global/read/2022/07/01/122123570/putin-ungkap-minat-rusia-kembangkan-industri-tenaga-nuklir-di-indonesia" TargetMode="External"/><Relationship Id="rId82" Type="http://schemas.openxmlformats.org/officeDocument/2006/relationships/hyperlink" Target="https://www.kompas.com/global/read/2022/07/01/110130270/ukraina-mulai-pasok-listrik-ke-eropa-akan-ambil-pasar-energi-yang" TargetMode="External"/><Relationship Id="rId81" Type="http://schemas.openxmlformats.org/officeDocument/2006/relationships/hyperlink" Target="https://www.kompas.com/global/read/2022/07/01/112803870/putin-berencana-buka-penerbangan-moskwa-bali-tingkatkan-denyut-pariwisata" TargetMode="External"/><Relationship Id="rId701" Type="http://schemas.openxmlformats.org/officeDocument/2006/relationships/hyperlink" Target="https://seleb.tempo.co/read/1590329/julia-roberts-rayakan-mothers-day-dukung-perempuan-jadi-ibu" TargetMode="External"/><Relationship Id="rId700" Type="http://schemas.openxmlformats.org/officeDocument/2006/relationships/hyperlink" Target="https://seleb.tempo.co/read/1590338/rekomendasi-5-lagu-dari-u2-yang-inspiratif-buat-didengarkan-kapanpun" TargetMode="External"/><Relationship Id="rId705" Type="http://schemas.openxmlformats.org/officeDocument/2006/relationships/hyperlink" Target="https://seleb.tempo.co/read/1590230/sri-mulyani-terkena-covid-di-new-york-buku-rafael-nadal-temani-isolasi-mandiri" TargetMode="External"/><Relationship Id="rId704" Type="http://schemas.openxmlformats.org/officeDocument/2006/relationships/hyperlink" Target="https://seleb.tempo.co/read/1590243/brian-kresna-putro-keluar-dari-sheila-on-7-video-lebaran-tinggal-bertiga" TargetMode="External"/><Relationship Id="rId703" Type="http://schemas.openxmlformats.org/officeDocument/2006/relationships/hyperlink" Target="https://seleb.tempo.co/read/1590229/review-musik-jalan-sunyi-kekal" TargetMode="External"/><Relationship Id="rId702" Type="http://schemas.openxmlformats.org/officeDocument/2006/relationships/hyperlink" Target="https://seleb.tempo.co/read/1590310/62-tahun-bono-u2-menyuarakan-keadilan-sosial-dari-panggung-ke-panggung" TargetMode="External"/><Relationship Id="rId73" Type="http://schemas.openxmlformats.org/officeDocument/2006/relationships/hyperlink" Target="https://nasional.kompas.com/read/2022/07/01/21070001/hari-bhayangkara-imparsial-minta-polri-perkuat-perlindungan-ham" TargetMode="External"/><Relationship Id="rId72" Type="http://schemas.openxmlformats.org/officeDocument/2006/relationships/hyperlink" Target="https://nasional.kompas.com/read/2022/07/01/16061081/perjalanan-panjang-tjahjo-kumolo-anggota-dpr-6-periode-dan-menteri-2" TargetMode="External"/><Relationship Id="rId75" Type="http://schemas.openxmlformats.org/officeDocument/2006/relationships/hyperlink" Target="https://nasional.kompas.com/read/2022/07/01/20232111/soal-penggunaan-aplikasi-mypertamina-anggota-dpr-komisi-vii-bikin-rakyat" TargetMode="External"/><Relationship Id="rId74" Type="http://schemas.openxmlformats.org/officeDocument/2006/relationships/hyperlink" Target="https://nasional.kompas.com/read/2022/07/01/20511711/hari-bhayangkara-ke-76-polwan-hingga-kapolda-terima-hoegeng-award-2022" TargetMode="External"/><Relationship Id="rId77" Type="http://schemas.openxmlformats.org/officeDocument/2006/relationships/hyperlink" Target="https://www.kompas.com/global/read/2022/07/01/173100170/jokowi-bertemu-putin-dan-sampaikan-pesan-zelensky-apa-isinya-" TargetMode="External"/><Relationship Id="rId76" Type="http://schemas.openxmlformats.org/officeDocument/2006/relationships/hyperlink" Target="https://nasional.kompas.com/read/2022/07/01/20100591/karangan-bunga-dukacita-penuhi-kawasan-rumah-tjahjo-kumolo-dari-jokowi-maruf" TargetMode="External"/><Relationship Id="rId79" Type="http://schemas.openxmlformats.org/officeDocument/2006/relationships/hyperlink" Target="https://www.kompas.com/global/read/2022/07/01/134719770/kepada-jokowi-putin-tawarkan-russian-railways-bangun-infrastruktur-ikn" TargetMode="External"/><Relationship Id="rId78" Type="http://schemas.openxmlformats.org/officeDocument/2006/relationships/hyperlink" Target="https://www.kompas.com/global/read/2022/07/01/163100470/jokowi-bertemu-putin-ini-5-janji-presiden-rusia-ke-indonesia-dan-dunia" TargetMode="External"/><Relationship Id="rId71" Type="http://schemas.openxmlformats.org/officeDocument/2006/relationships/hyperlink" Target="https://nasional.kompas.com/read/2022/07/01/16064971/kenangan-airlangga-bersama-tjahjo-kumolo-pernah-jadi-mentor-saya" TargetMode="External"/><Relationship Id="rId70" Type="http://schemas.openxmlformats.org/officeDocument/2006/relationships/hyperlink" Target="https://nasional.kompas.com/read/2022/07/01/16142021/kalla-sebut-tjahjo-kumolo-orang-baik-dalam-bergaul-maupun-bekerja" TargetMode="External"/><Relationship Id="rId62" Type="http://schemas.openxmlformats.org/officeDocument/2006/relationships/hyperlink" Target="https://nasional.kompas.com/read/2022/07/01/16371381/wapres-maruf-amin-melayat-ke-kantor-kemenpan-rb" TargetMode="External"/><Relationship Id="rId61" Type="http://schemas.openxmlformats.org/officeDocument/2006/relationships/hyperlink" Target="https://nasional.kompas.com/read/2022/07/01/16394371/jokowi-pak-tjahjo-pribadi-yang-tenang-dan-sederhana" TargetMode="External"/><Relationship Id="rId64" Type="http://schemas.openxmlformats.org/officeDocument/2006/relationships/hyperlink" Target="https://nasional.kompas.com/read/2022/07/01/16313341/jenazah-tjahjo-kumolo-tiba-di-kantor-kemenpan-rb" TargetMode="External"/><Relationship Id="rId63" Type="http://schemas.openxmlformats.org/officeDocument/2006/relationships/hyperlink" Target="https://nasional.kompas.com/read/2022/07/01/16352381/ida-fauziah-kenang-tjahjo-sebagai-sosok-bersahaja-dan-banyak-kerja" TargetMode="External"/><Relationship Id="rId66" Type="http://schemas.openxmlformats.org/officeDocument/2006/relationships/hyperlink" Target="https://nasional.kompas.com/read/2022/07/01/16260821/ganjar-selama-kenal-mas-tjahjo-saya-tak-pernah-melihatnya-marah" TargetMode="External"/><Relationship Id="rId65" Type="http://schemas.openxmlformats.org/officeDocument/2006/relationships/hyperlink" Target="https://megapolitan.kompas.com/read/2022/07/01/16303341/viral-masjid-disebut-jadi-tempat-parkir-pelanggan-mall-di-jakarta-barat" TargetMode="External"/><Relationship Id="rId68" Type="http://schemas.openxmlformats.org/officeDocument/2006/relationships/hyperlink" Target="https://megapolitan.kompas.com/read/2022/07/01/16171731/konsep-kampung-gembira-gembrong-menghadap-ke-kali-cipinang-anies-sungai" TargetMode="External"/><Relationship Id="rId67" Type="http://schemas.openxmlformats.org/officeDocument/2006/relationships/hyperlink" Target="https://megapolitan.kompas.com/read/2022/07/01/16243621/disemayamkan-2-jam-di-rumah-dinas-jenazah-tjahjo-kumolo-diberangkatkan" TargetMode="External"/><Relationship Id="rId729" Type="http://schemas.openxmlformats.org/officeDocument/2006/relationships/hyperlink" Target="https://dunia.tempo.co/read/1590372/kasus-narkoba-mantan-presiden-honduras-disidangkan" TargetMode="External"/><Relationship Id="rId728" Type="http://schemas.openxmlformats.org/officeDocument/2006/relationships/hyperlink" Target="https://dunia.tempo.co/read/1590458/elon-musk-akan-cabut-larangan-twitter-trump-ini-syaratnya" TargetMode="External"/><Relationship Id="rId60" Type="http://schemas.openxmlformats.org/officeDocument/2006/relationships/hyperlink" Target="https://megapolitan.kompas.com/read/2022/07/01/16464291/menpan-rb-tjahjo-kumolo-meninggal-dunia-wagub-dki-beliau-sosok-yang" TargetMode="External"/><Relationship Id="rId723" Type="http://schemas.openxmlformats.org/officeDocument/2006/relationships/hyperlink" Target="https://travel.tempo.co/read/1590102/alasan-arab-saudi-targetkan-70-juta-wisatawan-tahun-ini" TargetMode="External"/><Relationship Id="rId722" Type="http://schemas.openxmlformats.org/officeDocument/2006/relationships/hyperlink" Target="https://travel.tempo.co/read/1590127/kisah-cinta-shah-jahan-dan-mumtaz-mahal-dibalik-taj-mahal-bukan-akhir-bahagia" TargetMode="External"/><Relationship Id="rId721" Type="http://schemas.openxmlformats.org/officeDocument/2006/relationships/hyperlink" Target="https://travel.tempo.co/read/1590163/sirkuit-motocross-459-lantan-siap-jadi-destinasi-wisata-olahraga-baru-di-ntb" TargetMode="External"/><Relationship Id="rId720" Type="http://schemas.openxmlformats.org/officeDocument/2006/relationships/hyperlink" Target="https://travel.tempo.co/read/1590254/arus-balik-lebaran-rehat-di-rengat-riau-sambil-cicip-teh-telur-tape" TargetMode="External"/><Relationship Id="rId727" Type="http://schemas.openxmlformats.org/officeDocument/2006/relationships/hyperlink" Target="https://dunia.tempo.co/read/1590486/marcos-jr-menang-berkah-bagi-cina-ganjalan-untuk-amerika" TargetMode="External"/><Relationship Id="rId726" Type="http://schemas.openxmlformats.org/officeDocument/2006/relationships/hyperlink" Target="https://travel.tempo.co/read/1590118/masjid-gedhe-kauman-yogyakarta-destinasi-wisata-religi-berusia-249-tahun" TargetMode="External"/><Relationship Id="rId725" Type="http://schemas.openxmlformats.org/officeDocument/2006/relationships/hyperlink" Target="https://travel.tempo.co/read/1590098/pesan-sandiaga-hingga-khofifah-untuk-pengelola-wisata-usai-musibah-kenjeran-park" TargetMode="External"/><Relationship Id="rId724" Type="http://schemas.openxmlformats.org/officeDocument/2006/relationships/hyperlink" Target="https://travel.tempo.co/read/1590123/ikan-asin-atau-grih-sudah-disebutkan-di-prasasti-kuno-sebagai-menu-makanan" TargetMode="External"/><Relationship Id="rId69" Type="http://schemas.openxmlformats.org/officeDocument/2006/relationships/hyperlink" Target="https://megapolitan.kompas.com/read/2022/07/01/16171271/soal-ali-sadikin-tak-dipakai-jadi-nama-jalan-wagub-ariza-akan-jadi" TargetMode="External"/><Relationship Id="rId51" Type="http://schemas.openxmlformats.org/officeDocument/2006/relationships/hyperlink" Target="https://nasional.kompas.com/read/2022/07/01/17160201/tjahjo-kumolo-wakil-rakyat-5-presiden-yang-pernah-digaji-rp-1-juta-per-bulan" TargetMode="External"/><Relationship Id="rId50" Type="http://schemas.openxmlformats.org/officeDocument/2006/relationships/hyperlink" Target="https://megapolitan.kompas.com/read/2022/07/01/17173681/pemadaman-listrik-jakarta-disebut-bisa-hemat-ekonomi-rp-2478-juta" TargetMode="External"/><Relationship Id="rId53" Type="http://schemas.openxmlformats.org/officeDocument/2006/relationships/hyperlink" Target="https://megapolitan.kompas.com/read/2022/07/01/17125421/saat-remaja-depok-rela-desak-desakan-di-krl-demi-bikin-konten-di" TargetMode="External"/><Relationship Id="rId52" Type="http://schemas.openxmlformats.org/officeDocument/2006/relationships/hyperlink" Target="https://nasional.kompas.com/read/2022/07/01/17141291/jenazah-tjahjo-kumolo-menuju-ke-tmp-kalibata" TargetMode="External"/><Relationship Id="rId55" Type="http://schemas.openxmlformats.org/officeDocument/2006/relationships/hyperlink" Target="https://megapolitan.kompas.com/read/2022/07/01/16535471/cerita-warga-depok-akhirnya-naik-haji-setelah-10-tahun-penantian-sempat" TargetMode="External"/><Relationship Id="rId54" Type="http://schemas.openxmlformats.org/officeDocument/2006/relationships/hyperlink" Target="https://nasional.kompas.com/read/2022/07/01/17073271/wapres-maruf-amin-kenang-tjahjo-kita-kehilangan-orang-baik" TargetMode="External"/><Relationship Id="rId57" Type="http://schemas.openxmlformats.org/officeDocument/2006/relationships/hyperlink" Target="https://nasional.kompas.com/read/2022/07/01/16524211/puan-ungkap-kontribusi-tjahjo-kumolo-saat-jadi-sekjen-pdi-p" TargetMode="External"/><Relationship Id="rId56" Type="http://schemas.openxmlformats.org/officeDocument/2006/relationships/hyperlink" Target="https://megapolitan.kompas.com/read/2022/07/01/16532731/jakarta-gelap-gulita-ini-jalan-protokol-yang-lampunya-akan-dipadamkan" TargetMode="External"/><Relationship Id="rId719" Type="http://schemas.openxmlformats.org/officeDocument/2006/relationships/hyperlink" Target="https://travel.tempo.co/read/1590313/singapore-airlines-buka-lagi-rute-singapura-medan-pp-setiap-selasa-dan-kamis" TargetMode="External"/><Relationship Id="rId718" Type="http://schemas.openxmlformats.org/officeDocument/2006/relationships/hyperlink" Target="https://travel.tempo.co/read/1590321/sumbawa-dan-konservasi-indonesia-kembangkan-ekowisata-hiu-paus-di-teluk-saleh" TargetMode="External"/><Relationship Id="rId717" Type="http://schemas.openxmlformats.org/officeDocument/2006/relationships/hyperlink" Target="https://travel.tempo.co/read/1590348/wisata-ke-museum-moto-guzzi-di-italia-tempat-lahir-vespa-piaggio" TargetMode="External"/><Relationship Id="rId712" Type="http://schemas.openxmlformats.org/officeDocument/2006/relationships/hyperlink" Target="https://tekno.tempo.co/read/1590140/pandangan-ilmiah-tentang-fungsi-mimpi-dalam-tidur" TargetMode="External"/><Relationship Id="rId711" Type="http://schemas.openxmlformats.org/officeDocument/2006/relationships/hyperlink" Target="https://tekno.tempo.co/read/1590197/viral-nikuba-ubah-air-jadi-bahan-bakar-motor-peneliti-ungkap-proses-dan-kendala" TargetMode="External"/><Relationship Id="rId710" Type="http://schemas.openxmlformats.org/officeDocument/2006/relationships/hyperlink" Target="https://tekno.tempo.co/read/1590219/baru-dirilis-begini-cara-menggunakan-fitur-whatsapp-reaction" TargetMode="External"/><Relationship Id="rId716" Type="http://schemas.openxmlformats.org/officeDocument/2006/relationships/hyperlink" Target="https://otomotif.tempo.co/read/1589989/3-tips-memilih-roof-rack-aksesoris-mobil-untuk-perjalanan-jauh" TargetMode="External"/><Relationship Id="rId715" Type="http://schemas.openxmlformats.org/officeDocument/2006/relationships/hyperlink" Target="https://otomotif.tempo.co/read/1590060/viral-motor-pakai-bahan-bakar-air-satu-tetes-bisa-tempuh-50-km" TargetMode="External"/><Relationship Id="rId714" Type="http://schemas.openxmlformats.org/officeDocument/2006/relationships/hyperlink" Target="https://otomotif.tempo.co/read/1590097/tips-merawat-roof-rack-mobil-apa-hubungannya-dengan-aerodinamis" TargetMode="External"/><Relationship Id="rId713" Type="http://schemas.openxmlformats.org/officeDocument/2006/relationships/hyperlink" Target="https://otomotif.tempo.co/read/1590190/mengenal-aquaplaning-kondisi-ketika-mobil-dibuat-melayang-akibat-genangan-air" TargetMode="External"/><Relationship Id="rId59" Type="http://schemas.openxmlformats.org/officeDocument/2006/relationships/hyperlink" Target="https://megapolitan.kompas.com/read/2022/07/01/16480891/wagub-dki-kenang-tjahjo-kumolo-sosok-yang-baik-dan-bersahabat" TargetMode="External"/><Relationship Id="rId58" Type="http://schemas.openxmlformats.org/officeDocument/2006/relationships/hyperlink" Target="https://nasional.kompas.com/read/2022/07/01/16484701/tjahjo-berpulang-pdi-p-kibarkan-bendera-setengah-tiang-selama-7-hari" TargetMode="External"/><Relationship Id="rId590" Type="http://schemas.openxmlformats.org/officeDocument/2006/relationships/hyperlink" Target="https://bisnis.tempo.co/read/1590126/ihsg-diprediksi-kembali-melemah-hari-ini-samuel-sekuritas-soroti-2-saham" TargetMode="External"/><Relationship Id="rId107" Type="http://schemas.openxmlformats.org/officeDocument/2006/relationships/hyperlink" Target="https://www.kompas.com/global/read/2022/06/30/062000570/rangkuman-hari-ke-126-serangan-rusia-ke-ukraina-jokowi-kunjungi-kyiv" TargetMode="External"/><Relationship Id="rId349" Type="http://schemas.openxmlformats.org/officeDocument/2006/relationships/hyperlink" Target="https://www.viva.co.id/showbiz/serial/1540671-series-komedi-get-ur-dream-siap-tayang-dibintangi-anggika-bolsterli" TargetMode="External"/><Relationship Id="rId106" Type="http://schemas.openxmlformats.org/officeDocument/2006/relationships/hyperlink" Target="https://www.kompas.com/global/read/2022/06/30/070000170/nato-resmi-undang-finlandia-dan-swedia-jadi-anggota" TargetMode="External"/><Relationship Id="rId348" Type="http://schemas.openxmlformats.org/officeDocument/2006/relationships/hyperlink" Target="https://www.viva.co.id/showbiz/gosip/1540669-resmi-kembali-ke-twitter-kanye-west-ungkap-diagnosis-mentalnya-salah" TargetMode="External"/><Relationship Id="rId105" Type="http://schemas.openxmlformats.org/officeDocument/2006/relationships/hyperlink" Target="https://www.kompas.com/global/read/2022/06/30/074500670/ukraina-terkini-inggris-akan-beri-121-milliar-dollar-as-demi-dukung" TargetMode="External"/><Relationship Id="rId347" Type="http://schemas.openxmlformats.org/officeDocument/2006/relationships/hyperlink" Target="https://www.viva.co.id/showbiz/musik/1540673-elek-yo-band-d-masiv-dan-setia-band-bakal-ramaikan-final-festival-suara-musik-jalanan" TargetMode="External"/><Relationship Id="rId589" Type="http://schemas.openxmlformats.org/officeDocument/2006/relationships/hyperlink" Target="https://bisnis.tempo.co/read/1590142/dana-pemulihan-ekonomi-terserap-rp-7037-triliun-per-28-april-ini-rinciannya" TargetMode="External"/><Relationship Id="rId104" Type="http://schemas.openxmlformats.org/officeDocument/2006/relationships/hyperlink" Target="https://www.kompas.com/global/read/2022/06/30/091500470/nato-setujui-penguatan-wilayah-baltik-as-akan-tingkatkan-militernya-di" TargetMode="External"/><Relationship Id="rId346" Type="http://schemas.openxmlformats.org/officeDocument/2006/relationships/hyperlink" Target="https://www.viva.co.id/showbiz/gosip/1540651-momen-bunda-corla-bertemu-dengan-annisa-pohan-dan-ahy-di-jerman-agus-sby-ganteng" TargetMode="External"/><Relationship Id="rId588" Type="http://schemas.openxmlformats.org/officeDocument/2006/relationships/hyperlink" Target="https://bisnis.tempo.co/read/1590166/terkini-bisnis-harga-bitcoin-anjlok-ke-rp-450-juta-kartu-prakerja-dibuka-lagi" TargetMode="External"/><Relationship Id="rId109" Type="http://schemas.openxmlformats.org/officeDocument/2006/relationships/hyperlink" Target="https://www.kompas.com/global/read/2022/06/29/210646170/presiden-joko-widodo-disambut-presiden-zelensky-di-istana-maryinsky" TargetMode="External"/><Relationship Id="rId108" Type="http://schemas.openxmlformats.org/officeDocument/2006/relationships/hyperlink" Target="https://www.kompas.com/global/read/2022/06/30/054000370/-populer-global-pm-italia--jokowi-bilang-putin-tak-akan-hadiri-ktt-g20" TargetMode="External"/><Relationship Id="rId341" Type="http://schemas.openxmlformats.org/officeDocument/2006/relationships/hyperlink" Target="https://www.viva.co.id/showbiz/musik/1540725-infografik-semua-konser-besar-di-jakarta-ditunda" TargetMode="External"/><Relationship Id="rId583" Type="http://schemas.openxmlformats.org/officeDocument/2006/relationships/hyperlink" Target="https://metro.tempo.co/read/1591085/pks-menampik-dapat-keuntungan-dari-program-kartu-depok-sejahtera-kds" TargetMode="External"/><Relationship Id="rId340" Type="http://schemas.openxmlformats.org/officeDocument/2006/relationships/hyperlink" Target="https://www.viva.co.id/showbiz/musik/1540727-konser-nct-127-hari-kedua-tetap-digelar-penonton-wajib-ikuti-prosedur-keselamatan" TargetMode="External"/><Relationship Id="rId582" Type="http://schemas.openxmlformats.org/officeDocument/2006/relationships/hyperlink" Target="https://metro.tempo.co/read/1591088/data-covid-19-di-jakarta-hari-iniada-tambahan-100-kasus-positif-covid-19" TargetMode="External"/><Relationship Id="rId581" Type="http://schemas.openxmlformats.org/officeDocument/2006/relationships/hyperlink" Target="https://metro.tempo.co/read/1591091/ada-24-anak-bergejala-hepatitis-wagub-dki-belum-dikategorikan-hepatitis-akut" TargetMode="External"/><Relationship Id="rId580" Type="http://schemas.openxmlformats.org/officeDocument/2006/relationships/hyperlink" Target="https://metro.tempo.co/read/1590398/ikn-pindah-ketua-dprd-usul-13-sungai-dan-jalan-protokol-dikelola-dki" TargetMode="External"/><Relationship Id="rId103" Type="http://schemas.openxmlformats.org/officeDocument/2006/relationships/hyperlink" Target="https://www.kompas.com/global/read/2022/06/30/100000970/hershel-w-williams-satu-satunya-penerima-medali-kehormatan-perang-dunia" TargetMode="External"/><Relationship Id="rId345" Type="http://schemas.openxmlformats.org/officeDocument/2006/relationships/hyperlink" Target="https://www.viva.co.id/showbiz/musik/1540714-konser-hari-pertama-nct-127-dihentikan-pihak-promotor-minta-maaf" TargetMode="External"/><Relationship Id="rId587" Type="http://schemas.openxmlformats.org/officeDocument/2006/relationships/hyperlink" Target="https://bisnis.tempo.co/read/1590173/ihsg-sesi-i-melemah-samuel-sekuritas-bbca-bbri-dan-tlkm-banyak-dilepas-asing" TargetMode="External"/><Relationship Id="rId102" Type="http://schemas.openxmlformats.org/officeDocument/2006/relationships/hyperlink" Target="https://www.kompas.com/global/read/2022/06/30/111500570/upaya-jokowi-mendamaikan-rusia-ukraina-ini-celah-dan-tantangannya" TargetMode="External"/><Relationship Id="rId344" Type="http://schemas.openxmlformats.org/officeDocument/2006/relationships/hyperlink" Target="https://www.viva.co.id/showbiz/gosip/1540715-kronologi-konser-nct-127-jumat-malam-dihentikan" TargetMode="External"/><Relationship Id="rId586" Type="http://schemas.openxmlformats.org/officeDocument/2006/relationships/hyperlink" Target="https://bisnis.tempo.co/read/1590195/spesifikasi-pesawat-garuda-yang-terbangkan-presiden-jokowi-ke-washington-dc" TargetMode="External"/><Relationship Id="rId101" Type="http://schemas.openxmlformats.org/officeDocument/2006/relationships/hyperlink" Target="https://www.kompas.com/global/read/2022/06/30/120000370/reaksi-media-rusia-atas-kunjungan-jokowi-ke-ukraina" TargetMode="External"/><Relationship Id="rId343" Type="http://schemas.openxmlformats.org/officeDocument/2006/relationships/hyperlink" Target="https://www.viva.co.id/showbiz/gosip/1540717-ditanya-alasan-pisah-dan-arti-istri-reza-arap-mengelak" TargetMode="External"/><Relationship Id="rId585" Type="http://schemas.openxmlformats.org/officeDocument/2006/relationships/hyperlink" Target="https://metro.tempo.co/read/1591034/kspsi-pilih-gbk-untuk-perayaan-hari-buruh-internasional-daripada-ke-jis" TargetMode="External"/><Relationship Id="rId100" Type="http://schemas.openxmlformats.org/officeDocument/2006/relationships/hyperlink" Target="https://www.kompas.com/global/read/2022/06/30/123000470/zelensky-sambut-baik-kesepakatan-bebas-visa-kunjungan-indonesia-ukraina" TargetMode="External"/><Relationship Id="rId342" Type="http://schemas.openxmlformats.org/officeDocument/2006/relationships/hyperlink" Target="https://www.viva.co.id/showbiz/gosip/1540724-fan-meeting-di-jakarta-kim-sejeong-dibuat-nangis-oleh-sesang" TargetMode="External"/><Relationship Id="rId584" Type="http://schemas.openxmlformats.org/officeDocument/2006/relationships/hyperlink" Target="https://metro.tempo.co/read/1591072/penculik-anak-di-pesanggrahan-dan-bogor-ditangkap-di-senayan-punya-motif-cabul" TargetMode="External"/><Relationship Id="rId338" Type="http://schemas.openxmlformats.org/officeDocument/2006/relationships/hyperlink" Target="https://www.viva.co.id/bola/liga-inggris/1540774-conte-kalau-tak-ada-liverpool-manchester-city-seperti-juventus" TargetMode="External"/><Relationship Id="rId337" Type="http://schemas.openxmlformats.org/officeDocument/2006/relationships/hyperlink" Target="https://www.viva.co.id/bola/liga-spanyol/1540797-pique-pensiun-barcelona-bisa-batal-dapat-bek-gratisan" TargetMode="External"/><Relationship Id="rId579" Type="http://schemas.openxmlformats.org/officeDocument/2006/relationships/hyperlink" Target="https://metro.tempo.co/read/1590409/polda-metro-jaya-gelar-street-race-hingga-pentas-seni-di-meikarta-usai-formula-e" TargetMode="External"/><Relationship Id="rId336" Type="http://schemas.openxmlformats.org/officeDocument/2006/relationships/hyperlink" Target="https://www.viva.co.id/bola/liga-inggris/1540799-ujian-mu-tanpa-bruno-fernandes-di-kandang-aston-villa" TargetMode="External"/><Relationship Id="rId578" Type="http://schemas.openxmlformats.org/officeDocument/2006/relationships/hyperlink" Target="https://metro.tempo.co/read/1590414/polisi-sebut-lalu-lintas-di-jakarta-kembali-normal-pemudik-sudah-balik" TargetMode="External"/><Relationship Id="rId335" Type="http://schemas.openxmlformats.org/officeDocument/2006/relationships/hyperlink" Target="https://www.viva.co.id/bola/liga-inggris/1540801-guardiola-tangkap-sinyal-bahaya-dari-fulham" TargetMode="External"/><Relationship Id="rId577" Type="http://schemas.openxmlformats.org/officeDocument/2006/relationships/hyperlink" Target="https://metro.tempo.co/read/1590423/top-3-metro-kader-hmi-dituduh-begal-bebas-mosi-tidak-percaya-wali-kota-depok" TargetMode="External"/><Relationship Id="rId339" Type="http://schemas.openxmlformats.org/officeDocument/2006/relationships/hyperlink" Target="https://www.viva.co.id/bola/liga-indonesia/1540775-komnas-ham-rekomendasi-bekukan-pssi-bos-persib-fifa-turun-tangan-nanti-nangis-semua" TargetMode="External"/><Relationship Id="rId330" Type="http://schemas.openxmlformats.org/officeDocument/2006/relationships/hyperlink" Target="https://www.viva.co.id/bola/liga-inggris/1540782-bruno-fernandes-kena-skorsing-begini-rencana-ten-hag-ke-markas-aston-villa" TargetMode="External"/><Relationship Id="rId572" Type="http://schemas.openxmlformats.org/officeDocument/2006/relationships/hyperlink" Target="https://cnnindonesia.com/teknologi/20221202184921-213-882106/diusulkan-jadi-pahlawan-frans-seda-diklaim-pionir-telekomunikasi-ri" TargetMode="External"/><Relationship Id="rId571" Type="http://schemas.openxmlformats.org/officeDocument/2006/relationships/hyperlink" Target="https://cnnindonesia.com/olahraga/20221203105937-183-882314/one-fight-night-5-adrian-mattheis-prediksi-kemenangan-bagi-de-ridder" TargetMode="External"/><Relationship Id="rId570" Type="http://schemas.openxmlformats.org/officeDocument/2006/relationships/hyperlink" Target="https://cnnindonesia.com/ekonomi/20221203104912-85-882313/potong-pemasukan-putin-g7-sepakat-batasi-harga-minyak-rusia" TargetMode="External"/><Relationship Id="rId334" Type="http://schemas.openxmlformats.org/officeDocument/2006/relationships/hyperlink" Target="https://www.viva.co.id/bola/liga-inggris/1540803-resmi-mantan-pelatih-real-madrid-julen-lopetegui-gabung-wolves" TargetMode="External"/><Relationship Id="rId576" Type="http://schemas.openxmlformats.org/officeDocument/2006/relationships/hyperlink" Target="https://metro.tempo.co/read/1590429/bmkg-prediksi-suhu-tertinggi-di-jakarta-mencapai-35-derajat-celsius-hari-ini" TargetMode="External"/><Relationship Id="rId333" Type="http://schemas.openxmlformats.org/officeDocument/2006/relationships/hyperlink" Target="https://www.viva.co.id/bola/liga-inggris/1540804-chelsea-masih-mencari-racikan-terbaik" TargetMode="External"/><Relationship Id="rId575" Type="http://schemas.openxmlformats.org/officeDocument/2006/relationships/hyperlink" Target="https://metro.tempo.co/read/1590446/musim-kemarau-kepala-bpbd-dki-sebut-15-kecamatan-rawan-krisis-air-bersih" TargetMode="External"/><Relationship Id="rId332" Type="http://schemas.openxmlformats.org/officeDocument/2006/relationships/hyperlink" Target="https://www.viva.co.id/bola/liga-inggris/1540776-arsenal-dalam-bahaya-aubameyang-bawa-misi-balas-dendam" TargetMode="External"/><Relationship Id="rId574" Type="http://schemas.openxmlformats.org/officeDocument/2006/relationships/hyperlink" Target="https://cnnindonesia.com/internasional/20221203103411-106-882303/kabinet-baru-pemerintahan-anwar-ibrahim-akan-dilantik-hari-ini" TargetMode="External"/><Relationship Id="rId331" Type="http://schemas.openxmlformats.org/officeDocument/2006/relationships/hyperlink" Target="https://www.viva.co.id/bola/liga-inggris/1540808-chelsea-vs-arsenal-potter-kagum-dengan-kinerja-arteta" TargetMode="External"/><Relationship Id="rId573" Type="http://schemas.openxmlformats.org/officeDocument/2006/relationships/hyperlink" Target="https://cnnindonesia.com/gaya-hidup/20221203105727-277-882315/direktur-kreatif-balenciaga-minta-maaf-soal-iklan-kontroversial" TargetMode="External"/><Relationship Id="rId370" Type="http://schemas.openxmlformats.org/officeDocument/2006/relationships/hyperlink" Target="https://www.viva.co.id/edukasi/1539866-peran-komunitas-dalam-akselerasi-pemecahan-masalah-putus-sekolah-nbsp" TargetMode="External"/><Relationship Id="rId129" Type="http://schemas.openxmlformats.org/officeDocument/2006/relationships/hyperlink" Target="https://regional.kompas.com/read/2022/07/01/191647878/kereta-mak-itam-akan-kembali-melaju-di-atas-rel-sawahlunto-muaro-kalaban" TargetMode="External"/><Relationship Id="rId128" Type="http://schemas.openxmlformats.org/officeDocument/2006/relationships/hyperlink" Target="https://regional.kompas.com/read/2022/07/01/191758978/mobil-terbakar-di-sumbawa-berawal-dari-kepulan-asap-di-kap-mesin" TargetMode="External"/><Relationship Id="rId127" Type="http://schemas.openxmlformats.org/officeDocument/2006/relationships/hyperlink" Target="https://regional.kompas.com/read/2022/07/01/193706578/tjahjo-kumolo-di-mata-rektor-undip-kakak-tingkat-yang-sangat-sederhana-dan" TargetMode="External"/><Relationship Id="rId369" Type="http://schemas.openxmlformats.org/officeDocument/2006/relationships/hyperlink" Target="https://www.viva.co.id/otomotif/motor/1540471-motor-ini-bikin-penasaran-pengunjung-imos-2022" TargetMode="External"/><Relationship Id="rId126" Type="http://schemas.openxmlformats.org/officeDocument/2006/relationships/hyperlink" Target="https://regional.kompas.com/read/2022/07/01/194213178/pria-di-malang-tusuk-istri-dan-2-anaknya-ini-sebabnya" TargetMode="External"/><Relationship Id="rId368" Type="http://schemas.openxmlformats.org/officeDocument/2006/relationships/hyperlink" Target="https://www.viva.co.id/otomotif/tips/1540497-enggak-semua-mobil-harus-ganti-oli-tiap-5-000-km" TargetMode="External"/><Relationship Id="rId121" Type="http://schemas.openxmlformats.org/officeDocument/2006/relationships/hyperlink" Target="https://www.kompas.com/global/read/2022/06/29/115700170/presiden-jokowi-bawa-bantuan-kemanusiaan-untuk-warga-ukraina" TargetMode="External"/><Relationship Id="rId363" Type="http://schemas.openxmlformats.org/officeDocument/2006/relationships/hyperlink" Target="https://www.viva.co.id/otomotif/motor/1540572-ini-spesifikasi-motor-listrik-honda-yang-dipanjang-di-imos-2022" TargetMode="External"/><Relationship Id="rId120" Type="http://schemas.openxmlformats.org/officeDocument/2006/relationships/hyperlink" Target="https://www.kompas.com/global/read/2022/06/29/135500470/media-asing-soroti-aksi-jokowi-jadi-pemimpin-asia-pertama-kunjungi" TargetMode="External"/><Relationship Id="rId362" Type="http://schemas.openxmlformats.org/officeDocument/2006/relationships/hyperlink" Target="https://www.viva.co.id/otomotif/tips/1540585-begini-cara-mudah-memilih-oli-mesin-untuk-mobil-mpv" TargetMode="External"/><Relationship Id="rId361" Type="http://schemas.openxmlformats.org/officeDocument/2006/relationships/hyperlink" Target="https://www.viva.co.id/otomotif/1540616-jadwal-mobil-sim-keliling-dki-jakarta-depok-bandung-sabtu-5-november-2022" TargetMode="External"/><Relationship Id="rId360" Type="http://schemas.openxmlformats.org/officeDocument/2006/relationships/hyperlink" Target="https://www.viva.co.id/otomotif/1540620-mobil-harus-ganti-oli-tiap-5-000-km-dan-motor-listrik-honda-cocok-buat-kaum-pas-pasan" TargetMode="External"/><Relationship Id="rId125" Type="http://schemas.openxmlformats.org/officeDocument/2006/relationships/hyperlink" Target="https://bandung.kompas.com/read/2022/07/01/194815078/driver-ojol-tewas-setelah-terjerat-kabel-melintang-di-jalan" TargetMode="External"/><Relationship Id="rId367" Type="http://schemas.openxmlformats.org/officeDocument/2006/relationships/hyperlink" Target="https://www.viva.co.id/otomotif/motor/1540488-banyak-yang-antre-coba-motor-lokal-ini-di-imos-2022" TargetMode="External"/><Relationship Id="rId124" Type="http://schemas.openxmlformats.org/officeDocument/2006/relationships/hyperlink" Target="https://surabaya.kompas.com/read/2022/07/01/200020978/ketua-pdi-p-surabaya-mas-tjahjo-mengajarkan-kami-kesabaran-revolusioner" TargetMode="External"/><Relationship Id="rId366" Type="http://schemas.openxmlformats.org/officeDocument/2006/relationships/hyperlink" Target="https://www.viva.co.id/otomotif/motor/1540511-harga-motor-listrik-honda-bakal-cocok-buat-kaum-pas-pasan" TargetMode="External"/><Relationship Id="rId123" Type="http://schemas.openxmlformats.org/officeDocument/2006/relationships/hyperlink" Target="https://regional.kompas.com/read/2022/07/01/200613878/dua-benda-ini-masih-disimpan-tjahjo-kumolo-di-rumah-semarang-salah-satunya" TargetMode="External"/><Relationship Id="rId365" Type="http://schemas.openxmlformats.org/officeDocument/2006/relationships/hyperlink" Target="https://www.viva.co.id/otomotif/motor/1540543-berburu-aksesori-motor-di-imos-2022-ada-yang-baru" TargetMode="External"/><Relationship Id="rId122" Type="http://schemas.openxmlformats.org/officeDocument/2006/relationships/hyperlink" Target="https://www.kompas.com/global/read/2022/06/29/113704170/upaya-terakhir-untuk-gagalkan-marcos-jr-jadi-presiden-baru-filipina" TargetMode="External"/><Relationship Id="rId364" Type="http://schemas.openxmlformats.org/officeDocument/2006/relationships/hyperlink" Target="https://www.viva.co.id/otomotif/tips/1540562-ini-tips-membeli-motor-listrik-murah-untuk-pemula" TargetMode="External"/><Relationship Id="rId95" Type="http://schemas.openxmlformats.org/officeDocument/2006/relationships/hyperlink" Target="https://www.kompas.com/global/read/2022/06/30/160500370/kali-pertama-sejak-invasi-kapal-membawa-biji-bijian-berlayar-dari" TargetMode="External"/><Relationship Id="rId94" Type="http://schemas.openxmlformats.org/officeDocument/2006/relationships/hyperlink" Target="https://www.kompas.com/global/read/2022/06/30/170200870/jokowi-di-ukraina-tawari-zelensky-titip-pesan-ke-putin" TargetMode="External"/><Relationship Id="rId97" Type="http://schemas.openxmlformats.org/officeDocument/2006/relationships/hyperlink" Target="https://www.kompas.com/global/read/2022/06/30/144800770/setibanya-di-polandia-dari-ukraina-jokowi-langsung-bertolak-ke-rusia" TargetMode="External"/><Relationship Id="rId96" Type="http://schemas.openxmlformats.org/officeDocument/2006/relationships/hyperlink" Target="https://www.kompas.com/global/read/2022/06/30/153100370/rangkuman-jokowi-ke-ukraina--hasil-pertemuan-dengan-zelensky-dan-tawaran" TargetMode="External"/><Relationship Id="rId99" Type="http://schemas.openxmlformats.org/officeDocument/2006/relationships/hyperlink" Target="https://www.kompas.com/global/read/2022/06/30/130100070/zelensky-siap-hadiri-ktt-g20-di-bali-tetapi-" TargetMode="External"/><Relationship Id="rId98" Type="http://schemas.openxmlformats.org/officeDocument/2006/relationships/hyperlink" Target="https://www.kompas.com/global/read/2022/06/30/135100970/sinyal-baik-dari-perang-rusia-ukraina" TargetMode="External"/><Relationship Id="rId91" Type="http://schemas.openxmlformats.org/officeDocument/2006/relationships/hyperlink" Target="https://www.kompas.com/global/read/2022/06/30/214900670/upaya-jokowi-selamatkan-eksistensi-ktt-g20-di-bali" TargetMode="External"/><Relationship Id="rId90" Type="http://schemas.openxmlformats.org/officeDocument/2006/relationships/hyperlink" Target="https://www.kompas.com/global/read/2022/07/01/061000870/rangkuman-hari-ke-127-serangan-rusia-ke-ukraina-jokowi-bertemu-putin-di" TargetMode="External"/><Relationship Id="rId93" Type="http://schemas.openxmlformats.org/officeDocument/2006/relationships/hyperlink" Target="https://www.kompas.com/global/read/2022/06/30/190500470/jokowi-ke-ukraina-dan-rusia-akankah-indonesia-jadi-juru-damai-" TargetMode="External"/><Relationship Id="rId92" Type="http://schemas.openxmlformats.org/officeDocument/2006/relationships/hyperlink" Target="https://www.kompas.com/global/read/2022/06/30/202700070/rusia-mundur-dari-pulau-ular-agar-ukraina-bisa-ekspor-produk-pertanian" TargetMode="External"/><Relationship Id="rId118" Type="http://schemas.openxmlformats.org/officeDocument/2006/relationships/hyperlink" Target="https://www.kompas.com/global/read/2022/06/29/144500470/sebelum-temui-zelensky-jokowi-tinjau-puing-puing-apartemen-lipky-di-kota" TargetMode="External"/><Relationship Id="rId117" Type="http://schemas.openxmlformats.org/officeDocument/2006/relationships/hyperlink" Target="https://www.kompas.com/global/read/2022/06/29/150400070/sempat-tentang-finlandia-dan-swedia-masuk-nato-kenapa-turkiye-berubah" TargetMode="External"/><Relationship Id="rId359" Type="http://schemas.openxmlformats.org/officeDocument/2006/relationships/hyperlink" Target="https://www.viva.co.id/gaya-hidup/kuliner/1540463-4-resep-asinan-sayur-kuliner-nusantara-khas-betawi" TargetMode="External"/><Relationship Id="rId116" Type="http://schemas.openxmlformats.org/officeDocument/2006/relationships/hyperlink" Target="https://www.kompas.com/global/read/2022/06/29/170200670/krisis-politik-israel--parlemen-bubar-bagaimana-pemerintahan-selanjutnya" TargetMode="External"/><Relationship Id="rId358" Type="http://schemas.openxmlformats.org/officeDocument/2006/relationships/hyperlink" Target="https://www.viva.co.id/gaya-hidup/kuliner/1540473-makanan-khas-melayu" TargetMode="External"/><Relationship Id="rId115" Type="http://schemas.openxmlformats.org/officeDocument/2006/relationships/hyperlink" Target="https://www.kompas.com/global/read/2022/06/29/171500170/kunjungi-reruntuhan-apartemen-di-kota-irpin-ukraina-jokowi-ungkap" TargetMode="External"/><Relationship Id="rId357" Type="http://schemas.openxmlformats.org/officeDocument/2006/relationships/hyperlink" Target="https://www.viva.co.id/gaya-hidup/kuliner/1540502-es-pisang-coklat" TargetMode="External"/><Relationship Id="rId599" Type="http://schemas.openxmlformats.org/officeDocument/2006/relationships/hyperlink" Target="https://bola.tempo.co/read/1590211/bursa-transfer-liga-1-daftar-sementara-pemain-asing-18-klub-peserta-kompetisi" TargetMode="External"/><Relationship Id="rId119" Type="http://schemas.openxmlformats.org/officeDocument/2006/relationships/hyperlink" Target="https://www.kompas.com/global/read/2022/06/29/142356370/jokowi-tiba-di-kyiv-segera-bertemu-zelensky" TargetMode="External"/><Relationship Id="rId110" Type="http://schemas.openxmlformats.org/officeDocument/2006/relationships/hyperlink" Target="https://www.kompas.com/global/read/2022/06/29/210100070/pm-inggris-desak-negara-negara-jangan-boikot-ktt-g20-di-indonesia-meski" TargetMode="External"/><Relationship Id="rId352" Type="http://schemas.openxmlformats.org/officeDocument/2006/relationships/hyperlink" Target="https://www.viva.co.id/gaya-hidup/kesehatan-intim/1540581-kemenkes-tegaskan-obat-penawar-gagal-ginjal-akut-tidak-dikomersialisasi" TargetMode="External"/><Relationship Id="rId594" Type="http://schemas.openxmlformats.org/officeDocument/2006/relationships/hyperlink" Target="https://bola.tempo.co/read/1590281/saat-jurgen-klopp-bantah-ucapan-guardiola-soal-juara-liga-inggris" TargetMode="External"/><Relationship Id="rId351" Type="http://schemas.openxmlformats.org/officeDocument/2006/relationships/hyperlink" Target="https://www.viva.co.id/gaya-hidup/inspirasi-unik/1540560-psikolog-sebut-kerumunan-massa-dapat-munculkan-rasa-panik" TargetMode="External"/><Relationship Id="rId593" Type="http://schemas.openxmlformats.org/officeDocument/2006/relationships/hyperlink" Target="https://bisnis.tempo.co/read/1590090/luhut-beberkan-sebab-perpanjangan-ppkm-di-jawa-bali-meski-kasus-covid-19-menurun" TargetMode="External"/><Relationship Id="rId350" Type="http://schemas.openxmlformats.org/officeDocument/2006/relationships/hyperlink" Target="https://www.viva.co.id/gaya-hidup/kesehatan-intim/1540623-obat-herbal-asal-indonesia-diminati-15-negara" TargetMode="External"/><Relationship Id="rId592" Type="http://schemas.openxmlformats.org/officeDocument/2006/relationships/hyperlink" Target="https://bisnis.tempo.co/read/1590103/kartu-prakerja-gelombang-28-resmi-dibuka-apa-syarat-dan-tahapan-mendaftarnya" TargetMode="External"/><Relationship Id="rId591" Type="http://schemas.openxmlformats.org/officeDocument/2006/relationships/hyperlink" Target="https://bisnis.tempo.co/read/1590116/bitcoin-terus-jeblok-hingga-kini-di-rp-450-jutaan-apa-sebabnya" TargetMode="External"/><Relationship Id="rId114" Type="http://schemas.openxmlformats.org/officeDocument/2006/relationships/hyperlink" Target="https://www.kompas.com/global/read/2022/06/29/173000870/mitigasi-dampak-perubahan-iklim-as-gandeng-perusahaan-indonesia-dorong" TargetMode="External"/><Relationship Id="rId356" Type="http://schemas.openxmlformats.org/officeDocument/2006/relationships/hyperlink" Target="https://www.viva.co.id/gaya-hidup/kuliner/1540495-resep-soto-kudus" TargetMode="External"/><Relationship Id="rId598" Type="http://schemas.openxmlformats.org/officeDocument/2006/relationships/hyperlink" Target="https://bola.tempo.co/read/1590235/jurgen-klopp-percaya-perebutan-trofi-liga-inggris-belum-berakhir" TargetMode="External"/><Relationship Id="rId113" Type="http://schemas.openxmlformats.org/officeDocument/2006/relationships/hyperlink" Target="https://www.kompas.com/global/read/2022/06/29/180000670/perkuat-kerja-sama-pendidikan-kbri-canberra-teken-mou-dengan-catholic" TargetMode="External"/><Relationship Id="rId355" Type="http://schemas.openxmlformats.org/officeDocument/2006/relationships/hyperlink" Target="https://www.viva.co.id/gaya-hidup/kesehatan-intim/1540335-3-penyebab-jantung-koroner-anak-muda-dan-cara-pencegahannya" TargetMode="External"/><Relationship Id="rId597" Type="http://schemas.openxmlformats.org/officeDocument/2006/relationships/hyperlink" Target="https://bola.tempo.co/read/1590267/liga-1-arema-fc-sebut-punya-skuad-lebih-baik-musim-ini" TargetMode="External"/><Relationship Id="rId112" Type="http://schemas.openxmlformats.org/officeDocument/2006/relationships/hyperlink" Target="https://www.kompas.com/global/read/2022/06/29/183000870/pm-italia-sebut-indonesia-kesampingkan-partisipasi-putin-di-ktt-g20" TargetMode="External"/><Relationship Id="rId354" Type="http://schemas.openxmlformats.org/officeDocument/2006/relationships/hyperlink" Target="https://www.viva.co.id/gaya-hidup/kesehatan-intim/1540542-pasien-covid-19-varian-xbb-ada-12-orang-kemenkes-pastikan-tingkat-keparahan-tak-tinggi" TargetMode="External"/><Relationship Id="rId596" Type="http://schemas.openxmlformats.org/officeDocument/2006/relationships/hyperlink" Target="https://bola.tempo.co/read/1590272/3-berita-bursa-transfer-liga-1-madura-united-borneo-fc-dan-arema-fc" TargetMode="External"/><Relationship Id="rId111" Type="http://schemas.openxmlformats.org/officeDocument/2006/relationships/hyperlink" Target="https://www.kompas.com/global/read/2022/06/29/190000070/sekjen-nato-berharap-swedia-dan-finlandia-segera-jadi-anggota" TargetMode="External"/><Relationship Id="rId353" Type="http://schemas.openxmlformats.org/officeDocument/2006/relationships/hyperlink" Target="https://www.viva.co.id/gaya-hidup/parenting/1540568-5-momen-penting-untuk-cuci-tangan-pakai-sabun-kapan-saja" TargetMode="External"/><Relationship Id="rId595" Type="http://schemas.openxmlformats.org/officeDocument/2006/relationships/hyperlink" Target="https://bola.tempo.co/read/1590274/timnas-u-23-indonesia-vs-timor-leste-shin-tae-yong-minta-2-hal-ini-ke-pemain" TargetMode="External"/><Relationship Id="rId305" Type="http://schemas.openxmlformats.org/officeDocument/2006/relationships/hyperlink" Target="https://www.viva.co.id/ragam/round-up/1538172-adik-brigadir-j-dengar-bisikan-aneh-pemilu-ri-paling-rumit-sedunia-dampak-ngeri-perubahan-iklim" TargetMode="External"/><Relationship Id="rId547" Type="http://schemas.openxmlformats.org/officeDocument/2006/relationships/hyperlink" Target="https://cnnindonesia.com/nasional/20221203134014-20-882360/profil-frans-seda-pionir-telekomunikasi-yang-diusulkan-jadi-pahlawan" TargetMode="External"/><Relationship Id="rId304" Type="http://schemas.openxmlformats.org/officeDocument/2006/relationships/hyperlink" Target="https://www.viva.co.id/ragam/round-up/1538393-tragedi-horor-halloween-itaewon-konser-berdendang-bergoyang-hingga-gugatan-ijazah-palsu-jokowi" TargetMode="External"/><Relationship Id="rId546" Type="http://schemas.openxmlformats.org/officeDocument/2006/relationships/hyperlink" Target="https://cnnindonesia.com/olahraga/20221203134654-142-882363/profil-vincent-aboubakar-calon-rekan-ronaldo-yang-samai-rekor-zidane" TargetMode="External"/><Relationship Id="rId303" Type="http://schemas.openxmlformats.org/officeDocument/2006/relationships/hyperlink" Target="https://www.viva.co.id/ragam/round-up/1538917-susi-art-ferdy-sambo-ketahuan-bohong-kuat-ma-ruf-pegang-tubuh-putri-candrawathi" TargetMode="External"/><Relationship Id="rId545" Type="http://schemas.openxmlformats.org/officeDocument/2006/relationships/hyperlink" Target="https://cnnindonesia.com/gaya-hidup/20221203090845-255-882268/5-gejala-covid-19-varian-baru-paling-banyak-dikeluhkan-pasien" TargetMode="External"/><Relationship Id="rId302" Type="http://schemas.openxmlformats.org/officeDocument/2006/relationships/hyperlink" Target="https://www.viva.co.id/ragam/round-up/1539282-ajudan-sambo-bawa-rekaman-saat-diperiksa-pdip-copot-johan-budi-dari-burt-dpr" TargetMode="External"/><Relationship Id="rId544" Type="http://schemas.openxmlformats.org/officeDocument/2006/relationships/hyperlink" Target="https://cnnindonesia.com/ekonomi/20221203140819-92-882372/partai-buruh-tolak-mentah-mentah-wacana-no-work-no-pay" TargetMode="External"/><Relationship Id="rId309" Type="http://schemas.openxmlformats.org/officeDocument/2006/relationships/hyperlink" Target="https://www.viva.co.id/digital/digilife/1540721-apple-watch-selamatkan-istri-yang-dikubur-hidup-hidup-oleh-suaminya" TargetMode="External"/><Relationship Id="rId308" Type="http://schemas.openxmlformats.org/officeDocument/2006/relationships/hyperlink" Target="https://www.viva.co.id/ragam/round-up/1537156-jaksa-kasus-sambo-pakai-tas-mewah-momen-keluarga-sambo-di-pengadilan" TargetMode="External"/><Relationship Id="rId307" Type="http://schemas.openxmlformats.org/officeDocument/2006/relationships/hyperlink" Target="https://www.viva.co.id/ragam/round-up/1537578-pembeli-mal-central-park-siapa-berani-bantah-sambo-hingga-brigjen-hendra-sindir-acay" TargetMode="External"/><Relationship Id="rId549" Type="http://schemas.openxmlformats.org/officeDocument/2006/relationships/hyperlink" Target="https://cnnindonesia.com/olahraga/20221203113028-142-882326/disuruh-tutup-mulut-oleh-ronaldo-cho-gue-sung-banjir-ajakan-nikah" TargetMode="External"/><Relationship Id="rId306" Type="http://schemas.openxmlformats.org/officeDocument/2006/relationships/hyperlink" Target="https://www.viva.co.id/ragam/round-up/1537905-kesaksian-akbp-acay-bupati-purwakarta-hingga-pemecatan-kapolres-muara-enim" TargetMode="External"/><Relationship Id="rId548" Type="http://schemas.openxmlformats.org/officeDocument/2006/relationships/hyperlink" Target="https://cnnindonesia.com/nasional/20221203134440-12-882362/5-pasangan-non-suami-istri-di-makassar-terjaring-sweeping-indekos" TargetMode="External"/><Relationship Id="rId301" Type="http://schemas.openxmlformats.org/officeDocument/2006/relationships/hyperlink" Target="https://www.viva.co.id/ragam/round-up/1539765-hendra-bingung-soal-bukti-pelecehan-putri-barbuk-noda-darah-debat-hotman-paris" TargetMode="External"/><Relationship Id="rId543" Type="http://schemas.openxmlformats.org/officeDocument/2006/relationships/hyperlink" Target="https://cnnindonesia.com/olahraga/20221202163859-142-882045/3-duel-kunci-argentina-vs-australia-di-piala-dunia-2022" TargetMode="External"/><Relationship Id="rId300" Type="http://schemas.openxmlformats.org/officeDocument/2006/relationships/hyperlink" Target="https://www.viva.co.id/ragam/round-up/1540202-agama-susi-art-sambo-hingga-poros-pendukung-anies-terancam-bubar" TargetMode="External"/><Relationship Id="rId542" Type="http://schemas.openxmlformats.org/officeDocument/2006/relationships/hyperlink" Target="https://cnnindonesia.com/nasional/20221203133746-20-882359/marullah-matali-eks-walkot-jaksel-pilihan-heru-untuk-deputi-gubernur" TargetMode="External"/><Relationship Id="rId541" Type="http://schemas.openxmlformats.org/officeDocument/2006/relationships/hyperlink" Target="https://cnnindonesia.com/hiburan/20221203122135-234-882342/penembak-rapper-takeoff-ditangkap-dan-didakwa-kasus-pembunuhan" TargetMode="External"/><Relationship Id="rId540" Type="http://schemas.openxmlformats.org/officeDocument/2006/relationships/hyperlink" Target="https://cnnindonesia.com/olahraga/20221203144212-142-882378/link-live-streaming-belanda-vs-amerika-serikat-di-piala-dunia-2022" TargetMode="External"/><Relationship Id="rId536" Type="http://schemas.openxmlformats.org/officeDocument/2006/relationships/hyperlink" Target="https://cnnindonesia.com/hiburan/20221203143645-220-882380/prime-video-rebut-takhta-netflix-jadi-raja-layanan-streaming-di-as" TargetMode="External"/><Relationship Id="rId535" Type="http://schemas.openxmlformats.org/officeDocument/2006/relationships/hyperlink" Target="https://cnnindonesia.com/gaya-hidup/20221203144429-255-882381/klb-polio-kemenkes-mulai-program-vaksin-suntikan-gratis-di-3-provinsi" TargetMode="External"/><Relationship Id="rId534" Type="http://schemas.openxmlformats.org/officeDocument/2006/relationships/hyperlink" Target="https://cnnindonesia.com/nasional/20221203145643-20-882383/polisi-dan-kader-nasdem-bubarkan-peserta-aksi-tolak-anies-di-aceh" TargetMode="External"/><Relationship Id="rId533" Type="http://schemas.openxmlformats.org/officeDocument/2006/relationships/hyperlink" Target="https://cnnindonesia.com/olahraga/20221203103336-142-882300/sinyal-football-is-coming-home-inggris-unggulan-tak-terkalahkan" TargetMode="External"/><Relationship Id="rId539" Type="http://schemas.openxmlformats.org/officeDocument/2006/relationships/hyperlink" Target="https://cnnindonesia.com/olahraga/20221203122216-142-882341/jordi-amat-jelang-piala-aff-timnas-indonesia-kuat-kami-bisa-menang" TargetMode="External"/><Relationship Id="rId538" Type="http://schemas.openxmlformats.org/officeDocument/2006/relationships/hyperlink" Target="https://cnnindonesia.com/nasional/20221203142220-20-882373/diterkam-buaya-saat-memancing-pria-di-jambi-masih-belum-ditemukan" TargetMode="External"/><Relationship Id="rId537" Type="http://schemas.openxmlformats.org/officeDocument/2006/relationships/hyperlink" Target="https://cnnindonesia.com/olahraga/20221203122619-142-882344/3-cara-australia-kalahkan-argentina-di-piala-dunia-2022" TargetMode="External"/><Relationship Id="rId532" Type="http://schemas.openxmlformats.org/officeDocument/2006/relationships/hyperlink" Target="https://cnnindonesia.com/gaya-hidup/20221130130807-282-880820/7-cara-memilih-warna-cat-tembok-ruangan-yang-tepat" TargetMode="External"/><Relationship Id="rId531" Type="http://schemas.openxmlformats.org/officeDocument/2006/relationships/hyperlink" Target="https://cnnindonesia.com/internasional/20221203151413-106-882385/malaysia-kini-punya-2-wakil-pm-pengamat-sebut-sesuai-negosiasi-awal" TargetMode="External"/><Relationship Id="rId530" Type="http://schemas.openxmlformats.org/officeDocument/2006/relationships/hyperlink" Target="https://cnnindonesia.com/olahraga/20221203153311-142-882387/argentina-vs-australia-langkah-messi-menuju-legenda-1000-laga" TargetMode="External"/><Relationship Id="rId327" Type="http://schemas.openxmlformats.org/officeDocument/2006/relationships/hyperlink" Target="https://www.viva.co.id/berita/kriminal/1540798-terekam-etle-pelaku-tabrak-lari-pejalan-kaki-hingga-tewas-ditangkap" TargetMode="External"/><Relationship Id="rId569" Type="http://schemas.openxmlformats.org/officeDocument/2006/relationships/hyperlink" Target="https://cnnindonesia.com/hiburan/20221203113430-234-882334/agensi-bantah-model-ji-min-joo-dan-cho-gue-sung-pacaran" TargetMode="External"/><Relationship Id="rId326" Type="http://schemas.openxmlformats.org/officeDocument/2006/relationships/hyperlink" Target="https://www.viva.co.id/berita/metro/1540802-banjir-di-halte-transjakarta-duren-tiga-surut-6-ruas-jalan-jakarta-masih-tergenang" TargetMode="External"/><Relationship Id="rId568" Type="http://schemas.openxmlformats.org/officeDocument/2006/relationships/hyperlink" Target="https://cnnindonesia.com/teknologi/20221203102216-192-882299/elon-musk-sebut-twitter-tutupi-cerita-kontroversial-anak-joe-biden" TargetMode="External"/><Relationship Id="rId325" Type="http://schemas.openxmlformats.org/officeDocument/2006/relationships/hyperlink" Target="https://www.viva.co.id/berita/metro/1540811-pohon-tumbang-menimpa-7-mobil-di-parkiran-apartemen-kalibata-city" TargetMode="External"/><Relationship Id="rId567" Type="http://schemas.openxmlformats.org/officeDocument/2006/relationships/hyperlink" Target="https://cnnindonesia.com/internasional/20221203070620-106-882259/daftar-lengkap-kabinet-baru-pm-malaysia-anwar-ibrahim" TargetMode="External"/><Relationship Id="rId324" Type="http://schemas.openxmlformats.org/officeDocument/2006/relationships/hyperlink" Target="https://www.viva.co.id/berita/politik/1540814-ratusan-emak-emak-di-tasikmalaya-dukung-puan-maharani" TargetMode="External"/><Relationship Id="rId566" Type="http://schemas.openxmlformats.org/officeDocument/2006/relationships/hyperlink" Target="https://cnnindonesia.com/gaya-hidup/20221125152856-289-878748/7-cara-memutuskan-pacar-lewat-wa-tanpa-menyakiti-hatinya" TargetMode="External"/><Relationship Id="rId329" Type="http://schemas.openxmlformats.org/officeDocument/2006/relationships/hyperlink" Target="https://www.viva.co.id/berita/nasional/1540795-kasus-covid-19-naik-lagi-luhut-tegaskan-ppkm-level-dilanjutkan" TargetMode="External"/><Relationship Id="rId328" Type="http://schemas.openxmlformats.org/officeDocument/2006/relationships/hyperlink" Target="https://www.viva.co.id/berita/nasional/1540796-hasil-autopsi-2-korban-tragedi-kanjuruhan-keluar-maksimal-8-minggu" TargetMode="External"/><Relationship Id="rId561" Type="http://schemas.openxmlformats.org/officeDocument/2006/relationships/hyperlink" Target="https://cnnindonesia.com/olahraga/20221202223402-142-882188/rakitic-ajak-lukaku-liburan-karena-buang-peluang-di-piala-dunia" TargetMode="External"/><Relationship Id="rId560" Type="http://schemas.openxmlformats.org/officeDocument/2006/relationships/hyperlink" Target="https://cnnindonesia.com/teknologi/20221203103139-206-882301/macron-deep-talk-dengan-elon-musk-soal-moderasi-konten-twitter" TargetMode="External"/><Relationship Id="rId323" Type="http://schemas.openxmlformats.org/officeDocument/2006/relationships/hyperlink" Target="https://www.viva.co.id/berita/metro/1540810-20-titik-pohon-tumbang-di-jakarta-selatan-11-masih-dalam-penanganan" TargetMode="External"/><Relationship Id="rId565" Type="http://schemas.openxmlformats.org/officeDocument/2006/relationships/hyperlink" Target="https://cnnindonesia.com/gaya-hidup/20221203105229-255-882316/hari-penyandang-disablitas-internasional-kesetaraan-untuk-semua" TargetMode="External"/><Relationship Id="rId322" Type="http://schemas.openxmlformats.org/officeDocument/2006/relationships/hyperlink" Target="https://www.viva.co.id/berita/metro/1540819-polisi-tetapkan-2-tersangka-kasus-festival-berdendang-bergoyang" TargetMode="External"/><Relationship Id="rId564" Type="http://schemas.openxmlformats.org/officeDocument/2006/relationships/hyperlink" Target="https://cnnindonesia.com/internasional/20221203113236-106-882336/anwar-ibrahim-rampingkan-kabinet-sejumlah-menteri-rangkap-jabatan" TargetMode="External"/><Relationship Id="rId321" Type="http://schemas.openxmlformats.org/officeDocument/2006/relationships/hyperlink" Target="https://www.viva.co.id/berita/nasional/1540821-kajati-kalbar-dorong-penyandang-disabilitas-terus-berperan" TargetMode="External"/><Relationship Id="rId563" Type="http://schemas.openxmlformats.org/officeDocument/2006/relationships/hyperlink" Target="https://cnnindonesia.com/nasional/20221203114859-20-882337/ganjar-berterima-kasih-jokowi-pakai-baju-pgri-hadiri-hari-guru" TargetMode="External"/><Relationship Id="rId320" Type="http://schemas.openxmlformats.org/officeDocument/2006/relationships/hyperlink" Target="https://www.viva.co.id/berita/nasional/1540827-rekening-reza-paten-yang-diblokir-ppatk-lebih-dari-rp-1-triliun" TargetMode="External"/><Relationship Id="rId562" Type="http://schemas.openxmlformats.org/officeDocument/2006/relationships/hyperlink" Target="https://cnnindonesia.com/gaya-hidup/20221128141842-262-879764/apa-itu-diet-hiperkalori-yang-dilakukan-neymar" TargetMode="External"/><Relationship Id="rId316" Type="http://schemas.openxmlformats.org/officeDocument/2006/relationships/hyperlink" Target="https://www.viva.co.id/trending/1540766-beredar-video-pengacara-dan-keluarga-brigadir-j-joget-usai-sidang-sambo" TargetMode="External"/><Relationship Id="rId558" Type="http://schemas.openxmlformats.org/officeDocument/2006/relationships/hyperlink" Target="https://cnnindonesia.com/gaya-hidup/20221203123224-255-882346/who-90-persen-penduduk-dunia-punya-kekebalan-pada-covid" TargetMode="External"/><Relationship Id="rId315" Type="http://schemas.openxmlformats.org/officeDocument/2006/relationships/hyperlink" Target="https://www.viva.co.id/digital/digilife/1540607-kominfo-klaim-bantuan-stb-untuk-rumah-tangga-miskin-ekstrem-hampir-rampung" TargetMode="External"/><Relationship Id="rId557" Type="http://schemas.openxmlformats.org/officeDocument/2006/relationships/hyperlink" Target="https://cnnindonesia.com/hiburan/20221203115637-234-882338/akun-twitter-kanye-west-ditangguhkan-lagi-usai-unggah-simbol-nazi" TargetMode="External"/><Relationship Id="rId314" Type="http://schemas.openxmlformats.org/officeDocument/2006/relationships/hyperlink" Target="https://www.viva.co.id/digital/digilife/1540681-twitter-phk-massal-berikut-daftar-departemen-yang-ditendang-elon-musk" TargetMode="External"/><Relationship Id="rId556" Type="http://schemas.openxmlformats.org/officeDocument/2006/relationships/hyperlink" Target="https://cnnindonesia.com/teknologi/20221203042134-213-882236/hak-frekuensi-23-ghz-telkomsel-klaim-akan-ngefek-ke-sinyal-luar-jawa" TargetMode="External"/><Relationship Id="rId313" Type="http://schemas.openxmlformats.org/officeDocument/2006/relationships/hyperlink" Target="https://www.viva.co.id/digital/digilife/1540686-mengantisipasi-ledakan-digital" TargetMode="External"/><Relationship Id="rId555" Type="http://schemas.openxmlformats.org/officeDocument/2006/relationships/hyperlink" Target="https://cnnindonesia.com/nasional/20221203123343-32-882345/ganjar-lapor-jokowi-banyak-guru-curhat-minta-diangkat-pppk" TargetMode="External"/><Relationship Id="rId319" Type="http://schemas.openxmlformats.org/officeDocument/2006/relationships/hyperlink" Target="https://www.viva.co.id/trending/1540322-habiskan-rp190-juta-lebih-buat-jajan-gofood-ini-dia-sumber-kekayaan-alshad-ahmad" TargetMode="External"/><Relationship Id="rId318" Type="http://schemas.openxmlformats.org/officeDocument/2006/relationships/hyperlink" Target="https://www.viva.co.id/trending/1540482-fadil-jaidi-bagikan-momen-bareng-anies-baswedan-di-sumut-ketemu-papa-kedua" TargetMode="External"/><Relationship Id="rId317" Type="http://schemas.openxmlformats.org/officeDocument/2006/relationships/hyperlink" Target="https://www.viva.co.id/trending/1540722-sahroni-posting-sopir-kabur-setelah-tabrak-pesepeda-di-harmoni-kolek-kapolda" TargetMode="External"/><Relationship Id="rId559" Type="http://schemas.openxmlformats.org/officeDocument/2006/relationships/hyperlink" Target="https://cnnindonesia.com/teknologi/20221125103406-190-878534/7-cara-menghemat-baterai-hp-android-biar-nggak-boros" TargetMode="External"/><Relationship Id="rId550" Type="http://schemas.openxmlformats.org/officeDocument/2006/relationships/hyperlink" Target="https://cnnindonesia.com/internasional/20221202155030-120-882006/alasan-yang-bikin-pangeran-saudi-mohammed-bin-nayef-digoyang-mbs" TargetMode="External"/><Relationship Id="rId312" Type="http://schemas.openxmlformats.org/officeDocument/2006/relationships/hyperlink" Target="https://www.viva.co.id/digital/digilife/1540697-pandemi-covid-19-bikin-seo-semakin-digandrungi" TargetMode="External"/><Relationship Id="rId554" Type="http://schemas.openxmlformats.org/officeDocument/2006/relationships/hyperlink" Target="https://cnnindonesia.com/internasional/20221203130000-106-882350/mengapa-anwar-ibrahim-rangkap-jabatan-jadi-pm-dan-menkeu" TargetMode="External"/><Relationship Id="rId311" Type="http://schemas.openxmlformats.org/officeDocument/2006/relationships/hyperlink" Target="https://www.viva.co.id/digital/digilife/1540695-peringatan-banjir-rob-saat-fenomena-gerhana-bulan-darah" TargetMode="External"/><Relationship Id="rId553" Type="http://schemas.openxmlformats.org/officeDocument/2006/relationships/hyperlink" Target="https://cnnindonesia.com/olahraga/20221203124648-145-882348/infografis-messi-mbappe-dan-gakpo-di-best-11-fase-grup-piala-dunia" TargetMode="External"/><Relationship Id="rId310" Type="http://schemas.openxmlformats.org/officeDocument/2006/relationships/hyperlink" Target="https://www.viva.co.id/digital/digilife/1540708-biara-kristen-ditemukan-di-uni-emirat-arab-usianya-1-400-tahun" TargetMode="External"/><Relationship Id="rId552" Type="http://schemas.openxmlformats.org/officeDocument/2006/relationships/hyperlink" Target="https://cnnindonesia.com/gaya-hidup/20221203131245-269-882353/kunjungi-taman-ismail-marzuki-banyak-yang-baru-usai-direvitalisasi" TargetMode="External"/><Relationship Id="rId551" Type="http://schemas.openxmlformats.org/officeDocument/2006/relationships/hyperlink" Target="https://cnnindonesia.com/gaya-hidup/20221129125740-260-880254/7-penyebab-infeksi-saluran-kemih-pada-wanita-salah-satunya-kehamilan" TargetMode="External"/><Relationship Id="rId297" Type="http://schemas.openxmlformats.org/officeDocument/2006/relationships/hyperlink" Target="https://www.viva.co.id/militer/militer-indonesia/1540518-ini-daftar-12-kapal-perang-tni-al-yang-akan-amankan-ktt-g20-di-wilayah-perairan-bali" TargetMode="External"/><Relationship Id="rId296" Type="http://schemas.openxmlformats.org/officeDocument/2006/relationships/hyperlink" Target="https://www.viva.co.id/militer/militer-indonesia/1540566-cegah-konflik-jelang-pemilu-waasintel-kasad-brigjen-tni-antoninho-turun-ke-babel" TargetMode="External"/><Relationship Id="rId295" Type="http://schemas.openxmlformats.org/officeDocument/2006/relationships/hyperlink" Target="https://www.viva.co.id/militer/militer-dunia/1540694-drone-bunuh-diri-teror-pangkalan-militer-rusia-rusia" TargetMode="External"/><Relationship Id="rId294" Type="http://schemas.openxmlformats.org/officeDocument/2006/relationships/hyperlink" Target="https://www.viva.co.id/militer/militer-dunia/1540710-kapal-perang-ukraina-tenggelam-disikat-drone-rusia" TargetMode="External"/><Relationship Id="rId299" Type="http://schemas.openxmlformats.org/officeDocument/2006/relationships/hyperlink" Target="https://www.viva.co.id/ragam/round-up/1540661-respons-hendra-kurniawan-usai-dipecat-curhat-ridwan-hingga-serangan-balik-agus-nurpatria" TargetMode="External"/><Relationship Id="rId298" Type="http://schemas.openxmlformats.org/officeDocument/2006/relationships/hyperlink" Target="https://www.viva.co.id/militer/militer-indonesia/1540462-sangar-ini-spesifikasi-rudal-balistik-khan-yang-diborong-jenderal-prabowo-dari-turki-untuk-tni" TargetMode="External"/><Relationship Id="rId271" Type="http://schemas.openxmlformats.org/officeDocument/2006/relationships/hyperlink" Target="https://www.viva.co.id/showbiz/gosip/1540767-bahas-karakter-shin-ha-ri-kim-sejeong-bikin-pengakuan-mengejutkan" TargetMode="External"/><Relationship Id="rId270" Type="http://schemas.openxmlformats.org/officeDocument/2006/relationships/hyperlink" Target="https://www.viva.co.id/showbiz/gosip/1540812-selena-gomez-ngaku-berpisah-dari-justin-bieber-adalah-hal-terbaik-dalam-hidup" TargetMode="External"/><Relationship Id="rId269" Type="http://schemas.openxmlformats.org/officeDocument/2006/relationships/hyperlink" Target="https://www.viva.co.id/showbiz/serial/1540823-kim-min-jae-dikonfirmasi-bakal-kembali-bintangi-drama-dr-romantic-3" TargetMode="External"/><Relationship Id="rId264" Type="http://schemas.openxmlformats.org/officeDocument/2006/relationships/hyperlink" Target="https://www.viva.co.id/bola/liga-indonesia/1540839-jajaran-exco-pssi-harus-dirombak-jangan-pilih-lagi-orang-orang-lama" TargetMode="External"/><Relationship Id="rId263" Type="http://schemas.openxmlformats.org/officeDocument/2006/relationships/hyperlink" Target="https://www.viva.co.id/bola/liga-inggris/1540806-panas-pep-guardiola-balas-sindiran-zlatan-irahimovic" TargetMode="External"/><Relationship Id="rId262" Type="http://schemas.openxmlformats.org/officeDocument/2006/relationships/hyperlink" Target="https://www.viva.co.id/bola/liga-inggris/1540852-pemain-muda-spanyol-yang-bikin-juergen-klopp-kepincut" TargetMode="External"/><Relationship Id="rId261" Type="http://schemas.openxmlformats.org/officeDocument/2006/relationships/hyperlink" Target="https://www.viva.co.id/bola/bola-sejagat/1540863-tragis-pemain-chelsea-ini-dipastikan-absen-di-piala-dunia-2022" TargetMode="External"/><Relationship Id="rId268" Type="http://schemas.openxmlformats.org/officeDocument/2006/relationships/hyperlink" Target="https://www.viva.co.id/showbiz/gosip/1540849-nagita-slavina-ungkap-fakta-soal-foto-cipung-di-instagram-manchester-united" TargetMode="External"/><Relationship Id="rId267" Type="http://schemas.openxmlformats.org/officeDocument/2006/relationships/hyperlink" Target="https://www.viva.co.id/showbiz/gosip/1540871-raditya-dika-ungkap-banyak-masalah-dengan-istri-saat-pandemi-liburan-jadi-solusi" TargetMode="External"/><Relationship Id="rId266" Type="http://schemas.openxmlformats.org/officeDocument/2006/relationships/hyperlink" Target="https://www.viva.co.id/bola/bola-sejagat/1540805-dendam-lionel-messi-masih-terbawa-hingga-piala-dunia-2022" TargetMode="External"/><Relationship Id="rId265" Type="http://schemas.openxmlformats.org/officeDocument/2006/relationships/hyperlink" Target="https://www.viva.co.id/bola/bola-sejagat/1540784-fifa-surati-peserta-piala-dunia-usai-qatar-dihantam-kritik-ada-apa" TargetMode="External"/><Relationship Id="rId260" Type="http://schemas.openxmlformats.org/officeDocument/2006/relationships/hyperlink" Target="https://www.viva.co.id/bola/liga-inggris/1540864-hati-hati-tottenham-nuneznya-liverpool-bisa-mengigit" TargetMode="External"/><Relationship Id="rId259" Type="http://schemas.openxmlformats.org/officeDocument/2006/relationships/hyperlink" Target="https://www.viva.co.id/bola/bola-sejagat/1540870-bayern-munich-ngamuk-di-kandang-hertha-berlin" TargetMode="External"/><Relationship Id="rId258" Type="http://schemas.openxmlformats.org/officeDocument/2006/relationships/hyperlink" Target="https://www.viva.co.id/bola/bola-sejagat/1540873-borussia-dortmund-mengerikan-bochum-hancur-lebur" TargetMode="External"/><Relationship Id="rId253" Type="http://schemas.openxmlformats.org/officeDocument/2006/relationships/hyperlink" Target="https://www.viva.co.id/berita/bisnis/1540842-kemenkeu-sebut-konsumsi-pertalite-dan-solar-turun-karena-harga-bbm" TargetMode="External"/><Relationship Id="rId495" Type="http://schemas.openxmlformats.org/officeDocument/2006/relationships/hyperlink" Target="https://cnnindonesia.com/olahraga/20221203192347-142-882425/ronaldo-masuk-11-pemain-terburuk-fase-grup-piala-dunia-2022" TargetMode="External"/><Relationship Id="rId252" Type="http://schemas.openxmlformats.org/officeDocument/2006/relationships/hyperlink" Target="https://www.viva.co.id/berita/nasional/1540831-peduli-pengembangan-santri-ganjar-pranowo-raih-dukungan-dari-sukabumi" TargetMode="External"/><Relationship Id="rId494" Type="http://schemas.openxmlformats.org/officeDocument/2006/relationships/hyperlink" Target="https://cnnindonesia.com/gaya-hidup/20221203194608-269-882430/jonathan-si-kura-kura-hewan-tertua-di-dunia-rayakan-ultah-ke-190" TargetMode="External"/><Relationship Id="rId251" Type="http://schemas.openxmlformats.org/officeDocument/2006/relationships/hyperlink" Target="https://www.viva.co.id/berita/nasional/1540857-bandara-ngurah-rai-bali-beroperasi-24-jam-selama-ktt-g20" TargetMode="External"/><Relationship Id="rId493" Type="http://schemas.openxmlformats.org/officeDocument/2006/relationships/hyperlink" Target="https://cnnindonesia.com/hiburan/20221130104214-220-880731/tenoch-huerta-respons-santai-fan-bandingkan-namor-dan-aquaman" TargetMode="External"/><Relationship Id="rId250" Type="http://schemas.openxmlformats.org/officeDocument/2006/relationships/hyperlink" Target="https://www.viva.co.id/berita/nasional/1540851-aksi-terpuji-santri-pendukung-ganjar-bantu-korban-banjir-di-lampung" TargetMode="External"/><Relationship Id="rId492" Type="http://schemas.openxmlformats.org/officeDocument/2006/relationships/hyperlink" Target="https://cnnindonesia.com/olahraga/20221203201654-142-882433/viral-fans-korea-selatan-cari-cari-ronaldo-usai-kalahkan-portugal" TargetMode="External"/><Relationship Id="rId257" Type="http://schemas.openxmlformats.org/officeDocument/2006/relationships/hyperlink" Target="https://www.viva.co.id/bola/liga-inggris/1540874-manchester-city-vs-fulham-gol-injury-time-erling-haaland-jadi-pahlawan-kemenangan" TargetMode="External"/><Relationship Id="rId499" Type="http://schemas.openxmlformats.org/officeDocument/2006/relationships/hyperlink" Target="https://cnnindonesia.com/hiburan/20221202130028-220-881896/7-rekomendasi-film-dan-serial-disney-terbaru-gotg-3-hingga-mendua" TargetMode="External"/><Relationship Id="rId256" Type="http://schemas.openxmlformats.org/officeDocument/2006/relationships/hyperlink" Target="https://www.viva.co.id/berita/nasional/1540828-kapolri-cek-pengamanan-jelang-puncak-ktt-g20-di-bali" TargetMode="External"/><Relationship Id="rId498" Type="http://schemas.openxmlformats.org/officeDocument/2006/relationships/hyperlink" Target="https://cnnindonesia.com/olahraga/20221203180356-142-882412/shin-sang-gyu-fisik-timnas-indonesia-hancur-jelang-piala-aff" TargetMode="External"/><Relationship Id="rId255" Type="http://schemas.openxmlformats.org/officeDocument/2006/relationships/hyperlink" Target="https://www.viva.co.id/berita/dunia/1540832-berusia-97-tahun-mahathir-mohamad-kembali-nyalon-pemilu-malaysia" TargetMode="External"/><Relationship Id="rId497" Type="http://schemas.openxmlformats.org/officeDocument/2006/relationships/hyperlink" Target="https://cnnindonesia.com/ekonomi/20221203192510-85-882426/ukraina-senang-g7-batasi-harga-minyak-ekonomi-rusia-akan-hancur" TargetMode="External"/><Relationship Id="rId254" Type="http://schemas.openxmlformats.org/officeDocument/2006/relationships/hyperlink" Target="https://www.viva.co.id/berita/nasional/1540837-79-desa-di-aceh-tamiang-terisolir-banjir-bantuan-dikirim-pakai-helikopter" TargetMode="External"/><Relationship Id="rId496" Type="http://schemas.openxmlformats.org/officeDocument/2006/relationships/hyperlink" Target="https://cnnindonesia.com/nasional/20221203191638-20-882424/sejumlah-rumah-rusak-terdampak-gempa-garut-satu-orang-terluka" TargetMode="External"/><Relationship Id="rId293" Type="http://schemas.openxmlformats.org/officeDocument/2006/relationships/hyperlink" Target="https://www.viva.co.id/militer/militer-dunia/1540748-surat-komandan-wagner-bongkar-fakta-500-orang-tentara-bayaran-rusia-mati-di-ukraina" TargetMode="External"/><Relationship Id="rId292" Type="http://schemas.openxmlformats.org/officeDocument/2006/relationships/hyperlink" Target="https://www.viva.co.id/militer/militer-dunia/1540755-pasukan-muslim-rusia-rebut-dua-kota-vital-republik-luhansk" TargetMode="External"/><Relationship Id="rId291" Type="http://schemas.openxmlformats.org/officeDocument/2006/relationships/hyperlink" Target="https://www.viva.co.id/edukasi/1539923-rumah-adat-jambi" TargetMode="External"/><Relationship Id="rId290" Type="http://schemas.openxmlformats.org/officeDocument/2006/relationships/hyperlink" Target="https://www.viva.co.id/edukasi/1539976-rumah-adat-sulawesi-utara" TargetMode="External"/><Relationship Id="rId286" Type="http://schemas.openxmlformats.org/officeDocument/2006/relationships/hyperlink" Target="https://www.viva.co.id/edukasi/1540449-kemendikbudristek-banyak-lulusan-guru-asn-pppk-yang-belum-diangkat-pemda" TargetMode="External"/><Relationship Id="rId285" Type="http://schemas.openxmlformats.org/officeDocument/2006/relationships/hyperlink" Target="https://www.viva.co.id/edukasi/1540596-padus-undip-borong-piala-di-busan-choral-festival-and-competition-ganjar-bukan-kaleng-kaleng" TargetMode="External"/><Relationship Id="rId284" Type="http://schemas.openxmlformats.org/officeDocument/2006/relationships/hyperlink" Target="https://www.viva.co.id/edukasi/1540838-ums-hanya-tampung-8-000-mahasiswa-baru-untuk-tahun-2023" TargetMode="External"/><Relationship Id="rId283" Type="http://schemas.openxmlformats.org/officeDocument/2006/relationships/hyperlink" Target="https://www.viva.co.id/otomotif/1540737-jangan-kaget-jika-tiba-tiba-difoto-polisi-kayak-pemotor-ini" TargetMode="External"/><Relationship Id="rId289" Type="http://schemas.openxmlformats.org/officeDocument/2006/relationships/hyperlink" Target="https://www.viva.co.id/edukasi/1540059-prof-sugiyarto-terpilih-jadi-rektor-untidar-2022-2026" TargetMode="External"/><Relationship Id="rId288" Type="http://schemas.openxmlformats.org/officeDocument/2006/relationships/hyperlink" Target="https://www.viva.co.id/edukasi/1540113-penyedia-layanan-transportasi-mulai-beralih-ke-kendaraan-listrik" TargetMode="External"/><Relationship Id="rId287" Type="http://schemas.openxmlformats.org/officeDocument/2006/relationships/hyperlink" Target="https://www.viva.co.id/edukasi/1540413-pendaftaran-pppk-2022-di-lombok-tengah-hanya-untuk-guru-sd" TargetMode="External"/><Relationship Id="rId282" Type="http://schemas.openxmlformats.org/officeDocument/2006/relationships/hyperlink" Target="https://www.viva.co.id/gaya-hidup/gaya/1540646-5-barbershop-dengan-konsep-unik-cowok-wajib-merapat" TargetMode="External"/><Relationship Id="rId281" Type="http://schemas.openxmlformats.org/officeDocument/2006/relationships/hyperlink" Target="https://www.viva.co.id/gaya-hidup/inspirasi-unik/1540438-5-penelitian-aneh-seputar-seks-prediksi-orgasme-dari-bentuk-bibir" TargetMode="External"/><Relationship Id="rId280" Type="http://schemas.openxmlformats.org/officeDocument/2006/relationships/hyperlink" Target="https://www.viva.co.id/gaya-hidup/kuliner/1540472-cara-membuat-keripik-pare" TargetMode="External"/><Relationship Id="rId275" Type="http://schemas.openxmlformats.org/officeDocument/2006/relationships/hyperlink" Target="https://www.viva.co.id/showbiz/gosip/1540740-unggah-video-meriam-bellina-hotman-paris-diledekin-belum-move-on" TargetMode="External"/><Relationship Id="rId274" Type="http://schemas.openxmlformats.org/officeDocument/2006/relationships/hyperlink" Target="https://www.viva.co.id/showbiz/gosip/1540750-11-tahun-tanpa-pasha-ungu-kiesha-alvaro-curhat-banting-tulang-hidupi-keluarga" TargetMode="External"/><Relationship Id="rId273" Type="http://schemas.openxmlformats.org/officeDocument/2006/relationships/hyperlink" Target="https://www.viva.co.id/showbiz/gosip/1540754-putri-marino-blak-blakan-soal-adegan-ciuman-dengan-angga-yunanda-terlalu-bersemangat" TargetMode="External"/><Relationship Id="rId272" Type="http://schemas.openxmlformats.org/officeDocument/2006/relationships/hyperlink" Target="https://www.viva.co.id/showbiz/gosip/1540763-anak-irwansyah-cium-tangan-anak-cewek-bule-netizen-pecinta-wanita-sejak-dini" TargetMode="External"/><Relationship Id="rId279" Type="http://schemas.openxmlformats.org/officeDocument/2006/relationships/hyperlink" Target="https://www.viva.co.id/gaya-hidup/kesehatan-intim/1540468-kulit-selangkangan-dan-ketiak-menghitam-begini-cara-mengatasinya" TargetMode="External"/><Relationship Id="rId278" Type="http://schemas.openxmlformats.org/officeDocument/2006/relationships/hyperlink" Target="https://www.viva.co.id/gaya-hidup/kuliner/1540588-sejarah-wedang-ronde-dan-cara-membuatnya" TargetMode="External"/><Relationship Id="rId277" Type="http://schemas.openxmlformats.org/officeDocument/2006/relationships/hyperlink" Target="https://www.viva.co.id/gaya-hidup/kuliner/1540602-sejarah-kerak-telor-dan-cara-membuatnya" TargetMode="External"/><Relationship Id="rId276" Type="http://schemas.openxmlformats.org/officeDocument/2006/relationships/hyperlink" Target="https://www.viva.co.id/showbiz/musik/1540733-konser-nct-127-hari-ke-2-tetap-digelar-promotor-janji-tambah-petugas-medis" TargetMode="External"/><Relationship Id="rId629" Type="http://schemas.openxmlformats.org/officeDocument/2006/relationships/hyperlink" Target="https://seleb.tempo.co/read/1590611/salvador-dali-raut-wajahnya-menjadi-topeng-dalam-serial-money-heist" TargetMode="External"/><Relationship Id="rId624" Type="http://schemas.openxmlformats.org/officeDocument/2006/relationships/hyperlink" Target="https://seleb.tempo.co/read/1590707/akui-pernah-gabung-di-aplikasi-kencan-raline-shah-tapi-profil-itu-bukan-saya" TargetMode="External"/><Relationship Id="rId623" Type="http://schemas.openxmlformats.org/officeDocument/2006/relationships/hyperlink" Target="https://seleb.tempo.co/read/1590748/26-tahun-menikah-dengan-anies-baswedan-fery-farhati-temukan-kekasih-dan-teman" TargetMode="External"/><Relationship Id="rId622" Type="http://schemas.openxmlformats.org/officeDocument/2006/relationships/hyperlink" Target="https://seleb.tempo.co/read/1590083/alasan-raffi-ahmad-berinvestasi-di-marawa-beach-club-kota-padang" TargetMode="External"/><Relationship Id="rId621" Type="http://schemas.openxmlformats.org/officeDocument/2006/relationships/hyperlink" Target="https://gaya.tempo.co/read/1590106/hari-lupus-sedunia-mengenal-penyakit-lupus-ruam-sayap-kupu-kupu-di-wajah" TargetMode="External"/><Relationship Id="rId628" Type="http://schemas.openxmlformats.org/officeDocument/2006/relationships/hyperlink" Target="https://seleb.tempo.co/read/1590614/resmi-tunangan-via-vallen-dan-chevra-yolandi-saling-simpan-rasa-kagum" TargetMode="External"/><Relationship Id="rId627" Type="http://schemas.openxmlformats.org/officeDocument/2006/relationships/hyperlink" Target="https://seleb.tempo.co/read/1590646/jackson-wang-ikut-ramaikan-album-soundtrack-film-minions-the-rise-of-gru" TargetMode="External"/><Relationship Id="rId626" Type="http://schemas.openxmlformats.org/officeDocument/2006/relationships/hyperlink" Target="https://seleb.tempo.co/read/1590624/bilqis-prasista-menangi-laga-lawan-akane-gregoria-mariska-tunjung-kasih-selamat" TargetMode="External"/><Relationship Id="rId625" Type="http://schemas.openxmlformats.org/officeDocument/2006/relationships/hyperlink" Target="https://seleb.tempo.co/read/1590671/sering-dijodohkan-tipe-pria-song-ji-hyo-bertolak-belakang-dengan-kim-jong-kook" TargetMode="External"/><Relationship Id="rId620" Type="http://schemas.openxmlformats.org/officeDocument/2006/relationships/hyperlink" Target="https://gaya.tempo.co/read/1590144/pandangan-sains-tentang-munculnya-mimpi-buruk-dan-cara-menguranginya" TargetMode="External"/><Relationship Id="rId619" Type="http://schemas.openxmlformats.org/officeDocument/2006/relationships/hyperlink" Target="https://gaya.tempo.co/read/1590146/5-sumber-makanan-yang-mengandung-vitamin-b3-atau-niasin" TargetMode="External"/><Relationship Id="rId618" Type="http://schemas.openxmlformats.org/officeDocument/2006/relationships/hyperlink" Target="https://gaya.tempo.co/read/1590164/apa-itu-tulang-selangka-cedera-calon-pemain-naturalisasi-timnas-sandy-walsh" TargetMode="External"/><Relationship Id="rId613" Type="http://schemas.openxmlformats.org/officeDocument/2006/relationships/hyperlink" Target="https://gaya.tempo.co/read/1590258/apa-itu-plant-stanol-ester-yang-bantu-menurunkan-kadar-kolesterol" TargetMode="External"/><Relationship Id="rId612" Type="http://schemas.openxmlformats.org/officeDocument/2006/relationships/hyperlink" Target="https://gaya.tempo.co/read/1590207/khawatir-mabuk-perjalanan-lakukan-hal-berikut-untuk-mencegahnya" TargetMode="External"/><Relationship Id="rId611" Type="http://schemas.openxmlformats.org/officeDocument/2006/relationships/hyperlink" Target="https://sport.tempo.co/read/1590687/hasil-piala-thomas-2022-indonesia-juara-grup-a-usai-kalahkan-korea-3-2" TargetMode="External"/><Relationship Id="rId610" Type="http://schemas.openxmlformats.org/officeDocument/2006/relationships/hyperlink" Target="https://sport.tempo.co/read/1590708/pelatih-minta-tim-bulu-tangkis-indonesia-tampil-berani-di-sea-games-vietnam" TargetMode="External"/><Relationship Id="rId617" Type="http://schemas.openxmlformats.org/officeDocument/2006/relationships/hyperlink" Target="https://gaya.tempo.co/read/1590172/cukup-lakukan-3-olahraga-ini-membantu-mengecilkan-perut-buncit" TargetMode="External"/><Relationship Id="rId616" Type="http://schemas.openxmlformats.org/officeDocument/2006/relationships/hyperlink" Target="https://gaya.tempo.co/read/1590189/benarkah-bekam-dan-donor-darah-bisa-tularkan-hepatitis" TargetMode="External"/><Relationship Id="rId615" Type="http://schemas.openxmlformats.org/officeDocument/2006/relationships/hyperlink" Target="https://gaya.tempo.co/read/1590202/tak-cuma-kolesterol-ini-ancaman-kesehatan-di-balik-sisa-sisa-kue-lebaran" TargetMode="External"/><Relationship Id="rId614" Type="http://schemas.openxmlformats.org/officeDocument/2006/relationships/hyperlink" Target="https://gaya.tempo.co/read/1590239/5-tips-mencegah-kantuk-di-perjalanan" TargetMode="External"/><Relationship Id="rId409" Type="http://schemas.openxmlformats.org/officeDocument/2006/relationships/hyperlink" Target="https://www.viva.co.id/digital/oprek/1540350-6-cara-uninstall-aplikasi-di-laptop-semenit-kelar" TargetMode="External"/><Relationship Id="rId404" Type="http://schemas.openxmlformats.org/officeDocument/2006/relationships/hyperlink" Target="https://www.viva.co.id/digital/digilife/1540512-telkomsel-siap-memperluas-5g" TargetMode="External"/><Relationship Id="rId646" Type="http://schemas.openxmlformats.org/officeDocument/2006/relationships/hyperlink" Target="https://otomotif.tempo.co/read/1590672/bupati-sumenep-fauzi-kerja-pakai-mobil-listrik-begini-katanya" TargetMode="External"/><Relationship Id="rId403" Type="http://schemas.openxmlformats.org/officeDocument/2006/relationships/hyperlink" Target="https://www.viva.co.id/digital/digilife/1540558-wujudkan-akses-komunikasi-di-wilayah-terpencil-indonesia-dan-thales-kerja-sama" TargetMode="External"/><Relationship Id="rId645" Type="http://schemas.openxmlformats.org/officeDocument/2006/relationships/hyperlink" Target="https://otomotif.tempo.co/read/1590046/mobil-habis-dipakai-mudik-lebaran-perlu-ganti-oli-mesin-atau-tidak" TargetMode="External"/><Relationship Id="rId402" Type="http://schemas.openxmlformats.org/officeDocument/2006/relationships/hyperlink" Target="https://www.viva.co.id/digital/digilife/1540535-uji-coba-magic-mushroom-bisa-redakan-depresi-akut" TargetMode="External"/><Relationship Id="rId644" Type="http://schemas.openxmlformats.org/officeDocument/2006/relationships/hyperlink" Target="https://otomotif.tempo.co/read/1590050/arus-balik-mudik-ramainya-rest-area-km-294-pemalang-dini-hari-tadi" TargetMode="External"/><Relationship Id="rId401" Type="http://schemas.openxmlformats.org/officeDocument/2006/relationships/hyperlink" Target="https://www.viva.co.id/digital/digilife/1540578-google-bakal-matikan-aplikasi-street-view" TargetMode="External"/><Relationship Id="rId643" Type="http://schemas.openxmlformats.org/officeDocument/2006/relationships/hyperlink" Target="https://otomotif.tempo.co/read/1590043/hyundai-siap-bangun-pabrik-mobil-listrik-di-as-ev-ini-yang-akan-diproduksi" TargetMode="External"/><Relationship Id="rId408" Type="http://schemas.openxmlformats.org/officeDocument/2006/relationships/hyperlink" Target="https://www.viva.co.id/digital/piranti/1540426-xiaomi-redmi-pad-tablet-entry-level-serbaguna-siap-menyapa-penggemar" TargetMode="External"/><Relationship Id="rId407" Type="http://schemas.openxmlformats.org/officeDocument/2006/relationships/hyperlink" Target="https://www.viva.co.id/digital/digilife/1540453-twitter-kehilangan-ratusan-ribu-pengguna-setelah-dibeli-elon-musk" TargetMode="External"/><Relationship Id="rId649" Type="http://schemas.openxmlformats.org/officeDocument/2006/relationships/hyperlink" Target="https://travel.tempo.co/read/1590089/4-perayaan-lebaran-ketupat-begini-keunikan-masing-masing" TargetMode="External"/><Relationship Id="rId406" Type="http://schemas.openxmlformats.org/officeDocument/2006/relationships/hyperlink" Target="https://www.viva.co.id/digital/digilife/1540506-telkomsel-punya-paket-bundling-iphone-14-apa-saja-benefitnya" TargetMode="External"/><Relationship Id="rId648" Type="http://schemas.openxmlformats.org/officeDocument/2006/relationships/hyperlink" Target="https://travel.tempo.co/read/1590085/zona-merah-covid-19-di-yogyakarta-nyaris-hilang-seusai-libur-lebaran" TargetMode="External"/><Relationship Id="rId405" Type="http://schemas.openxmlformats.org/officeDocument/2006/relationships/hyperlink" Target="https://www.viva.co.id/digital/digilife/1540522-jumat-angker-untuk-twitter" TargetMode="External"/><Relationship Id="rId647" Type="http://schemas.openxmlformats.org/officeDocument/2006/relationships/hyperlink" Target="https://otomotif.tempo.co/read/1590610/honda-beri-7-tips-merawat-motor-tetap-prima-setelah-mudik-lebaran" TargetMode="External"/><Relationship Id="rId400" Type="http://schemas.openxmlformats.org/officeDocument/2006/relationships/hyperlink" Target="https://www.viva.co.id/digital/digilife/1540593-sampah-antariksa-china-jatuh-dengan-selamat-ke-samudra-pasifik" TargetMode="External"/><Relationship Id="rId642" Type="http://schemas.openxmlformats.org/officeDocument/2006/relationships/hyperlink" Target="https://otomotif.tempo.co/read/1590067/harta-kekayaan-ganjar-pranowo-rp-11-miliar-inilah-koleksi-mobil-dan-motornya" TargetMode="External"/><Relationship Id="rId641" Type="http://schemas.openxmlformats.org/officeDocument/2006/relationships/hyperlink" Target="https://otomotif.tempo.co/read/1590056/periksa-8-bagian-ini-setelah-mobil-digunakan-mudik-lebaran" TargetMode="External"/><Relationship Id="rId640" Type="http://schemas.openxmlformats.org/officeDocument/2006/relationships/hyperlink" Target="https://otomotif.tempo.co/read/1590045/presiden-jokowi-bakal-bertemu-elon-musk-di-as-begini-penjelasan-menteri-luhut" TargetMode="External"/><Relationship Id="rId635" Type="http://schemas.openxmlformats.org/officeDocument/2006/relationships/hyperlink" Target="https://tekno.tempo.co/read/1590038/top-3-tekno-berita-kemarin-pilot-uji-f-35-bicara-perang-di-ukraina-suhu-panas" TargetMode="External"/><Relationship Id="rId634" Type="http://schemas.openxmlformats.org/officeDocument/2006/relationships/hyperlink" Target="https://tekno.tempo.co/read/1590064/itb-siapkan-1-155-komputer-untuk-utbk-sbmptn-di-7-tempat" TargetMode="External"/><Relationship Id="rId633" Type="http://schemas.openxmlformats.org/officeDocument/2006/relationships/hyperlink" Target="https://tekno.tempo.co/read/1590114/realme-v23i-terdaftar-di-cina-gunakan-dimensity-700-dan-baterai-5-000mah" TargetMode="External"/><Relationship Id="rId632" Type="http://schemas.openxmlformats.org/officeDocument/2006/relationships/hyperlink" Target="https://tekno.tempo.co/read/1590136/5-jenis-spesies-burung-walet-apa-saja-perbedaannya" TargetMode="External"/><Relationship Id="rId639" Type="http://schemas.openxmlformats.org/officeDocument/2006/relationships/hyperlink" Target="https://tekno.tempo.co/read/1590702/peneliti-brin-sangsi-nikuba-hidrogen-jadi-bahan-bakar-utama-motor" TargetMode="External"/><Relationship Id="rId638" Type="http://schemas.openxmlformats.org/officeDocument/2006/relationships/hyperlink" Target="https://tekno.tempo.co/read/1590732/top-3-tekno-berita-hari-ini-suhu-tertinggi-35-jakarta-snapdragon-x70" TargetMode="External"/><Relationship Id="rId637" Type="http://schemas.openxmlformats.org/officeDocument/2006/relationships/hyperlink" Target="https://tekno.tempo.co/read/1590033/kelulusan-sma-ada-sekolah-tak-luluskan-26-siswa-di-riau" TargetMode="External"/><Relationship Id="rId636" Type="http://schemas.openxmlformats.org/officeDocument/2006/relationships/hyperlink" Target="https://tekno.tempo.co/read/1590036/planetarium-jakarta-buka-peneropongan-lagi-mendung-warnai-malam-pertama" TargetMode="External"/><Relationship Id="rId631" Type="http://schemas.openxmlformats.org/officeDocument/2006/relationships/hyperlink" Target="https://seleb.tempo.co/read/1590576/arie-kriting-dan-indah-permatasari-akhirnya-gelar-syukuran-pernikahan-di-buton" TargetMode="External"/><Relationship Id="rId630" Type="http://schemas.openxmlformats.org/officeDocument/2006/relationships/hyperlink" Target="https://seleb.tempo.co/read/1590596/41-tahun-lalu-bob-marley-meninggal-no-woman-no-cry-masih-berkumandang" TargetMode="External"/><Relationship Id="rId609" Type="http://schemas.openxmlformats.org/officeDocument/2006/relationships/hyperlink" Target="https://sport.tempo.co/read/1590042/hasil-piala-thomas-2022-tekuk-thailand-4-1-indonesia-lolos-ke-perempat-final" TargetMode="External"/><Relationship Id="rId608" Type="http://schemas.openxmlformats.org/officeDocument/2006/relationships/hyperlink" Target="https://sport.tempo.co/read/1590051/piala-thomas-melawan-kantuk-shesar-mampu-bawa-indonesia-kalahkan-thailand-4-1" TargetMode="External"/><Relationship Id="rId607" Type="http://schemas.openxmlformats.org/officeDocument/2006/relationships/hyperlink" Target="https://sport.tempo.co/read/1590068/piala-uber-jadwal-dan-susunan-pemain-indonesia-vs-jerman-live-di-mnctv" TargetMode="External"/><Relationship Id="rId602" Type="http://schemas.openxmlformats.org/officeDocument/2006/relationships/hyperlink" Target="https://bola.tempo.co/read/1590183/jadwal-dan-preview-juventus-vs-inter-milan-di-final-coppa-italia" TargetMode="External"/><Relationship Id="rId601" Type="http://schemas.openxmlformats.org/officeDocument/2006/relationships/hyperlink" Target="https://bola.tempo.co/read/1590200/kylian-mbappe-gabung-dari-psg-ke-real-madrid-makin-menguat-ini-penyebabnya" TargetMode="External"/><Relationship Id="rId600" Type="http://schemas.openxmlformats.org/officeDocument/2006/relationships/hyperlink" Target="https://bola.tempo.co/read/1590210/sea-games-2021-hadapi-timor-leste-timnas-u-23-soroti-lini-pertahanan" TargetMode="External"/><Relationship Id="rId606" Type="http://schemas.openxmlformats.org/officeDocument/2006/relationships/hyperlink" Target="https://sport.tempo.co/read/1590112/pebulu-tangkis-minarni-soedarjanto-boyong-piala-uber-pertama-ke-indonesia" TargetMode="External"/><Relationship Id="rId605" Type="http://schemas.openxmlformats.org/officeDocument/2006/relationships/hyperlink" Target="https://sport.tempo.co/read/1590141/hasil-piala-uber-komang-dan-febriana-amalia-bawa-indonesia-ungguli-jerman-2-0" TargetMode="External"/><Relationship Id="rId604" Type="http://schemas.openxmlformats.org/officeDocument/2006/relationships/hyperlink" Target="https://sport.tempo.co/read/1590153/kata-komang-ayu-cahya-dewi-usai-kalahkan-yvonne-li-di-piala-uber-2022" TargetMode="External"/><Relationship Id="rId603" Type="http://schemas.openxmlformats.org/officeDocument/2006/relationships/hyperlink" Target="https://sport.tempo.co/read/1590157/hasil-piala-uber-2022-aisyah-menang-indonesia-lolos-ke-perempat-final" TargetMode="External"/><Relationship Id="rId228" Type="http://schemas.openxmlformats.org/officeDocument/2006/relationships/hyperlink" Target="https://oto.detik.com/tips-and-tricks-motor/d-6073325/ini-barang-yang-haram-disimpan-di-bagasi-jok-motor" TargetMode="External"/><Relationship Id="rId227" Type="http://schemas.openxmlformats.org/officeDocument/2006/relationships/hyperlink" Target="https://oto.detik.com/tips-and-tricks-motor/d-6073654/tips-menghindari-begal-buat-ladies-biker" TargetMode="External"/><Relationship Id="rId469" Type="http://schemas.openxmlformats.org/officeDocument/2006/relationships/hyperlink" Target="https://cnnindonesia.com/nasional/20221204022404-20-882479/gempa-magnitudo-40-guncang-enggano-bengkulu" TargetMode="External"/><Relationship Id="rId226" Type="http://schemas.openxmlformats.org/officeDocument/2006/relationships/hyperlink" Target="https://hot.detik.com/celeb/d-6073592/kata-ustaz-lgbt-lebih-berat-dari-zina" TargetMode="External"/><Relationship Id="rId468" Type="http://schemas.openxmlformats.org/officeDocument/2006/relationships/hyperlink" Target="https://cnnindonesia.com/olahraga/20221203204850-142-882440/sikut-direktur-fifa-pemain-uruguay-gimenez-terancam-sanksi-15-laga" TargetMode="External"/><Relationship Id="rId225" Type="http://schemas.openxmlformats.org/officeDocument/2006/relationships/hyperlink" Target="https://hot.detik.com/celeb/d-6073116/gunakan-pakaian-renang-sedikit-terbuka-istri-aaron-kwok-diamuk-netizen" TargetMode="External"/><Relationship Id="rId467" Type="http://schemas.openxmlformats.org/officeDocument/2006/relationships/hyperlink" Target="https://cnnindonesia.com/olahraga/20221203213359-142-882444/babak-pertama-messi-pemecah-kebuntuan-argentina-unggul-1-0" TargetMode="External"/><Relationship Id="rId229" Type="http://schemas.openxmlformats.org/officeDocument/2006/relationships/hyperlink" Target="https://oto.detik.com/berita/d-6072868/angka-kecelakaan-saat-mudik-naik-tapi-fatalitasnya-jauh-menurun" TargetMode="External"/><Relationship Id="rId220" Type="http://schemas.openxmlformats.org/officeDocument/2006/relationships/hyperlink" Target="https://health.detik.com/berita-detikhealth/d-6073805/gimana-sih-cara-menghindari-hepatitis-akut-orang-tua-wajib-tahu-nih" TargetMode="External"/><Relationship Id="rId462" Type="http://schemas.openxmlformats.org/officeDocument/2006/relationships/hyperlink" Target="https://cnnindonesia.com/olahraga/20221204005840-142-882474/jadwal-belanda-vs-argentina-di-perempat-final-piala-dunia-2022" TargetMode="External"/><Relationship Id="rId461" Type="http://schemas.openxmlformats.org/officeDocument/2006/relationships/hyperlink" Target="https://cnnindonesia.com/olahraga/20221204042452-142-882487/hasil-dan-top-skor-piala-dunia-2022-messi-setara-mbappe" TargetMode="External"/><Relationship Id="rId460" Type="http://schemas.openxmlformats.org/officeDocument/2006/relationships/hyperlink" Target="https://cnnindonesia.com/olahraga/20221204043630-142-882489/5-rekor-usai-messi-cetak-gol-lewati-maradona-samai-ronaldo" TargetMode="External"/><Relationship Id="rId224" Type="http://schemas.openxmlformats.org/officeDocument/2006/relationships/hyperlink" Target="https://food.detik.com/info-sehat/d-6073417/oatmeal-baik-untuk-jantung-konsumsi-dengan-5-cara-ini" TargetMode="External"/><Relationship Id="rId466" Type="http://schemas.openxmlformats.org/officeDocument/2006/relationships/hyperlink" Target="https://cnnindonesia.com/internasional/20221204024725-134-882480/biden-hibur-timnas-as-kalah-piala-dunia-kawan-kalian-bikin-bangga" TargetMode="External"/><Relationship Id="rId223" Type="http://schemas.openxmlformats.org/officeDocument/2006/relationships/hyperlink" Target="https://health.detik.com/berita-detikhealth/d-6073324/jelang-ptm-dokter-beri-tips-agar-anak-terhindar-dari-hepatitis-misterius" TargetMode="External"/><Relationship Id="rId465" Type="http://schemas.openxmlformats.org/officeDocument/2006/relationships/hyperlink" Target="https://cnnindonesia.com/olahraga/20221204030636-142-882483/penantian-16-tahun-messi-berakhir-cetak-gol-di-fase-gugur-piala-dunia" TargetMode="External"/><Relationship Id="rId222" Type="http://schemas.openxmlformats.org/officeDocument/2006/relationships/hyperlink" Target="https://health.detik.com/berita-detikhealth/d-6073682/afsel-kembali-diamuk-covid-dan-cetak-rekor-diduga-varian-baru-lagi" TargetMode="External"/><Relationship Id="rId464" Type="http://schemas.openxmlformats.org/officeDocument/2006/relationships/hyperlink" Target="https://cnnindonesia.com/internasional/20221203164447-113-882400/pejabat-uni-eropa-xi-jinping-akui-ada-demonstrasi-di-china" TargetMode="External"/><Relationship Id="rId221" Type="http://schemas.openxmlformats.org/officeDocument/2006/relationships/hyperlink" Target="https://health.detik.com/berita-detikhealth/d-6073757/ngamuk-strategi-zero-covid-19-dikritik-who-begini-bantahan-china" TargetMode="External"/><Relationship Id="rId463" Type="http://schemas.openxmlformats.org/officeDocument/2006/relationships/hyperlink" Target="https://cnnindonesia.com/olahraga/20221204034111-142-882484/hasil-akhir-messi-1-gol-kiper-blunder-argentina-menang-2-1" TargetMode="External"/><Relationship Id="rId217" Type="http://schemas.openxmlformats.org/officeDocument/2006/relationships/hyperlink" Target="https://sport.detik.com/sepakbola/liga-spanyol/d-6073635/dituding-pengaruhi-barcelona-beli-coutinho-luis-suarez-marah-besar" TargetMode="External"/><Relationship Id="rId459" Type="http://schemas.openxmlformats.org/officeDocument/2006/relationships/hyperlink" Target="https://cnnindonesia.com/nasional/20221204050017-20-882502/gempa-m-28-di-tasikmalaya-warganet-panik-rasakan-guncangan" TargetMode="External"/><Relationship Id="rId216" Type="http://schemas.openxmlformats.org/officeDocument/2006/relationships/hyperlink" Target="https://inet.detik.com/cyberlife/d-6073100/rusia-terbangkan-pesawat-kiamat-amerika-tak-mau-kalah" TargetMode="External"/><Relationship Id="rId458" Type="http://schemas.openxmlformats.org/officeDocument/2006/relationships/hyperlink" Target="https://cnnindonesia.com/olahraga/20221204034634-142-882485/bek-bikin-messi-marah-australia-langsung-kebobolan" TargetMode="External"/><Relationship Id="rId215" Type="http://schemas.openxmlformats.org/officeDocument/2006/relationships/hyperlink" Target="https://sport.detik.com/raket/d-6073575/jadwal-uber-cup-2022-pagi-ini-indonesia-vs-china-di-perempatfinal" TargetMode="External"/><Relationship Id="rId457" Type="http://schemas.openxmlformats.org/officeDocument/2006/relationships/hyperlink" Target="https://cnnindonesia.com/nasional/20221204052233-20-882504/gempa-m-42-guncang-cianjur-warganet-lapor-terasa-di-bandung-bogor" TargetMode="External"/><Relationship Id="rId699" Type="http://schemas.openxmlformats.org/officeDocument/2006/relationships/hyperlink" Target="https://seleb.tempo.co/read/1590343/jawaban-caisar-yks-usai-disebut-pakai-narkoba-saat-live24-jam-di-tiktok" TargetMode="External"/><Relationship Id="rId214" Type="http://schemas.openxmlformats.org/officeDocument/2006/relationships/hyperlink" Target="https://sport.detik.com/sepakbola/liga-italia/d-6073688/inter-milan-akhirnya-raih-lagi-trofi-coppa-italia" TargetMode="External"/><Relationship Id="rId456" Type="http://schemas.openxmlformats.org/officeDocument/2006/relationships/hyperlink" Target="https://cnnindonesia.com/nasional/20221203213648-20-882445/nadiem-akan-penuhi-formasi-guru-pppk-di-daerah" TargetMode="External"/><Relationship Id="rId698" Type="http://schemas.openxmlformats.org/officeDocument/2006/relationships/hyperlink" Target="https://gaya.tempo.co/read/1590283/manfaat-vitamin-b3-peningkatan-kolesterol-baik-hingga-melindungi-sel-otak" TargetMode="External"/><Relationship Id="rId219" Type="http://schemas.openxmlformats.org/officeDocument/2006/relationships/hyperlink" Target="https://inet.detik.com/consumer/d-6073647/daftar-hp-xiaomi-oppo-nokia-dkk-dapat-android-13-beta--link-download" TargetMode="External"/><Relationship Id="rId218" Type="http://schemas.openxmlformats.org/officeDocument/2006/relationships/hyperlink" Target="https://sport.detik.com/sport-lain/d-6073607/klasemen-medali-sea-games-2021-indonesia-posisi-3" TargetMode="External"/><Relationship Id="rId451" Type="http://schemas.openxmlformats.org/officeDocument/2006/relationships/hyperlink" Target="https://cnnindonesia.com/olahraga/20221204061529-142-882511/daftar-tim-negara-lolos-perempat-final-piala-dunia-2022" TargetMode="External"/><Relationship Id="rId693" Type="http://schemas.openxmlformats.org/officeDocument/2006/relationships/hyperlink" Target="https://gaya.tempo.co/read/1590347/cara-kembalikan-berat-badan-ideal-setelah-libur-lebaran" TargetMode="External"/><Relationship Id="rId450" Type="http://schemas.openxmlformats.org/officeDocument/2006/relationships/hyperlink" Target="https://cnnindonesia.com/internasional/20221202205758-120-882167/5-tanda-negeri-kelahiran-islam-saudi-makin-terbuka-di-era-mbs" TargetMode="External"/><Relationship Id="rId692" Type="http://schemas.openxmlformats.org/officeDocument/2006/relationships/hyperlink" Target="https://gaya.tempo.co/read/1590357/kanker-esofagus-penyebab-dan-gejala" TargetMode="External"/><Relationship Id="rId691" Type="http://schemas.openxmlformats.org/officeDocument/2006/relationships/hyperlink" Target="https://gaya.tempo.co/read/1590358/berbeda-infeksi-spesies-bakteri-salmonela-berlainan-risiko-penyakitnya" TargetMode="External"/><Relationship Id="rId690" Type="http://schemas.openxmlformats.org/officeDocument/2006/relationships/hyperlink" Target="https://gaya.tempo.co/read/1590365/night-terror-gangguan-tidur-sambil-berteriak-apa-penyebabnya" TargetMode="External"/><Relationship Id="rId213" Type="http://schemas.openxmlformats.org/officeDocument/2006/relationships/hyperlink" Target="https://news.detik.com/berita/d-6073614/irma-nasdem-nilai-demo-dengan-tujuan-pemakzulan-tak-cerdas-ngerti-uu-nggak" TargetMode="External"/><Relationship Id="rId455" Type="http://schemas.openxmlformats.org/officeDocument/2006/relationships/hyperlink" Target="https://cnnindonesia.com/olahraga/20221204053116-178-882506/top-3-sports-ronaldo-11-pemain-terburuk-messi-bawa-argentina-menang" TargetMode="External"/><Relationship Id="rId697" Type="http://schemas.openxmlformats.org/officeDocument/2006/relationships/hyperlink" Target="https://gaya.tempo.co/read/1590213/ini-penjelasan-ilmiah-sebab-seorang-mengalami-mabuk-perjalanan" TargetMode="External"/><Relationship Id="rId212" Type="http://schemas.openxmlformats.org/officeDocument/2006/relationships/hyperlink" Target="https://news.detik.com/berita/d-6073642/kemenkes-nilai-tak-perlu-evaluasi-ptm-usai-muncul-kasus-hepatitis-misterius" TargetMode="External"/><Relationship Id="rId454" Type="http://schemas.openxmlformats.org/officeDocument/2006/relationships/hyperlink" Target="https://cnnindonesia.com/hiburan/20221202142115-220-881979/netflix-garap-dokumenter-soal-film-pendek-pertama-bong-joon-ho" TargetMode="External"/><Relationship Id="rId696" Type="http://schemas.openxmlformats.org/officeDocument/2006/relationships/hyperlink" Target="https://gaya.tempo.co/read/1590292/risiko-cedera-patah-tulang-selangka-rentan-dialami-dalam-sepak-bola-dan-hoki" TargetMode="External"/><Relationship Id="rId211" Type="http://schemas.openxmlformats.org/officeDocument/2006/relationships/hyperlink" Target="https://news.detik.com/berita/d-6072946/bmkg-prakiraan-cuaca-hari-ini-12-mei-2022-jabodetabek-cek-di-sini" TargetMode="External"/><Relationship Id="rId453" Type="http://schemas.openxmlformats.org/officeDocument/2006/relationships/hyperlink" Target="https://cnnindonesia.com/olahraga/20221204051014-142-882503/meme-kocak-messi-usai-argentina-singkirkan-australia-di-piala-dunia" TargetMode="External"/><Relationship Id="rId695" Type="http://schemas.openxmlformats.org/officeDocument/2006/relationships/hyperlink" Target="https://gaya.tempo.co/read/1590284/bolehkah-donor-darah-setelah-menerima-vaksin-covid-19" TargetMode="External"/><Relationship Id="rId210" Type="http://schemas.openxmlformats.org/officeDocument/2006/relationships/hyperlink" Target="https://news.detik.com/berita/d-6073655/penculik-bocah-bikin-geger-bermodus-tuding-tak-pakai-masker" TargetMode="External"/><Relationship Id="rId452" Type="http://schemas.openxmlformats.org/officeDocument/2006/relationships/hyperlink" Target="https://cnnindonesia.com/olahraga/20221204060103-142-882508/kondisi-pele-stabil-saya-kuat-tonton-brasil-di-piala-dunia" TargetMode="External"/><Relationship Id="rId694" Type="http://schemas.openxmlformats.org/officeDocument/2006/relationships/hyperlink" Target="https://gaya.tempo.co/read/1590320/5-gejala-tubuh-mengalami-kelebihan-cairan" TargetMode="External"/><Relationship Id="rId491" Type="http://schemas.openxmlformats.org/officeDocument/2006/relationships/hyperlink" Target="https://cnnindonesia.com/nasional/20221203203230-32-882435/komisi-iii-dpr-draf-final-rkuhp-sudah-diunggah-1-desember" TargetMode="External"/><Relationship Id="rId490" Type="http://schemas.openxmlformats.org/officeDocument/2006/relationships/hyperlink" Target="https://cnnindonesia.com/nasional/20221203204447-20-882439/acara-natal-tiberias-tetap-digelar-di-stadion-utama-gbk" TargetMode="External"/><Relationship Id="rId249" Type="http://schemas.openxmlformats.org/officeDocument/2006/relationships/hyperlink" Target="https://www.viva.co.id/berita/metro/1540861-polisi-buka-peluang-tersangka-lain-di-kasus-festival-berdendang-bergoyang" TargetMode="External"/><Relationship Id="rId248" Type="http://schemas.openxmlformats.org/officeDocument/2006/relationships/hyperlink" Target="https://www.viva.co.id/berita/kriminal/1540865-tiga-preman-pengeroyok-kepala-sekolah-di-padang-ditangkap-polisi" TargetMode="External"/><Relationship Id="rId247" Type="http://schemas.openxmlformats.org/officeDocument/2006/relationships/hyperlink" Target="https://news.detik.com/berita/d-6073401/polda-metro-gerebek-pengoplosan-elpiji-di-bekasi-4-orang-ditangkap" TargetMode="External"/><Relationship Id="rId489" Type="http://schemas.openxmlformats.org/officeDocument/2006/relationships/hyperlink" Target="https://cnnindonesia.com/gaya-hidup/20221203181334-269-882413/negara-masih-invasi-puluhan-ribu-turis-rusia-plesiran-ke-thailand" TargetMode="External"/><Relationship Id="rId242" Type="http://schemas.openxmlformats.org/officeDocument/2006/relationships/hyperlink" Target="https://news.detik.com/internasional/d-6072992/cerita-anggota-pussy-riot-nyamar-jadi-kurir-demi-tinggalkan-rusia" TargetMode="External"/><Relationship Id="rId484" Type="http://schemas.openxmlformats.org/officeDocument/2006/relationships/hyperlink" Target="https://cnnindonesia.com/hiburan/20221202105217-225-881824/7-rekomendasi-drama-jepang-romantis-melankolis-terbaru-first-love" TargetMode="External"/><Relationship Id="rId241" Type="http://schemas.openxmlformats.org/officeDocument/2006/relationships/hyperlink" Target="https://news.detik.com/internasional/d-6073123/iran-tangkap-2-warga-eropa-dituduh-coba-picu-kekacauan" TargetMode="External"/><Relationship Id="rId483" Type="http://schemas.openxmlformats.org/officeDocument/2006/relationships/hyperlink" Target="https://cnnindonesia.com/olahraga/20221203221308-142-882450/menit-10-belanda-ungguli-amerika-1-0-lewat-gol-depay" TargetMode="External"/><Relationship Id="rId240" Type="http://schemas.openxmlformats.org/officeDocument/2006/relationships/hyperlink" Target="https://news.detik.com/internasional/d-6073514/kanselir-jerman-sebut-ukraina-rasakan-dampak-invasi-rusia-hingga-100-tahun" TargetMode="External"/><Relationship Id="rId482" Type="http://schemas.openxmlformats.org/officeDocument/2006/relationships/hyperlink" Target="https://cnnindonesia.com/hiburan/20221202152034-220-881982/bintang-peaky-blinders-dan-1917-gabung-rings-of-power-season-2" TargetMode="External"/><Relationship Id="rId481" Type="http://schemas.openxmlformats.org/officeDocument/2006/relationships/hyperlink" Target="https://cnnindonesia.com/olahraga/20221203223721-142-882452/babak-pertama-belanda-unggul-2-0-as-tidak-beruntung" TargetMode="External"/><Relationship Id="rId246" Type="http://schemas.openxmlformats.org/officeDocument/2006/relationships/hyperlink" Target="https://news.detik.com/berita/d-6073684/temuan-21-kasus-diduga-hepatitis-misterius-dprd-dki-panggil-dinkes-disdik" TargetMode="External"/><Relationship Id="rId488" Type="http://schemas.openxmlformats.org/officeDocument/2006/relationships/hyperlink" Target="https://cnnindonesia.com/olahraga/20221203203249-142-882436/pele-dipindah-ke-ruang-paliatif-atau-perawatan-akhir-hayat" TargetMode="External"/><Relationship Id="rId245" Type="http://schemas.openxmlformats.org/officeDocument/2006/relationships/hyperlink" Target="https://news.detik.com/berita/d-6073709/jatuh-usai-tabrak-becak-pemotor-di-jakpus-tewas-terlindas-truk" TargetMode="External"/><Relationship Id="rId487" Type="http://schemas.openxmlformats.org/officeDocument/2006/relationships/hyperlink" Target="https://cnnindonesia.com/nasional/20221203211138-20-882441/3-kecamatan-terdampak-akibat-gempa-garut-magnitudo-61" TargetMode="External"/><Relationship Id="rId244" Type="http://schemas.openxmlformats.org/officeDocument/2006/relationships/hyperlink" Target="https://news.detik.com/x/detail/intermeso/20220504/Sukarno-di-Antara-Muhammadiyah-dan-NU/" TargetMode="External"/><Relationship Id="rId486" Type="http://schemas.openxmlformats.org/officeDocument/2006/relationships/hyperlink" Target="https://cnnindonesia.com/internasional/20221203213718-134-882446/putin-akan-kunjungi-wilayah-ukraina-yang-dicaplok-itu-kawasan-rusia" TargetMode="External"/><Relationship Id="rId243" Type="http://schemas.openxmlformats.org/officeDocument/2006/relationships/hyperlink" Target="https://news.detik.com/internasional/d-6072740/wartawan-al-jazeera-tewas-ditembak-pm-israel-salahkan-palestina" TargetMode="External"/><Relationship Id="rId485" Type="http://schemas.openxmlformats.org/officeDocument/2006/relationships/hyperlink" Target="https://cnnindonesia.com/olahraga/20221203213956-142-882447/jadwal-liga-1-sisa-putaran-pertama-kejar-tayang-sampai-24-desember" TargetMode="External"/><Relationship Id="rId480" Type="http://schemas.openxmlformats.org/officeDocument/2006/relationships/hyperlink" Target="https://cnnindonesia.com/nasional/20221203224104-20-882453/dudung-soal-isu-rotasi-3-kepala-staf-tni-effendi-simbolon-didengerin" TargetMode="External"/><Relationship Id="rId239" Type="http://schemas.openxmlformats.org/officeDocument/2006/relationships/hyperlink" Target="https://news.detik.com/internasional/d-6073557/pria-di-as-tewas-saat-menguburkan-jenazah-wanita-yang-dibunuhnya" TargetMode="External"/><Relationship Id="rId238" Type="http://schemas.openxmlformats.org/officeDocument/2006/relationships/hyperlink" Target="https://news.detik.com/berita/d-5973109/beredar-pesan-lowongan-dokter-pribadi-kepala-bnpb-dipastikan-hoax?_ga=2.227789855.342789959.1652163250-1061410898.1643599796" TargetMode="External"/><Relationship Id="rId237" Type="http://schemas.openxmlformats.org/officeDocument/2006/relationships/hyperlink" Target="https://www.detik.com/jateng/berita/d-6027309/heboh-nama-dosen-uns-jadi-mentor-demo-11-april-ini-faktanya?_ga=2.205668625.342789959.1652163250-1061410898.1643599796" TargetMode="External"/><Relationship Id="rId479" Type="http://schemas.openxmlformats.org/officeDocument/2006/relationships/hyperlink" Target="https://cnnindonesia.com/olahraga/20221203232206-142-882455/elkan-baggott-cedera-kepala-jelang-piala-aff-2022" TargetMode="External"/><Relationship Id="rId236" Type="http://schemas.openxmlformats.org/officeDocument/2006/relationships/hyperlink" Target="https://news.detik.com/berita/d-6037717/viral-video-anak-digorok-ibu-gegara-bangunkan-sahur-begini-faktanya?_ga=2.205668625.342789959.1652163250-1061410898.1643599796" TargetMode="External"/><Relationship Id="rId478" Type="http://schemas.openxmlformats.org/officeDocument/2006/relationships/hyperlink" Target="https://cnnindonesia.com/gaya-hidup/20221203172446-255-882404/5-teknik-yang-perlu-diketahui-pria-agar-lebih-tahan-lama-bercinta" TargetMode="External"/><Relationship Id="rId231" Type="http://schemas.openxmlformats.org/officeDocument/2006/relationships/hyperlink" Target="https://finance.detik.com/energi/d-6073760/harga-bbm-naik-presiden-brasil-copot-menteri-energi" TargetMode="External"/><Relationship Id="rId473" Type="http://schemas.openxmlformats.org/officeDocument/2006/relationships/hyperlink" Target="https://cnnindonesia.com/ekonomi/20221203211517-85-882442/moeldoko-sebut-subsidi-motor-listrik-masih-digodok-pemerintah" TargetMode="External"/><Relationship Id="rId230" Type="http://schemas.openxmlformats.org/officeDocument/2006/relationships/hyperlink" Target="https://finance.detik.com/berita-ekonomi-bisnis/d-6073824/meroket-harga-emas-hari-ini-akhirnya-naik" TargetMode="External"/><Relationship Id="rId472" Type="http://schemas.openxmlformats.org/officeDocument/2006/relationships/hyperlink" Target="https://cnnindonesia.com/olahraga/20221203225838-142-882454/pesan-menyentuh-ibu-ronaldo-usai-dikritik-di-korea-vs-portugal" TargetMode="External"/><Relationship Id="rId471" Type="http://schemas.openxmlformats.org/officeDocument/2006/relationships/hyperlink" Target="https://cnnindonesia.com/nasional/20221204014245-20-882476/8-orang-hilang-pemkab-cianjur-usul-perpanjang-pencarian-korban-gempa" TargetMode="External"/><Relationship Id="rId470" Type="http://schemas.openxmlformats.org/officeDocument/2006/relationships/hyperlink" Target="https://cnnindonesia.com/olahraga/20221204015716-142-882477/gol-ajaib-haji-wright-van-dijk-bingung-bisa-masuk-gawang" TargetMode="External"/><Relationship Id="rId235" Type="http://schemas.openxmlformats.org/officeDocument/2006/relationships/hyperlink" Target="https://www.detik.com/jateng/berita/d-6055027/prank-informasi-begal-sadis-di-jalur-ssb-boyolali-ternyata-rekayasa?_ga=2.205668625.342789959.1652163250-1061410898.1643599796" TargetMode="External"/><Relationship Id="rId477" Type="http://schemas.openxmlformats.org/officeDocument/2006/relationships/hyperlink" Target="https://cnnindonesia.com/olahraga/20221203233718-142-882456/hasil-akhir-piala-dunia-belanda-hajar-as-3-1-lolos-ke-perempat-final" TargetMode="External"/><Relationship Id="rId234" Type="http://schemas.openxmlformats.org/officeDocument/2006/relationships/hyperlink" Target="https://news.detik.com/berita/d-6073576/polisi-temukan-18-video-siswi-sma-bugil-di-hp-pemuda-tasikmalaya" TargetMode="External"/><Relationship Id="rId476" Type="http://schemas.openxmlformats.org/officeDocument/2006/relationships/hyperlink" Target="https://cnnindonesia.com/nasional/20221204000157-20-882458/2188-polisi-siaga-kawal-tasyakuran-pernikahan-kaesang-dan-erina" TargetMode="External"/><Relationship Id="rId233" Type="http://schemas.openxmlformats.org/officeDocument/2006/relationships/hyperlink" Target="https://news.detik.com/berita/d-6073549/cerita-ngeri-detik-detik-mobil-elpiji-dibegal-di-jakut-kernet-dibacok" TargetMode="External"/><Relationship Id="rId475" Type="http://schemas.openxmlformats.org/officeDocument/2006/relationships/hyperlink" Target="https://cnnindonesia.com/olahraga/20221204002128-142-882471/denzel-dumfries-2-assist-1-gol-kubur-as-di-piala-dunia-2022" TargetMode="External"/><Relationship Id="rId232" Type="http://schemas.openxmlformats.org/officeDocument/2006/relationships/hyperlink" Target="https://news.detik.com/berita/d-6073516/warga-mendoyo-bali-meninggal-diduga-akibat-gigitan-anjing-rabies" TargetMode="External"/><Relationship Id="rId474" Type="http://schemas.openxmlformats.org/officeDocument/2006/relationships/hyperlink" Target="https://cnnindonesia.com/nasional/20221204003459-20-882472/dua-gempa-guncang-pulau-sumatra-dalam-8-menit" TargetMode="External"/><Relationship Id="rId426" Type="http://schemas.openxmlformats.org/officeDocument/2006/relationships/hyperlink" Target="https://cnnindonesia.com/olahraga/20221204020308-142-882478/teori-konspirasi-messi-bisa-juara-piala-dunia-2022" TargetMode="External"/><Relationship Id="rId668" Type="http://schemas.openxmlformats.org/officeDocument/2006/relationships/hyperlink" Target="https://bisnis.tempo.co/read/1590226/ikut-rombongan-jokowi-ke-ktt-asean-as-bahlil-sudah-seharusnya-ri-berperan" TargetMode="External"/><Relationship Id="rId425" Type="http://schemas.openxmlformats.org/officeDocument/2006/relationships/hyperlink" Target="https://cnnindonesia.com/ekonomi/20221203081826-92-882264/jaya-dari-khong-guan-hartono-kweefanus-sukses-hingga-ke-filipina" TargetMode="External"/><Relationship Id="rId667" Type="http://schemas.openxmlformats.org/officeDocument/2006/relationships/hyperlink" Target="https://bisnis.tempo.co/read/1590246/menteri-pertanian-penyakit-mulut-dan-kuku-tidak-menular-ke-manusia" TargetMode="External"/><Relationship Id="rId424" Type="http://schemas.openxmlformats.org/officeDocument/2006/relationships/hyperlink" Target="https://cnnindonesia.com/gaya-hidup/20221204082546-284-882528/renungan-katolik-minggu-adven-2-pertobatan-tak-sekadar-kata" TargetMode="External"/><Relationship Id="rId666" Type="http://schemas.openxmlformats.org/officeDocument/2006/relationships/hyperlink" Target="https://dunia.tempo.co/read/1590993/shireen-abu-akleh-jurnalis-al-jazeera-yang-dihormati-palestina" TargetMode="External"/><Relationship Id="rId423" Type="http://schemas.openxmlformats.org/officeDocument/2006/relationships/hyperlink" Target="https://cnnindonesia.com/olahraga/20221203144843-142-882382/jadwal-siaran-langsung-inggris-vs-senegal-di-piala-dunia-2022" TargetMode="External"/><Relationship Id="rId665" Type="http://schemas.openxmlformats.org/officeDocument/2006/relationships/hyperlink" Target="https://bisnis.tempo.co/read/1590269/ombudsman-periksa-4-kementerian-soal-minyak-goreng-selama-7-jam" TargetMode="External"/><Relationship Id="rId429" Type="http://schemas.openxmlformats.org/officeDocument/2006/relationships/hyperlink" Target="https://cnnindonesia.com/olahraga/20221204082654-142-882527/pesan-menyentuh-messi-usai-argentina-ke-perempat-final-piala-dunia" TargetMode="External"/><Relationship Id="rId428" Type="http://schemas.openxmlformats.org/officeDocument/2006/relationships/hyperlink" Target="https://cnnindonesia.com/gaya-hidup/20221204084152-255-882529/gejala-covid-yang-sering-diabaikan-batuk-tanpa-alasan" TargetMode="External"/><Relationship Id="rId427" Type="http://schemas.openxmlformats.org/officeDocument/2006/relationships/hyperlink" Target="https://cnnindonesia.com/otomotif/20221127040354-584-879246/mesin-diesel-konsumsi-b30-perlu-oli-khusus" TargetMode="External"/><Relationship Id="rId669" Type="http://schemas.openxmlformats.org/officeDocument/2006/relationships/hyperlink" Target="https://bisnis.tempo.co/read/1590227/destinasi-wisata-kembali-padat-sandiaga-perputaran-uang-tembus-rp-72-triliun" TargetMode="External"/><Relationship Id="rId660" Type="http://schemas.openxmlformats.org/officeDocument/2006/relationships/hyperlink" Target="https://bisnis.tempo.co/read/1590300/menhub-tutup-posko-angkutan-lebaran-hasil-evaluasi-akan-diserahkan-ke-jokowi" TargetMode="External"/><Relationship Id="rId422" Type="http://schemas.openxmlformats.org/officeDocument/2006/relationships/hyperlink" Target="https://cnnindonesia.com/nasional/20221204085847-20-882532/kemenkes-tetapkan-imunisasi-polio-2-kali-untuk-bayi-mulai-2023" TargetMode="External"/><Relationship Id="rId664" Type="http://schemas.openxmlformats.org/officeDocument/2006/relationships/hyperlink" Target="https://bisnis.tempo.co/read/1590265/ppkm-seluruh-indonesia-diperpanjang-ini-daftar-lengkap-poin-aturannya" TargetMode="External"/><Relationship Id="rId421" Type="http://schemas.openxmlformats.org/officeDocument/2006/relationships/hyperlink" Target="https://cnnindonesia.com/olahraga/20221204082654-142-882527/pesan-menyentuh-messi-usai-argentina-ke-perempat-final-piala-dunia" TargetMode="External"/><Relationship Id="rId663" Type="http://schemas.openxmlformats.org/officeDocument/2006/relationships/hyperlink" Target="https://bisnis.tempo.co/read/1590280/terkini-ekbis-ihsg-terperosok-hingga-erick-thohir-ancam-blacklist-mitra-bumn" TargetMode="External"/><Relationship Id="rId420" Type="http://schemas.openxmlformats.org/officeDocument/2006/relationships/hyperlink" Target="https://cnnindonesia.com/ekonomi/20221204085859-532-882531/jokowi-cerita-soal-investor-ikn-naik-25-kali-lipat" TargetMode="External"/><Relationship Id="rId662" Type="http://schemas.openxmlformats.org/officeDocument/2006/relationships/hyperlink" Target="https://bisnis.tempo.co/read/1590293/ihsg-rontok-sepanjang-2-hari-berikut-rekomendasi-analis-untuk-investor" TargetMode="External"/><Relationship Id="rId661" Type="http://schemas.openxmlformats.org/officeDocument/2006/relationships/hyperlink" Target="https://bisnis.tempo.co/read/1590276/larangan-ekspor-cpo-berlanjut-selepas-musim-lebaran" TargetMode="External"/><Relationship Id="rId415" Type="http://schemas.openxmlformats.org/officeDocument/2006/relationships/hyperlink" Target="https://www.viva.co.id/trending/1540012-warganet-soroti-kemiripan-wajah-para-tersangka-kasus-brigadir-j-dengan-pengacara-mereka" TargetMode="External"/><Relationship Id="rId657" Type="http://schemas.openxmlformats.org/officeDocument/2006/relationships/hyperlink" Target="https://travel.tempo.co/read/1590513/cerita-perjalanan-di-riau-jalur-menantang-dan-keluhan-petani-sawit-soal-cpo" TargetMode="External"/><Relationship Id="rId414" Type="http://schemas.openxmlformats.org/officeDocument/2006/relationships/hyperlink" Target="https://www.viva.co.id/trending/1540025-viral-video-jetski-isi-bbm-di-spbu-pinggir-laut-bikin-gagal-fokus-warganet" TargetMode="External"/><Relationship Id="rId656" Type="http://schemas.openxmlformats.org/officeDocument/2006/relationships/hyperlink" Target="https://travel.tempo.co/read/1590677/mudik-lebaran-2022-bandara-lombok-layani-93-ribu-penumpang" TargetMode="External"/><Relationship Id="rId413" Type="http://schemas.openxmlformats.org/officeDocument/2006/relationships/hyperlink" Target="https://www.viva.co.id/trending/1540262-viral-kepala-sekolah-sma-pgai-padang-dikeroyok-preman-di-ruang-kerjanya" TargetMode="External"/><Relationship Id="rId655" Type="http://schemas.openxmlformats.org/officeDocument/2006/relationships/hyperlink" Target="https://travel.tempo.co/read/1590685/terumbu-karang-great-barrier-reef-alami-pemutihan-akibat-gelombang-panas" TargetMode="External"/><Relationship Id="rId412" Type="http://schemas.openxmlformats.org/officeDocument/2006/relationships/hyperlink" Target="https://www.viva.co.id/trending/1540297-viral-penampilan-lawas-nikita-mirzani-dan-lolly-netizen-dulu-kalem" TargetMode="External"/><Relationship Id="rId654" Type="http://schemas.openxmlformats.org/officeDocument/2006/relationships/hyperlink" Target="https://travel.tempo.co/read/1590694/mencicip-hidangan-ala-afrika-sate-domba-disantap-dengan-pisang-goreng" TargetMode="External"/><Relationship Id="rId419" Type="http://schemas.openxmlformats.org/officeDocument/2006/relationships/hyperlink" Target="https://www.viva.co.id/trending/1539804-wow-bebek-laut-ini-ternyata-memiliki-bulu-termahal-di-dunia" TargetMode="External"/><Relationship Id="rId418" Type="http://schemas.openxmlformats.org/officeDocument/2006/relationships/hyperlink" Target="https://www.viva.co.id/trending/1539774-video-panas-wanita-kebaya-merah-viral-di-media-sosial-begini-kata-polisi" TargetMode="External"/><Relationship Id="rId417" Type="http://schemas.openxmlformats.org/officeDocument/2006/relationships/hyperlink" Target="https://www.viva.co.id/trending/1539922-viral-pengendara-motor-melawan-arah-ngeyel-ke-petugas-dishub" TargetMode="External"/><Relationship Id="rId659" Type="http://schemas.openxmlformats.org/officeDocument/2006/relationships/hyperlink" Target="https://bisnis.tempo.co/read/1590309/tarif-bbg-resmi-naik-per-1-mei-energi-watch-masih-lebih-murah-dari-bbm" TargetMode="External"/><Relationship Id="rId416" Type="http://schemas.openxmlformats.org/officeDocument/2006/relationships/hyperlink" Target="https://www.viva.co.id/trending/1539985-perusahaan-di-rusia-tawarkan-terapi-dikubur-hidup-hidup-seharga-rp-890-juta-terartik-mencoba" TargetMode="External"/><Relationship Id="rId658" Type="http://schemas.openxmlformats.org/officeDocument/2006/relationships/hyperlink" Target="https://bisnis.tempo.co/read/1590316/26-juta-kendaraan-melintas-di-tol-trans-sumatera-selama-mudik-lebaran-2022" TargetMode="External"/><Relationship Id="rId411" Type="http://schemas.openxmlformats.org/officeDocument/2006/relationships/hyperlink" Target="https://www.viva.co.id/trending/1540299-rahasia-ksad-dudung-abdurachman-27-tahun-silam-dibongkar-anak-buahnya" TargetMode="External"/><Relationship Id="rId653" Type="http://schemas.openxmlformats.org/officeDocument/2006/relationships/hyperlink" Target="https://travel.tempo.co/read/1590070/langkah-sandiaga-uno-agar-kasus-wna-langgar-norma-di-bali-tak-terulang" TargetMode="External"/><Relationship Id="rId410" Type="http://schemas.openxmlformats.org/officeDocument/2006/relationships/hyperlink" Target="https://www.viva.co.id/trending/1540336-bunda-corla-akan-pulang-ke-indonesia-dalam-waktu-dekat-ternyata-ini-alasannya" TargetMode="External"/><Relationship Id="rId652" Type="http://schemas.openxmlformats.org/officeDocument/2006/relationships/hyperlink" Target="https://travel.tempo.co/read/1590077/serunya-wisatawan-berebut-isi-gunungan-di-festival-kupat-lepet-jepara" TargetMode="External"/><Relationship Id="rId651" Type="http://schemas.openxmlformats.org/officeDocument/2006/relationships/hyperlink" Target="https://travel.tempo.co/read/1590091/ciri-khas-nasi-kebuli-masakan-ala-timur-tengah-di-indonesia" TargetMode="External"/><Relationship Id="rId650" Type="http://schemas.openxmlformats.org/officeDocument/2006/relationships/hyperlink" Target="https://travel.tempo.co/read/1590081/libur-lebaran-usai-ada-pemandangan-baru-di-yogyakarta-berharap-besok-berubah" TargetMode="External"/><Relationship Id="rId206" Type="http://schemas.openxmlformats.org/officeDocument/2006/relationships/hyperlink" Target="https://news.detik.com/berita/d-6073686/fakta-terkini-wni-fasilitator-keuangan-bagi-isis-diungkap-polri" TargetMode="External"/><Relationship Id="rId448" Type="http://schemas.openxmlformats.org/officeDocument/2006/relationships/hyperlink" Target="https://cnnindonesia.com/ekonomi/20221204064338-92-882513/4-kursi-pimpinan-tinggi-madya-otorita-ikn-kosong-mau-ngelamar" TargetMode="External"/><Relationship Id="rId205" Type="http://schemas.openxmlformats.org/officeDocument/2006/relationships/hyperlink" Target="https://news.detik.com/berita/d-6073696/dinkes-ungkap-ada-2-pasien-diduga-hepatitis-misterius-di-jakarta-pusat" TargetMode="External"/><Relationship Id="rId447" Type="http://schemas.openxmlformats.org/officeDocument/2006/relationships/hyperlink" Target="https://cnnindonesia.com/edukasi/20221123114041-569-877519/10-nama-malaikat-dan-tugasnya-jibril-hingga-malik" TargetMode="External"/><Relationship Id="rId689" Type="http://schemas.openxmlformats.org/officeDocument/2006/relationships/hyperlink" Target="https://sport.tempo.co/read/1590165/hasil-piala-uber-nita-lanny-bawa-indonesia-unggul-4-0-atas-jerman" TargetMode="External"/><Relationship Id="rId204" Type="http://schemas.openxmlformats.org/officeDocument/2006/relationships/hyperlink" Target="https://news.detik.com/berita/d-6073709/jatuh-usai-tabrak-becak-pemotor-di-jakpus-tewas-terlindas-truk" TargetMode="External"/><Relationship Id="rId446" Type="http://schemas.openxmlformats.org/officeDocument/2006/relationships/hyperlink" Target="https://cnnindonesia.com/olahraga/20221204064007-142-882514/perbandingan-messi-dan-ronaldo-dalam-1000-penampilan-siapa-unggul" TargetMode="External"/><Relationship Id="rId688" Type="http://schemas.openxmlformats.org/officeDocument/2006/relationships/hyperlink" Target="https://sport.tempo.co/read/1590186/hasil-piala-uber-2022-bliqis-prasista-menang-indonesia-tekuk-jerman-5-0" TargetMode="External"/><Relationship Id="rId203" Type="http://schemas.openxmlformats.org/officeDocument/2006/relationships/hyperlink" Target="https://news.detik.com/berita/d-6073756/gerindra-minta-dki-gerak-cepat-cegah-hepatitis-misterius-jangan-blunder" TargetMode="External"/><Relationship Id="rId445" Type="http://schemas.openxmlformats.org/officeDocument/2006/relationships/hyperlink" Target="https://cnnindonesia.com/olahraga/20221204064407-142-882516/daftar-tim-negara-gagal-lolos-perempat-final-piala-dunia-2022" TargetMode="External"/><Relationship Id="rId687" Type="http://schemas.openxmlformats.org/officeDocument/2006/relationships/hyperlink" Target="https://sport.tempo.co/read/1590192/piala-uber-2022-febriana-amalia-mulai-temukan-ritme-permainan" TargetMode="External"/><Relationship Id="rId209" Type="http://schemas.openxmlformats.org/officeDocument/2006/relationships/hyperlink" Target="https://news.detik.com/berita/d-6073659/pkb-payung-hukum-soal-lgbt-belum-mendesak-biar-dihalau-budaya-pendidikan" TargetMode="External"/><Relationship Id="rId208" Type="http://schemas.openxmlformats.org/officeDocument/2006/relationships/hyperlink" Target="https://news.detik.com/berita/d-6073669/polisi-muna-sungkem-ke-pelaku-cabul-anggota-dpr-semua-sama-di-mata-hukum" TargetMode="External"/><Relationship Id="rId207" Type="http://schemas.openxmlformats.org/officeDocument/2006/relationships/hyperlink" Target="https://news.detik.com/internasional/d-6073683/kuburan-ditemukan-di-53-sekolah-asrama-khusus-penduduk-asli-amerika" TargetMode="External"/><Relationship Id="rId449" Type="http://schemas.openxmlformats.org/officeDocument/2006/relationships/hyperlink" Target="https://cnnindonesia.com/olahraga/20221204060412-142-882509/1000-laga-messi-789-gol-dan-338-assist" TargetMode="External"/><Relationship Id="rId440" Type="http://schemas.openxmlformats.org/officeDocument/2006/relationships/hyperlink" Target="https://cnnindonesia.com/olahraga/20221204070019-142-882515/bukti-sahih-messi-gacor-saat-argentina-hajar-australia" TargetMode="External"/><Relationship Id="rId682" Type="http://schemas.openxmlformats.org/officeDocument/2006/relationships/hyperlink" Target="https://sport.tempo.co/read/1590340/piala-uber-2022-komang-ayu-cahya-dewi-berniat-revans-lawan-akane-yamaguchi" TargetMode="External"/><Relationship Id="rId681" Type="http://schemas.openxmlformats.org/officeDocument/2006/relationships/hyperlink" Target="https://sport.tempo.co/read/1590345/sea-games-2021-indonesia-amankan-2-tiket-final-cabang-pencak-silat" TargetMode="External"/><Relationship Id="rId680" Type="http://schemas.openxmlformats.org/officeDocument/2006/relationships/hyperlink" Target="https://bola.tempo.co/read/1590299/pelatih-timnas-futsal-indonesia-ubah-skuad-untuk-sea-games-2021" TargetMode="External"/><Relationship Id="rId202" Type="http://schemas.openxmlformats.org/officeDocument/2006/relationships/hyperlink" Target="https://news.detik.com/berita/d-6073781/dipolisikan-gegara-meme-anies-berbaju-adat-suku-dani-ruhut-silakan-saja" TargetMode="External"/><Relationship Id="rId444" Type="http://schemas.openxmlformats.org/officeDocument/2006/relationships/hyperlink" Target="https://cnnindonesia.com/ekonomi/20221204071206-92-882518/pemerintah-resmikan-kawasan-ekonomi-khusus-nongsa-di-batam" TargetMode="External"/><Relationship Id="rId686" Type="http://schemas.openxmlformats.org/officeDocument/2006/relationships/hyperlink" Target="https://sport.tempo.co/read/1590206/atletik-asia-bakal-desak-vietnam-lombakan-tolak-peluru-di-sea-games-2021" TargetMode="External"/><Relationship Id="rId201" Type="http://schemas.openxmlformats.org/officeDocument/2006/relationships/hyperlink" Target="https://news.detik.com/berita/d-6073791/ma-sebaiknya-minta-penetapan-hakim-dulu-baru-operasi-ganti-kelamin" TargetMode="External"/><Relationship Id="rId443" Type="http://schemas.openxmlformats.org/officeDocument/2006/relationships/hyperlink" Target="https://cnnindonesia.com/teknologi/20221203123920-199-882347/alcyoneus-galaksi-terbesar-sebanding-240-miliar-kali-massa-matahari" TargetMode="External"/><Relationship Id="rId685" Type="http://schemas.openxmlformats.org/officeDocument/2006/relationships/hyperlink" Target="https://sport.tempo.co/read/1590218/piala-uber-2022-mengenal-komang-ayu-cahya-dewi-atlet-binaan-pb-djarum" TargetMode="External"/><Relationship Id="rId200" Type="http://schemas.openxmlformats.org/officeDocument/2006/relationships/hyperlink" Target="https://news.detik.com/berita/d-6073799/cegah-hepatitis-misterius-kpai-minta-pembukaan-kantin-saat-ptm-dievaluasi" TargetMode="External"/><Relationship Id="rId442" Type="http://schemas.openxmlformats.org/officeDocument/2006/relationships/hyperlink" Target="https://cnnindonesia.com/olahraga/20221203151155-142-882384/jadwal-pertandingan-piala-dunia-2022-hari-ini-4-desember" TargetMode="External"/><Relationship Id="rId684" Type="http://schemas.openxmlformats.org/officeDocument/2006/relationships/hyperlink" Target="https://sport.tempo.co/read/1590223/sea-games-2021-irene-kharisma-sukandar-dibebani-target-medali-emas" TargetMode="External"/><Relationship Id="rId441" Type="http://schemas.openxmlformats.org/officeDocument/2006/relationships/hyperlink" Target="https://cnnindonesia.com/internasional/20221204062946-120-882510/mbs-putra-mahkota-kenapa-bukan-adik-raja-salman-jadi-penerus-takhta" TargetMode="External"/><Relationship Id="rId683" Type="http://schemas.openxmlformats.org/officeDocument/2006/relationships/hyperlink" Target="https://sport.tempo.co/read/1590259/piala-uber-2022-lolos-fase-grup-kapten-tim-indonesia-target-tembus-semifinal" TargetMode="External"/><Relationship Id="rId437" Type="http://schemas.openxmlformats.org/officeDocument/2006/relationships/hyperlink" Target="https://cnnindonesia.com/olahraga/20221204073340-142-882522/prediksi-prancis-vs-polandia-di-piala-dunia-2022" TargetMode="External"/><Relationship Id="rId679" Type="http://schemas.openxmlformats.org/officeDocument/2006/relationships/hyperlink" Target="https://bola.tempo.co/read/1590311/babak-i-timnas-u-23-indonesia-vs-timor-leste-1-0" TargetMode="External"/><Relationship Id="rId436" Type="http://schemas.openxmlformats.org/officeDocument/2006/relationships/hyperlink" Target="https://cnnindonesia.com/teknologi/20221128203404-185-879980/ahli-ungkap-spek-tersembunyi-airpods-apple-alat-bantu-pendengaran" TargetMode="External"/><Relationship Id="rId678" Type="http://schemas.openxmlformats.org/officeDocument/2006/relationships/hyperlink" Target="https://bola.tempo.co/read/1590335/sea-games-2021-hasil-timnas-u-23-indonesia-vs-timor-leste-4-1" TargetMode="External"/><Relationship Id="rId435" Type="http://schemas.openxmlformats.org/officeDocument/2006/relationships/hyperlink" Target="https://cnnindonesia.com/olahraga/20221204073716-142-882521/20-menit-mencekam-untuk-argentina-di-piala-dunia-2022" TargetMode="External"/><Relationship Id="rId677" Type="http://schemas.openxmlformats.org/officeDocument/2006/relationships/hyperlink" Target="https://bola.tempo.co/read/1590337/rekap-hasil-dan-klasemen-sepak-bola-sea-games-timnas-u-23-vs-timor-leste-4-1" TargetMode="External"/><Relationship Id="rId434" Type="http://schemas.openxmlformats.org/officeDocument/2006/relationships/hyperlink" Target="https://cnnindonesia.com/nasional/20221204082435-32-882526/kompak-jokowi-ganjar-satu-mobil-dan-pesawat-di-semarang-solo" TargetMode="External"/><Relationship Id="rId676" Type="http://schemas.openxmlformats.org/officeDocument/2006/relationships/hyperlink" Target="https://bola.tempo.co/read/1590351/liga-1-tira-persikabo-adakan-latihan-perdana-bersama-djajang-nurjaman" TargetMode="External"/><Relationship Id="rId439" Type="http://schemas.openxmlformats.org/officeDocument/2006/relationships/hyperlink" Target="https://cnnindonesia.com/teknologi/20221129162344-190-880397/15-aplikasi-dan-situs-nonton-film-online-legal-mudah-diakses" TargetMode="External"/><Relationship Id="rId438" Type="http://schemas.openxmlformats.org/officeDocument/2006/relationships/hyperlink" Target="https://cnnindonesia.com/nasional/20221204073836-20-882520/dampak-gempa-garut-sabtu-sore-rumah-rusak-1-korban-luka" TargetMode="External"/><Relationship Id="rId671" Type="http://schemas.openxmlformats.org/officeDocument/2006/relationships/hyperlink" Target="https://bisnis.tempo.co/read/1590199/pemerintah-diminta-telusuri-penyebab-pmk-pada-hewan-ternak-sebelum-idul-adha" TargetMode="External"/><Relationship Id="rId670" Type="http://schemas.openxmlformats.org/officeDocument/2006/relationships/hyperlink" Target="https://bisnis.tempo.co/read/1590217/penjual-cendera-mata-di-bali-ketemu-wapres-maruf-amin-biasanya-lihat-di-tv" TargetMode="External"/><Relationship Id="rId433" Type="http://schemas.openxmlformats.org/officeDocument/2006/relationships/hyperlink" Target="https://cnnindonesia.com/ekonomi/20221204082425-92-882525/harga-kripto-ethereum-dan-polygon-jatuh-lebih-dari-3-persen" TargetMode="External"/><Relationship Id="rId675" Type="http://schemas.openxmlformats.org/officeDocument/2006/relationships/hyperlink" Target="https://bola.tempo.co/read/1590355/3-berita-bursa-transfer-liga-1-psis-semarang-persita-tangerang-dan-bali-united" TargetMode="External"/><Relationship Id="rId432" Type="http://schemas.openxmlformats.org/officeDocument/2006/relationships/hyperlink" Target="https://cnnindonesia.com/olahraga/20221203143158-142-882375/jadwal-siaran-langsung-prancis-vs-polandia-di-piala-dunia-2022" TargetMode="External"/><Relationship Id="rId674" Type="http://schemas.openxmlformats.org/officeDocument/2006/relationships/hyperlink" Target="https://bola.tempo.co/read/1590361/bursa-transfer-pelatih-liga-1-widodo-cahyono-putro-jadi-pelatih-bhayangkara-fc" TargetMode="External"/><Relationship Id="rId431" Type="http://schemas.openxmlformats.org/officeDocument/2006/relationships/hyperlink" Target="https://cnnindonesia.com/gaya-hidup/20221114085036-275-873292/9-oleh-oleh-khas-makassar-yang-paling-banyak-dicari" TargetMode="External"/><Relationship Id="rId673" Type="http://schemas.openxmlformats.org/officeDocument/2006/relationships/hyperlink" Target="https://bola.tempo.co/read/1590366/bursa-transfer-manchester-city-umumkan-rekrut-erling-haaland-dari-dortmund" TargetMode="External"/><Relationship Id="rId430" Type="http://schemas.openxmlformats.org/officeDocument/2006/relationships/hyperlink" Target="https://cnnindonesia.com/olahraga/20221203144843-142-882382/jadwal-siaran-langsung-inggris-vs-senegal-di-piala-dunia-2022" TargetMode="External"/><Relationship Id="rId672" Type="http://schemas.openxmlformats.org/officeDocument/2006/relationships/hyperlink" Target="https://bola.tempo.co/read/1590369/timnas-u-23-indonesia-vs-timor-leste-4-1-shin-tae-yong-belum-terlalu-pua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viva.co.id/berita/bisnis/1540846-teknologi-digital-bentuk-wajah-baru-ekonomi-ri-peruri-sumbang-hal-ini-untuk-bumn" TargetMode="External"/><Relationship Id="rId2" Type="http://schemas.openxmlformats.org/officeDocument/2006/relationships/hyperlink" Target="https://www.viva.co.id/gaya-hidup/hunian/1540859-gak-cuma-canggih-smart-home-bikin-kerjaan-rumah-makin-ringan" TargetMode="External"/><Relationship Id="rId3" Type="http://schemas.openxmlformats.org/officeDocument/2006/relationships/hyperlink" Target="https://www.viva.co.id/gaya-hidup/gaya/1540693-rangkaian-skincare-terinspirasi-dari-karakter-milenial-cerahkan-kulit-kusam-dan-melembabkan" TargetMode="External"/><Relationship Id="rId4" Type="http://schemas.openxmlformats.org/officeDocument/2006/relationships/hyperlink" Target="https://www.viva.co.id/otomotif/motor/1540820-motor-pengawalan-ktt-g20-ada-di-imos-2022-harga-rp1-2-miliar" TargetMode="External"/><Relationship Id="rId9" Type="http://schemas.openxmlformats.org/officeDocument/2006/relationships/hyperlink" Target="https://www.viva.co.id/otomotif/motor/1540743-jangan-kaget-lihat-inden-motor-ini-di-indonesia" TargetMode="External"/><Relationship Id="rId5" Type="http://schemas.openxmlformats.org/officeDocument/2006/relationships/hyperlink" Target="https://www.viva.co.id/otomotif/motor/1540800-segini-harga-interkom-helm-di-imos-2022" TargetMode="External"/><Relationship Id="rId6" Type="http://schemas.openxmlformats.org/officeDocument/2006/relationships/hyperlink" Target="https://www.viva.co.id/otomotif/motor/1540786-ini-pilihan-boks-motor-di-imos-2022-mulai-rp500-ribuan" TargetMode="External"/><Relationship Id="rId7" Type="http://schemas.openxmlformats.org/officeDocument/2006/relationships/hyperlink" Target="https://www.viva.co.id/otomotif/motor/1540753-ini-motor-listrik-termahal-di-imos-2022-harganya-setara-tesla" TargetMode="External"/><Relationship Id="rId8" Type="http://schemas.openxmlformats.org/officeDocument/2006/relationships/hyperlink" Target="https://www.viva.co.id/otomotif/motor/1540747-segini-harga-helm-termurah-di-imos-2022" TargetMode="External"/><Relationship Id="rId31" Type="http://schemas.openxmlformats.org/officeDocument/2006/relationships/hyperlink" Target="https://otomotif.tempo.co/read/1590196/ikuti-cara-cara-berikut-untuk-mencegah-aquaplaning-di-jalan-raya" TargetMode="External"/><Relationship Id="rId30" Type="http://schemas.openxmlformats.org/officeDocument/2006/relationships/hyperlink" Target="https://tekno.tempo.co/read/1590260/bocoran-layar-samsung-galaxy-z-fold4-dilaporkan-lebih-lebar" TargetMode="External"/><Relationship Id="rId33" Type="http://schemas.openxmlformats.org/officeDocument/2006/relationships/hyperlink" Target="https://otomotif.tempo.co/read/1590212/american-muscle-car-indonesia-kopdar-perdana-di-senayan-intip-koleksinya" TargetMode="External"/><Relationship Id="rId32" Type="http://schemas.openxmlformats.org/officeDocument/2006/relationships/hyperlink" Target="https://otomotif.tempo.co/read/1590225/hyundai-ioniq-5-laku-1-700-unit-tipe-signature-long-range-paling-laris" TargetMode="External"/><Relationship Id="rId35" Type="http://schemas.openxmlformats.org/officeDocument/2006/relationships/hyperlink" Target="https://otomotif.tempo.co/read/1590047/honda-zr-v-meluncur-di-cina-simak-tampilan-dan-spesifikasi-suv-baru-ini" TargetMode="External"/><Relationship Id="rId34" Type="http://schemas.openxmlformats.org/officeDocument/2006/relationships/hyperlink" Target="https://otomotif.tempo.co/read/1590205/cara-merawat-rem-cakram-motor-pemotor-wajib-tahu" TargetMode="External"/><Relationship Id="rId36" Type="http://schemas.openxmlformats.org/officeDocument/2006/relationships/drawing" Target="../drawings/drawing3.xml"/><Relationship Id="rId20" Type="http://schemas.openxmlformats.org/officeDocument/2006/relationships/hyperlink" Target="https://cnnindonesia.com/otomotif/20221202110336-603-881828/honda-soal-motor-listrik-non-jepang-alternatif-buat-konsumen" TargetMode="External"/><Relationship Id="rId22" Type="http://schemas.openxmlformats.org/officeDocument/2006/relationships/hyperlink" Target="https://cnnindonesia.com/teknologi/20221203201621-185-882434/terjebak-salju-pria-ini-selamat-berkat-aktifkan-fitur-sos-iphone-14" TargetMode="External"/><Relationship Id="rId21" Type="http://schemas.openxmlformats.org/officeDocument/2006/relationships/hyperlink" Target="https://cnnindonesia.com/hiburan/20221204004650-227-882473/aksi-niki-lulus-sma-tutup-head-in-the-clouds-2022-day-1" TargetMode="External"/><Relationship Id="rId24" Type="http://schemas.openxmlformats.org/officeDocument/2006/relationships/hyperlink" Target="https://cnnindonesia.com/nasional/20221203173732-32-882407/cak-imin-terima-banyak-bisikan-untuk-tidak-nyapres-pada-pilpres-2024" TargetMode="External"/><Relationship Id="rId23" Type="http://schemas.openxmlformats.org/officeDocument/2006/relationships/hyperlink" Target="https://cnnindonesia.com/hiburan/20221203200739-227-882432/sorak-sorai-fan-iringi-aksi-g-i-dle-di-head-in-the-clouds-2022" TargetMode="External"/><Relationship Id="rId26" Type="http://schemas.openxmlformats.org/officeDocument/2006/relationships/hyperlink" Target="https://seleb.tempo.co/read/1590363/klik-film-tayangkan-jebolan-festival-film-cannes-pada-mei-2022" TargetMode="External"/><Relationship Id="rId25" Type="http://schemas.openxmlformats.org/officeDocument/2006/relationships/hyperlink" Target="https://cnnindonesia.com/ekonomi/20221203120835-97-882339/manfaatkan-momen-sandiaga-promosi-wonderful-indonesia-di-qatar" TargetMode="External"/><Relationship Id="rId28" Type="http://schemas.openxmlformats.org/officeDocument/2006/relationships/hyperlink" Target="https://seleb.tempo.co/read/1590184/konser-white-shoes-and-the-couples-company-menikmati-musik-dan-menonton-film" TargetMode="External"/><Relationship Id="rId27" Type="http://schemas.openxmlformats.org/officeDocument/2006/relationships/hyperlink" Target="https://seleb.tempo.co/read/1590315/atraksi-terjun-pasukan-katak-bakal-memeriahkan-navy-jazz-traffic-festival" TargetMode="External"/><Relationship Id="rId29" Type="http://schemas.openxmlformats.org/officeDocument/2006/relationships/hyperlink" Target="https://tekno.tempo.co/read/1590290/realme-9-5g-versi-eropa-muncul-di-situs-web-resmi-polandia" TargetMode="External"/><Relationship Id="rId11" Type="http://schemas.openxmlformats.org/officeDocument/2006/relationships/hyperlink" Target="https://www.viva.co.id/otomotif/motor/1540709-daftar-harga-motor-termurah-di-imos-2022" TargetMode="External"/><Relationship Id="rId10" Type="http://schemas.openxmlformats.org/officeDocument/2006/relationships/hyperlink" Target="https://www.viva.co.id/otomotif/motor/1540720-daftar-harga-motor-konvensional-termahal-di-imos-2022" TargetMode="External"/><Relationship Id="rId13" Type="http://schemas.openxmlformats.org/officeDocument/2006/relationships/hyperlink" Target="https://www.viva.co.id/edukasi/1540263-ekspansi-ke-indonesia-akademi-bahasa-asal-singapura-ini-pakai-kurikulum-standar-eropa" TargetMode="External"/><Relationship Id="rId12" Type="http://schemas.openxmlformats.org/officeDocument/2006/relationships/hyperlink" Target="https://www.viva.co.id/otomotif/motor/1540644-aisi-optimis-target-penjualan-sepeda-motor-tercapai" TargetMode="External"/><Relationship Id="rId15" Type="http://schemas.openxmlformats.org/officeDocument/2006/relationships/hyperlink" Target="https://www.viva.co.id/militer/militer-indonesia/1540813-manuver-tank-harimau-dan-drone-pembawa-bom-tutup-pameran-indo-defence-2022" TargetMode="External"/><Relationship Id="rId14" Type="http://schemas.openxmlformats.org/officeDocument/2006/relationships/hyperlink" Target="https://www.viva.co.id/edukasi/1540044-universitas-mercu-buana-munuju-world-class-university" TargetMode="External"/><Relationship Id="rId17" Type="http://schemas.openxmlformats.org/officeDocument/2006/relationships/hyperlink" Target="https://www.viva.co.id/digital/digilife/1540680-layanan-ini-permudah-eksekusi-calon-konsumen" TargetMode="External"/><Relationship Id="rId16" Type="http://schemas.openxmlformats.org/officeDocument/2006/relationships/hyperlink" Target="https://www.viva.co.id/digital/piranti/1540701-infinix-hot-20s-edisi-neon-dipasarkan-di-harbolnas-11-11" TargetMode="External"/><Relationship Id="rId19" Type="http://schemas.openxmlformats.org/officeDocument/2006/relationships/hyperlink" Target="https://cnnindonesia.com/teknologi/20221203112947-190-882335/jadwalkan-rapat-kian-mudah-cek-cara-bagikan-google-calendar" TargetMode="External"/><Relationship Id="rId18" Type="http://schemas.openxmlformats.org/officeDocument/2006/relationships/hyperlink" Target="https://www.viva.co.id/digital/digilife/1540622-xiaomi-tunjuk-perusahaan-india-garap-bisnis-bersama-di-asia-tenggara-ada-indonesia"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sports.sindonews.com/read/809035/53/kontroversi-pegolf-cantik-paige-spiranac-1656201997" TargetMode="External"/><Relationship Id="rId391" Type="http://schemas.openxmlformats.org/officeDocument/2006/relationships/hyperlink" Target="https://sports.sindonews.com/read/3246/96/penundaan-pon-2020-papua-menunggu-keputusan-hasil-ratas-bersama-presiden-1587114261" TargetMode="External"/><Relationship Id="rId390" Type="http://schemas.openxmlformats.org/officeDocument/2006/relationships/hyperlink" Target="https://sports.sindonews.com/read/6606/96/menpora-umumkan-pon-xx-papua-2020-resmi-ditunda-oktober-2021-1587629049" TargetMode="External"/><Relationship Id="rId1" Type="http://schemas.openxmlformats.org/officeDocument/2006/relationships/hyperlink" Target="https://megapolitan.kompas.com/read/2022/07/01/21475551/cegah-tawuran-pemkot-jaksel-siapkan-anggaran-rp-250-juta" TargetMode="External"/><Relationship Id="rId2" Type="http://schemas.openxmlformats.org/officeDocument/2006/relationships/hyperlink" Target="https://megapolitan.kompas.com/read/2022/07/01/21371731/polisi-musnahkan-325-kg-sabu-dan-5-kg-ganja-hasil-pengungkapan-kasus-dari" TargetMode="External"/><Relationship Id="rId3" Type="http://schemas.openxmlformats.org/officeDocument/2006/relationships/hyperlink" Target="https://megapolitan.kompas.com/read/2022/07/01/21322011/pembangunan-sanitasi-layak-di-setu-dilakukan-di-tiga-kelurahan-pada-tahun" TargetMode="External"/><Relationship Id="rId4" Type="http://schemas.openxmlformats.org/officeDocument/2006/relationships/hyperlink" Target="https://megapolitan.kompas.com/read/2022/07/01/21261491/bor-di-rs-depok-masih-aman-meski-kasus-covid-19-meningkat" TargetMode="External"/><Relationship Id="rId9" Type="http://schemas.openxmlformats.org/officeDocument/2006/relationships/hyperlink" Target="https://nasional.kompas.com/read/2022/07/01/20511711/hari-bhayangkara-ke-76-polwan-hingga-kapolda-terima-hoegeng-award-2022" TargetMode="External"/><Relationship Id="rId385" Type="http://schemas.openxmlformats.org/officeDocument/2006/relationships/hyperlink" Target="https://sports.sindonews.com/read/808889/11/3-pemain-keturunan-indonesia-yang-memilih-membela-timnas-negara-lain-di-eropa-1656173188" TargetMode="External"/><Relationship Id="rId384" Type="http://schemas.openxmlformats.org/officeDocument/2006/relationships/hyperlink" Target="https://sports.sindonews.com/read/809785/11/6-fakta-shin-tae-yong-yang-mengejutkan-saat-melatih-timnas-indonesia-1656295593" TargetMode="External"/><Relationship Id="rId383" Type="http://schemas.openxmlformats.org/officeDocument/2006/relationships/hyperlink" Target="https://sports.sindonews.com/read/809035/53/kontroversi-pegolf-cantik-paige-spiranac-1656201997" TargetMode="External"/><Relationship Id="rId382" Type="http://schemas.openxmlformats.org/officeDocument/2006/relationships/hyperlink" Target="https://sports.sindonews.com/read/24219/96/pengurus-masjid-pemuda-al-muwahidin-kemenpora-beri-santunan-450-tali-kasih-1589177101" TargetMode="External"/><Relationship Id="rId5" Type="http://schemas.openxmlformats.org/officeDocument/2006/relationships/hyperlink" Target="https://megapolitan.kompas.com/read/2022/07/01/21211791/korban-penusukan-oleh-pria-beratribut-polisi-di-bekasi-mengaku-tak-kenal" TargetMode="External"/><Relationship Id="rId389" Type="http://schemas.openxmlformats.org/officeDocument/2006/relationships/hyperlink" Target="https://sports.sindonews.com/read/11831/96/menpora-terkesan-program-senam-stay-at-home-sah-direspon-positif-masyarakat-1588165478" TargetMode="External"/><Relationship Id="rId6" Type="http://schemas.openxmlformats.org/officeDocument/2006/relationships/hyperlink" Target="https://nasional.kompas.com/read/2022/07/01/21070001/hari-bhayangkara-imparsial-minta-polri-perkuat-perlindungan-ham" TargetMode="External"/><Relationship Id="rId388" Type="http://schemas.openxmlformats.org/officeDocument/2006/relationships/hyperlink" Target="https://sports.sindonews.com/read/21425/96/menpora-harap-bro-beri-manfaat-di-tengah-pandemi-covid-19-1588925136" TargetMode="External"/><Relationship Id="rId7" Type="http://schemas.openxmlformats.org/officeDocument/2006/relationships/hyperlink" Target="https://megapolitan.kompas.com/read/2022/07/01/21053181/sepanjang-juni-2022-camat-setu-bangun-13-dari-20-sanitasi-yang" TargetMode="External"/><Relationship Id="rId387" Type="http://schemas.openxmlformats.org/officeDocument/2006/relationships/hyperlink" Target="https://sports.sindonews.com/read/809759/11/jadwal-timnas-indonesia-u-19-di-piala-aff-u-19-2022-garuda-nusantara-siap-beraksi-1656292009" TargetMode="External"/><Relationship Id="rId8" Type="http://schemas.openxmlformats.org/officeDocument/2006/relationships/hyperlink" Target="https://megapolitan.kompas.com/read/2022/07/01/21010071/anies-bangun-kampung-gembira-pengamat-jangan-sampai-langgar-tata-ruang" TargetMode="External"/><Relationship Id="rId386" Type="http://schemas.openxmlformats.org/officeDocument/2006/relationships/hyperlink" Target="https://sports.sindonews.com/read/809659/53/kontroversi-bernie-ecclestone-punya-anak-lagi-di-usia-91-tahun-ditangkap-bawa-pistol-1656281175" TargetMode="External"/><Relationship Id="rId381" Type="http://schemas.openxmlformats.org/officeDocument/2006/relationships/hyperlink" Target="https://sports.sindonews.com/read/24257/96/menpora-maklumi-pembatalan-apg-2020-filipina-sebab-wabah-covid-19-1589177119" TargetMode="External"/><Relationship Id="rId380" Type="http://schemas.openxmlformats.org/officeDocument/2006/relationships/hyperlink" Target="https://sports.sindonews.com/read/28837/96/menpora-ingin-atlet-indonesia-bijak-bermedia-sosial-dan-pandai-kelola-keuangan-1589447126" TargetMode="External"/><Relationship Id="rId379" Type="http://schemas.openxmlformats.org/officeDocument/2006/relationships/hyperlink" Target="https://sports.sindonews.com/read/38782/96/menpora-semangati-pesepak-bola-muda-untuk-terus-berlatih-di-rumah-1589961919" TargetMode="External"/><Relationship Id="rId374" Type="http://schemas.openxmlformats.org/officeDocument/2006/relationships/hyperlink" Target="https://sports.sindonews.com/read/74996/96/menpora-imbauan-instansi-pemerintah-dan-swasta-giatkan-senam-di-hari-krida-1592553968" TargetMode="External"/><Relationship Id="rId373" Type="http://schemas.openxmlformats.org/officeDocument/2006/relationships/hyperlink" Target="https://sports.sindonews.com/read/78006/96/menpora-sampaikan-protokol-keolahragaan-di-tengah-pandemi-covid-19-1592831218" TargetMode="External"/><Relationship Id="rId372" Type="http://schemas.openxmlformats.org/officeDocument/2006/relationships/hyperlink" Target="https://sports.sindonews.com/read/98284/96/kemenpora-beri-penghargaan-anugerah-syiar-ramadhan-2020-1594534064" TargetMode="External"/><Relationship Id="rId371" Type="http://schemas.openxmlformats.org/officeDocument/2006/relationships/hyperlink" Target="https://sports.sindonews.com/read/101098/96/ketua-pb-wi-apresiasi-sertifikasi-pelatihan-yang-digelar-kemenpora-1594739277" TargetMode="External"/><Relationship Id="rId378" Type="http://schemas.openxmlformats.org/officeDocument/2006/relationships/hyperlink" Target="https://sports.sindonews.com/read/67718/96/menpora-segera-terbitkan-protokol-keolahragaan-tatanan-normal-baru-1591956372" TargetMode="External"/><Relationship Id="rId377" Type="http://schemas.openxmlformats.org/officeDocument/2006/relationships/hyperlink" Target="https://sports.sindonews.com/read/68726/96/apresiasi-kejurnas-cricket-menpora-pesan-atlet-terapkan-protokol-kesehatan-jakarta-1592042760" TargetMode="External"/><Relationship Id="rId376" Type="http://schemas.openxmlformats.org/officeDocument/2006/relationships/hyperlink" Target="https://sports.sindonews.com/read/70694/96/menpora-pesan-atlet-terapkan-protokol-kesehatan-1592226371" TargetMode="External"/><Relationship Id="rId375" Type="http://schemas.openxmlformats.org/officeDocument/2006/relationships/hyperlink" Target="https://sports.sindonews.com/read/71884/96/menpora-lantik-91-pejabat-eselon-iii-dan-iv-1592316419" TargetMode="External"/><Relationship Id="rId396" Type="http://schemas.openxmlformats.org/officeDocument/2006/relationships/hyperlink" Target="https://sports.sindonews.com/read/809759/11/jadwal-timnas-indonesia-u-19-di-piala-aff-u-19-2022-garuda-nusantara-siap-beraksi-1656292009" TargetMode="External"/><Relationship Id="rId395" Type="http://schemas.openxmlformats.org/officeDocument/2006/relationships/hyperlink" Target="https://sports.sindonews.com/read/809659/53/kontroversi-bernie-ecclestone-punya-anak-lagi-di-usia-91-tahun-ditangkap-bawa-pistol-1656281175" TargetMode="External"/><Relationship Id="rId394" Type="http://schemas.openxmlformats.org/officeDocument/2006/relationships/hyperlink" Target="https://sports.sindonews.com/read/808889/11/3-pemain-keturunan-indonesia-yang-memilih-membela-timnas-negara-lain-di-eropa-1656173188" TargetMode="External"/><Relationship Id="rId393" Type="http://schemas.openxmlformats.org/officeDocument/2006/relationships/hyperlink" Target="https://sports.sindonews.com/read/809785/11/6-fakta-shin-tae-yong-yang-mengejutkan-saat-melatih-timnas-indonesia-1656295593" TargetMode="External"/><Relationship Id="rId399" Type="http://schemas.openxmlformats.org/officeDocument/2006/relationships/hyperlink" Target="https://sports.sindonews.com/read/808889/11/3-pemain-keturunan-indonesia-yang-memilih-membela-timnas-negara-lain-di-eropa-1656173188" TargetMode="External"/><Relationship Id="rId398" Type="http://schemas.openxmlformats.org/officeDocument/2006/relationships/hyperlink" Target="https://sports.sindonews.com/read/809785/11/6-fakta-shin-tae-yong-yang-mengejutkan-saat-melatih-timnas-indonesia-1656295593" TargetMode="External"/><Relationship Id="rId397" Type="http://schemas.openxmlformats.org/officeDocument/2006/relationships/hyperlink" Target="https://sports.sindonews.com/read/809035/53/kontroversi-pegolf-cantik-paige-spiranac-1656201997" TargetMode="External"/><Relationship Id="rId808" Type="http://schemas.openxmlformats.org/officeDocument/2006/relationships/hyperlink" Target="https://www.viva.co.id/ragam/round-up/1534110-ferdy-sambo-ditodong-pistol-adzan-romer-hingga-kontroversi-tim-penyidik-km-50" TargetMode="External"/><Relationship Id="rId807" Type="http://schemas.openxmlformats.org/officeDocument/2006/relationships/hyperlink" Target="https://www.viva.co.id/ragam/round-up/1534428-fakta-sidang-obstruction-of-justice-apotek-diminta-setop-jual-obat-sirup" TargetMode="External"/><Relationship Id="rId806" Type="http://schemas.openxmlformats.org/officeDocument/2006/relationships/hyperlink" Target="https://www.viva.co.id/ragam/cek-fakta/1534621-cek-fakta-bus-relawan-anies-baswedan-kecelakaan" TargetMode="External"/><Relationship Id="rId805" Type="http://schemas.openxmlformats.org/officeDocument/2006/relationships/hyperlink" Target="https://www.viva.co.id/ragam/round-up/1534911-ganjar-siap-nyapres-zat-berbahaya-di-pasien-ginjal-akut-hingga-dampak-resesi-global" TargetMode="External"/><Relationship Id="rId809" Type="http://schemas.openxmlformats.org/officeDocument/2006/relationships/hyperlink" Target="https://www.viva.co.id/digital/digilife/1540593-sampah-antariksa-china-jatuh-dengan-selamat-ke-samudra-pasifik" TargetMode="External"/><Relationship Id="rId800" Type="http://schemas.openxmlformats.org/officeDocument/2006/relationships/hyperlink" Target="https://www.viva.co.id/ragam/round-up/1536675-penjelasan-danpaspampres-soal-wanita-bercadar-di-istana-rudolf-tobing-peras-icha" TargetMode="External"/><Relationship Id="rId804" Type="http://schemas.openxmlformats.org/officeDocument/2006/relationships/hyperlink" Target="https://www.viva.co.id/ragam/round-up/1535343-pembunuh-wanita-tertawa-bawa-mayat-sangun-ragahdo-ganteng-hingga-respons-batik-air" TargetMode="External"/><Relationship Id="rId803" Type="http://schemas.openxmlformats.org/officeDocument/2006/relationships/hyperlink" Target="https://www.viva.co.id/ragam/round-up/1535589-senyum-pembunuh-sakit-hati-karena-medsos-hingga-sentilan-jokowi" TargetMode="External"/><Relationship Id="rId802" Type="http://schemas.openxmlformats.org/officeDocument/2006/relationships/hyperlink" Target="https://www.viva.co.id/ragam/round-up/1535750-kebakaran-maut-bom-bunuh-diri-meledak-hingga-hotman-paris-pengacara-irjen-teddy-minahasa" TargetMode="External"/><Relationship Id="rId801" Type="http://schemas.openxmlformats.org/officeDocument/2006/relationships/hyperlink" Target="https://www.viva.co.id/ragam/round-up/1536202-pns-lebak-perkosa-anak-kandung-jangan-paksakan-ahy-jadi-cawapres-anies" TargetMode="External"/><Relationship Id="rId1700" Type="http://schemas.openxmlformats.org/officeDocument/2006/relationships/hyperlink" Target="https://edukasi.sindonews.com/read/406124/780/intip-keseruan-hightea-with-highend-bersama-rcti-dan-binus-international-1619147043" TargetMode="External"/><Relationship Id="rId1701" Type="http://schemas.openxmlformats.org/officeDocument/2006/relationships/hyperlink" Target="https://edukasi.sindonews.com/read/398300/780/kemkominfo-dan-siberkreasi-luncurkan-kurikulum-dan-modul-literasi-digital-1618488278" TargetMode="External"/><Relationship Id="rId1702" Type="http://schemas.openxmlformats.org/officeDocument/2006/relationships/hyperlink" Target="https://edukasi.sindonews.com/read/394792/780/belajar-tips-menulis-melalui-kelas-podcast-siberkreasi-1618221840" TargetMode="External"/><Relationship Id="rId1703" Type="http://schemas.openxmlformats.org/officeDocument/2006/relationships/hyperlink" Target="https://edukasi.sindonews.com/read/383288/780/karya-mahasiswa-binus-northumbria-school-of-design-tampil-di-paris-fashion-week-1617249864" TargetMode="External"/><Relationship Id="rId1704" Type="http://schemas.openxmlformats.org/officeDocument/2006/relationships/hyperlink" Target="https://edukasi.sindonews.com/read/378102/780/universitas-tarumanagara-menjadi-salah-satu-sentra-vaksinasi-covid-19-di-jakarta-1616825023" TargetMode="External"/><Relationship Id="rId1705" Type="http://schemas.openxmlformats.org/officeDocument/2006/relationships/hyperlink" Target="https://edukasi.sindonews.com/read/363590/780/selamat-mahasiswa-untar-raih-8-penghargaan-internasional-bidang-iptek-1615644233" TargetMode="External"/><Relationship Id="rId1706" Type="http://schemas.openxmlformats.org/officeDocument/2006/relationships/hyperlink" Target="https://edukasi.sindonews.com/read/350402/780/binus-education-virtual-education-menjawab-kebutuhan-pameran-pendidikan-di-tengah-pandemi-1614578619" TargetMode="External"/><Relationship Id="rId1707" Type="http://schemas.openxmlformats.org/officeDocument/2006/relationships/hyperlink" Target="http://biz.kompas.com/read/2022/06/27/093544028/im3-hadirkan-konser-musik-keliling-indonesia-dan-ajak-audiens-rasakan-langsung" TargetMode="External"/><Relationship Id="rId1708" Type="http://schemas.openxmlformats.org/officeDocument/2006/relationships/hyperlink" Target="http://biz.kompas.com/read/2022/06/26/200101028/jangan-anggap-sepele-berikut-solusi-atasi-rambut-rontok-dan-gatal" TargetMode="External"/><Relationship Id="rId1709" Type="http://schemas.openxmlformats.org/officeDocument/2006/relationships/drawing" Target="../drawings/drawing4.xml"/><Relationship Id="rId40" Type="http://schemas.openxmlformats.org/officeDocument/2006/relationships/hyperlink" Target="https://megapolitan.kompas.com/read/2022/07/01/18125661/polisi-masih-selidiki-kasus-akseyna-ayah-ini-utang-polisi-jangan-sampai" TargetMode="External"/><Relationship Id="rId1334" Type="http://schemas.openxmlformats.org/officeDocument/2006/relationships/hyperlink" Target="https://sports.sindonews.com/read/98284/96/kemenpora-beri-penghargaan-anugerah-syiar-ramadhan-2020-1594534064" TargetMode="External"/><Relationship Id="rId1335" Type="http://schemas.openxmlformats.org/officeDocument/2006/relationships/hyperlink" Target="https://sports.sindonews.com/read/78006/96/menpora-sampaikan-protokol-keolahragaan-di-tengah-pandemi-covid-19-1592831218" TargetMode="External"/><Relationship Id="rId42" Type="http://schemas.openxmlformats.org/officeDocument/2006/relationships/hyperlink" Target="https://nasional.kompas.com/read/2022/07/01/17570071/jenazah-tjahjo-kumolo-dimakamkan-pratikno-pimpin-upacara-pemakaman" TargetMode="External"/><Relationship Id="rId1336" Type="http://schemas.openxmlformats.org/officeDocument/2006/relationships/hyperlink" Target="https://sports.sindonews.com/read/74996/96/menpora-imbauan-instansi-pemerintah-dan-swasta-giatkan-senam-di-hari-krida-1592553968" TargetMode="External"/><Relationship Id="rId41" Type="http://schemas.openxmlformats.org/officeDocument/2006/relationships/hyperlink" Target="https://nasional.kompas.com/read/2022/07/01/18055181/cerita-kesederhanaan-tjahjo-kumolo-saat-memilih-tempat-kulineran" TargetMode="External"/><Relationship Id="rId1337" Type="http://schemas.openxmlformats.org/officeDocument/2006/relationships/hyperlink" Target="https://sports.sindonews.com/read/71884/96/menpora-lantik-91-pejabat-eselon-iii-dan-iv-1592316419" TargetMode="External"/><Relationship Id="rId44" Type="http://schemas.openxmlformats.org/officeDocument/2006/relationships/hyperlink" Target="https://nasional.kompas.com/read/2022/07/01/17511141/hadiri-pemakaman-tjahjo-kumolo-surya-paloh-mengaku-kehilangan-sosok-adik" TargetMode="External"/><Relationship Id="rId1338" Type="http://schemas.openxmlformats.org/officeDocument/2006/relationships/hyperlink" Target="https://sports.sindonews.com/read/70694/96/menpora-pesan-atlet-terapkan-protokol-kesehatan-1592226371" TargetMode="External"/><Relationship Id="rId43" Type="http://schemas.openxmlformats.org/officeDocument/2006/relationships/hyperlink" Target="https://megapolitan.kompas.com/read/2022/07/01/17555651/kanwil-kemenkumham-jakarta-klaim-berhasil-putus-pengendalian-narkoba-dari" TargetMode="External"/><Relationship Id="rId1339" Type="http://schemas.openxmlformats.org/officeDocument/2006/relationships/hyperlink" Target="https://sports.sindonews.com/read/68726/96/apresiasi-kejurnas-cricket-menpora-pesan-atlet-terapkan-protokol-kesehatan-jakarta-1592042760" TargetMode="External"/><Relationship Id="rId46" Type="http://schemas.openxmlformats.org/officeDocument/2006/relationships/hyperlink" Target="https://nasional.kompas.com/read/2022/07/01/17443151/tjahjo-akan-dimakamkan-di-tmp-kalibata-beberapa-tokoh-nasional-sudah-hadir" TargetMode="External"/><Relationship Id="rId45" Type="http://schemas.openxmlformats.org/officeDocument/2006/relationships/hyperlink" Target="https://nasional.kompas.com/read/2022/07/01/17471371/jenazah-menpan-rb-tjahjo-kumolo-tiba-di-taman-makam-pahlawan-kalibata" TargetMode="External"/><Relationship Id="rId745" Type="http://schemas.openxmlformats.org/officeDocument/2006/relationships/hyperlink" Target="https://www.viva.co.id/bola/liga-inggris/1540799-ujian-mu-tanpa-bruno-fernandes-di-kandang-aston-villa" TargetMode="External"/><Relationship Id="rId744" Type="http://schemas.openxmlformats.org/officeDocument/2006/relationships/hyperlink" Target="https://www.viva.co.id/bola/liga-inggris/1540801-guardiola-tangkap-sinyal-bahaya-dari-fulham" TargetMode="External"/><Relationship Id="rId743" Type="http://schemas.openxmlformats.org/officeDocument/2006/relationships/hyperlink" Target="https://www.viva.co.id/bola/liga-inggris/1540803-resmi-mantan-pelatih-real-madrid-julen-lopetegui-gabung-wolves" TargetMode="External"/><Relationship Id="rId742" Type="http://schemas.openxmlformats.org/officeDocument/2006/relationships/hyperlink" Target="https://www.viva.co.id/bola/liga-inggris/1540804-chelsea-masih-mencari-racikan-terbaik" TargetMode="External"/><Relationship Id="rId749" Type="http://schemas.openxmlformats.org/officeDocument/2006/relationships/hyperlink" Target="https://www.viva.co.id/showbiz/musik/1540727-konser-nct-127-hari-kedua-tetap-digelar-penonton-wajib-ikuti-prosedur-keselamatan" TargetMode="External"/><Relationship Id="rId748" Type="http://schemas.openxmlformats.org/officeDocument/2006/relationships/hyperlink" Target="https://www.viva.co.id/bola/liga-indonesia/1540775-komnas-ham-rekomendasi-bekukan-pssi-bos-persib-fifa-turun-tangan-nanti-nangis-semua" TargetMode="External"/><Relationship Id="rId747" Type="http://schemas.openxmlformats.org/officeDocument/2006/relationships/hyperlink" Target="https://www.viva.co.id/bola/liga-inggris/1540774-conte-kalau-tak-ada-liverpool-manchester-city-seperti-juventus" TargetMode="External"/><Relationship Id="rId746" Type="http://schemas.openxmlformats.org/officeDocument/2006/relationships/hyperlink" Target="https://www.viva.co.id/bola/liga-spanyol/1540797-pique-pensiun-barcelona-bisa-batal-dapat-bek-gratisan" TargetMode="External"/><Relationship Id="rId48" Type="http://schemas.openxmlformats.org/officeDocument/2006/relationships/hyperlink" Target="https://megapolitan.kompas.com/read/2022/07/01/17372051/soal-nasib-karyawan-holywings-di-jakarta-wagub-dki-silakan-cari-lowongan" TargetMode="External"/><Relationship Id="rId47" Type="http://schemas.openxmlformats.org/officeDocument/2006/relationships/hyperlink" Target="https://megapolitan.kompas.com/read/2022/07/01/17433651/bisa-tampung-20-ribu-orang-pemprov-dki-pusatkan-salat-iduladha-di-jis" TargetMode="External"/><Relationship Id="rId49" Type="http://schemas.openxmlformats.org/officeDocument/2006/relationships/hyperlink" Target="https://nasional.kompas.com/read/2022/07/01/17225981/tjahjo-kumolo-meninggal-pegawai-kemenpan-rb-kehilangan-seorang-bapak" TargetMode="External"/><Relationship Id="rId741" Type="http://schemas.openxmlformats.org/officeDocument/2006/relationships/hyperlink" Target="https://www.viva.co.id/bola/liga-inggris/1540776-arsenal-dalam-bahaya-aubameyang-bawa-misi-balas-dendam" TargetMode="External"/><Relationship Id="rId1330" Type="http://schemas.openxmlformats.org/officeDocument/2006/relationships/hyperlink" Target="https://sports.sindonews.com/read/147358/96/piala-menpora-esports-2020-axis-masuki-babak-kualifikasi-kloter-1598616497" TargetMode="External"/><Relationship Id="rId740" Type="http://schemas.openxmlformats.org/officeDocument/2006/relationships/hyperlink" Target="https://www.viva.co.id/bola/liga-inggris/1540808-chelsea-vs-arsenal-potter-kagum-dengan-kinerja-arteta" TargetMode="External"/><Relationship Id="rId1331" Type="http://schemas.openxmlformats.org/officeDocument/2006/relationships/hyperlink" Target="https://sports.sindonews.com/read/138336/96/kemenpora-selenggarakan-pendidikan-kepemimpinan-pemuda-dalam-rumah-tangga-di-tengah-pandemi-covid-19-1597835303" TargetMode="External"/><Relationship Id="rId1332" Type="http://schemas.openxmlformats.org/officeDocument/2006/relationships/hyperlink" Target="https://sports.sindonews.com/read/117026/96/kemenpora-bersama-ppi-lakukan-pelatihan-kepemimpan-dasar-pemuda-1596010030" TargetMode="External"/><Relationship Id="rId1333" Type="http://schemas.openxmlformats.org/officeDocument/2006/relationships/hyperlink" Target="https://sports.sindonews.com/read/101098/96/ketua-pb-wi-apresiasi-sertifikasi-pelatihan-yang-digelar-kemenpora-1594739277" TargetMode="External"/><Relationship Id="rId1323" Type="http://schemas.openxmlformats.org/officeDocument/2006/relationships/hyperlink" Target="https://sports.sindonews.com/read/809659/53/kontroversi-bernie-ecclestone-punya-anak-lagi-di-usia-91-tahun-ditangkap-bawa-pistol-1656281175" TargetMode="External"/><Relationship Id="rId1324" Type="http://schemas.openxmlformats.org/officeDocument/2006/relationships/hyperlink" Target="https://sports.sindonews.com/read/809759/11/jadwal-timnas-indonesia-u-19-di-piala-aff-u-19-2022-garuda-nusantara-siap-beraksi-1656292009" TargetMode="External"/><Relationship Id="rId31" Type="http://schemas.openxmlformats.org/officeDocument/2006/relationships/hyperlink" Target="https://nasional.kompas.com/read/2022/07/01/18495121/kenang-tjahjo-kumolo-wapres-sosok-yang-rajin-kerja-siang-malam-memikirkan" TargetMode="External"/><Relationship Id="rId1325" Type="http://schemas.openxmlformats.org/officeDocument/2006/relationships/hyperlink" Target="https://sports.sindonews.com/read/194914/96/kemenpora-gelar-lomba-essay-1602580215" TargetMode="External"/><Relationship Id="rId30" Type="http://schemas.openxmlformats.org/officeDocument/2006/relationships/hyperlink" Target="https://nasional.kompas.com/read/2022/07/01/18550741/kenangan-riza-patria-tentang-tjahjo-sekalipun-di-pilpres-beda-pilihan-selalu" TargetMode="External"/><Relationship Id="rId1326" Type="http://schemas.openxmlformats.org/officeDocument/2006/relationships/hyperlink" Target="https://sports.sindonews.com/read/182838/96/kehadiran-super-coach-lemon-jadi-semangat-kemenangan-blue-rhinos-1601550644" TargetMode="External"/><Relationship Id="rId33" Type="http://schemas.openxmlformats.org/officeDocument/2006/relationships/hyperlink" Target="https://megapolitan.kompas.com/read/2022/07/01/18434821/tjahjo-kumolo-meninggal-dunia-anies-hingga-akhir-hayatnya-almarhum-selalu" TargetMode="External"/><Relationship Id="rId1327" Type="http://schemas.openxmlformats.org/officeDocument/2006/relationships/hyperlink" Target="https://sports.sindonews.com/read/182826/96/super-coach-pertama-di-babak-knock-out-rrq-lemon-kunjungi-para-calon-bintang-esports-1601550616" TargetMode="External"/><Relationship Id="rId32" Type="http://schemas.openxmlformats.org/officeDocument/2006/relationships/hyperlink" Target="https://nasional.kompas.com/read/2022/07/01/18444551/ganjar-kenang-momen-terakhir-dengan-tjahjo-kumolo" TargetMode="External"/><Relationship Id="rId1328" Type="http://schemas.openxmlformats.org/officeDocument/2006/relationships/hyperlink" Target="https://sports.sindonews.com/read/174366/96/optimisme-kemenpora-temukan-atlet-esport-kelas-dunia-1600866572" TargetMode="External"/><Relationship Id="rId35" Type="http://schemas.openxmlformats.org/officeDocument/2006/relationships/hyperlink" Target="https://nasional.kompas.com/read/2022/07/01/18395411/sepakat-koalisi-dengan-gerindra-pkb-optimistis-menang-di-pemilu-2024" TargetMode="External"/><Relationship Id="rId1329" Type="http://schemas.openxmlformats.org/officeDocument/2006/relationships/hyperlink" Target="https://sports.sindonews.com/read/148068/96/kehadiran-jess-no-limit-boost-semangat-40-calon-bintang-esports-indonesia-1598692113" TargetMode="External"/><Relationship Id="rId34" Type="http://schemas.openxmlformats.org/officeDocument/2006/relationships/hyperlink" Target="https://nasional.kompas.com/read/2022/07/01/18422971/kesederhanaan-tjahjo-kumolo-menteri-jokowi-berharta-minim-pakai-mobil" TargetMode="External"/><Relationship Id="rId739" Type="http://schemas.openxmlformats.org/officeDocument/2006/relationships/hyperlink" Target="https://www.viva.co.id/bola/liga-inggris/1540782-bruno-fernandes-kena-skorsing-begini-rencana-ten-hag-ke-markas-aston-villa" TargetMode="External"/><Relationship Id="rId734" Type="http://schemas.openxmlformats.org/officeDocument/2006/relationships/hyperlink" Target="https://www.viva.co.id/berita/metro/1540811-pohon-tumbang-menimpa-7-mobil-di-parkiran-apartemen-kalibata-city" TargetMode="External"/><Relationship Id="rId733" Type="http://schemas.openxmlformats.org/officeDocument/2006/relationships/hyperlink" Target="https://www.viva.co.id/berita/politik/1540814-ratusan-emak-emak-di-tasikmalaya-dukung-puan-maharani" TargetMode="External"/><Relationship Id="rId732" Type="http://schemas.openxmlformats.org/officeDocument/2006/relationships/hyperlink" Target="https://www.viva.co.id/berita/metro/1540810-20-titik-pohon-tumbang-di-jakarta-selatan-11-masih-dalam-penanganan" TargetMode="External"/><Relationship Id="rId731" Type="http://schemas.openxmlformats.org/officeDocument/2006/relationships/hyperlink" Target="https://www.viva.co.id/berita/metro/1540819-polisi-tetapkan-2-tersangka-kasus-festival-berdendang-bergoyang" TargetMode="External"/><Relationship Id="rId738" Type="http://schemas.openxmlformats.org/officeDocument/2006/relationships/hyperlink" Target="https://www.viva.co.id/berita/nasional/1540795-kasus-covid-19-naik-lagi-luhut-tegaskan-ppkm-level-dilanjutkan" TargetMode="External"/><Relationship Id="rId737" Type="http://schemas.openxmlformats.org/officeDocument/2006/relationships/hyperlink" Target="https://www.viva.co.id/berita/nasional/1540796-hasil-autopsi-2-korban-tragedi-kanjuruhan-keluar-maksimal-8-minggu" TargetMode="External"/><Relationship Id="rId736" Type="http://schemas.openxmlformats.org/officeDocument/2006/relationships/hyperlink" Target="https://www.viva.co.id/berita/kriminal/1540798-terekam-etle-pelaku-tabrak-lari-pejalan-kaki-hingga-tewas-ditangkap" TargetMode="External"/><Relationship Id="rId735" Type="http://schemas.openxmlformats.org/officeDocument/2006/relationships/hyperlink" Target="https://www.viva.co.id/berita/metro/1540802-banjir-di-halte-transjakarta-duren-tiga-surut-6-ruas-jalan-jakarta-masih-tergenang" TargetMode="External"/><Relationship Id="rId37" Type="http://schemas.openxmlformats.org/officeDocument/2006/relationships/hyperlink" Target="https://megapolitan.kompas.com/read/2022/07/01/18340261/pukul-lalu-gigit-dan-tabrak-polisi-di-kampung-melayu-mahasiswi-pelanggar" TargetMode="External"/><Relationship Id="rId36" Type="http://schemas.openxmlformats.org/officeDocument/2006/relationships/hyperlink" Target="https://nasional.kompas.com/read/2022/07/01/18360461/bertemu-investor-uea-jokowi-bahas-pembangunan-proyek-bersama-di-indonesia" TargetMode="External"/><Relationship Id="rId39" Type="http://schemas.openxmlformats.org/officeDocument/2006/relationships/hyperlink" Target="https://nasional.kompas.com/read/2022/07/01/18130571/puan-megawati-sangat-bersedih-kehilangan-tjahjo-kumolo-adiknya-yang-selalu" TargetMode="External"/><Relationship Id="rId38" Type="http://schemas.openxmlformats.org/officeDocument/2006/relationships/hyperlink" Target="https://megapolitan.kompas.com/read/2022/07/01/18281891/klaim-pmk-belum-muncul-di-jakarta-wagub-ariza-mudah-mudahan-tak-ada" TargetMode="External"/><Relationship Id="rId730" Type="http://schemas.openxmlformats.org/officeDocument/2006/relationships/hyperlink" Target="https://www.viva.co.id/berita/nasional/1540821-kajati-kalbar-dorong-penyandang-disabilitas-terus-berperan" TargetMode="External"/><Relationship Id="rId1320" Type="http://schemas.openxmlformats.org/officeDocument/2006/relationships/hyperlink" Target="https://sports.sindonews.com/read/809035/53/kontroversi-pegolf-cantik-paige-spiranac-1656201997" TargetMode="External"/><Relationship Id="rId1321" Type="http://schemas.openxmlformats.org/officeDocument/2006/relationships/hyperlink" Target="https://sports.sindonews.com/read/809785/11/6-fakta-shin-tae-yong-yang-mengejutkan-saat-melatih-timnas-indonesia-1656295593" TargetMode="External"/><Relationship Id="rId1322" Type="http://schemas.openxmlformats.org/officeDocument/2006/relationships/hyperlink" Target="https://sports.sindonews.com/read/808889/11/3-pemain-keturunan-indonesia-yang-memilih-membela-timnas-negara-lain-di-eropa-1656173188" TargetMode="External"/><Relationship Id="rId1356" Type="http://schemas.openxmlformats.org/officeDocument/2006/relationships/hyperlink" Target="https://sports.sindonews.com/read/808889/11/3-pemain-keturunan-indonesia-yang-memilih-membela-timnas-negara-lain-di-eropa-1656173188" TargetMode="External"/><Relationship Id="rId1357" Type="http://schemas.openxmlformats.org/officeDocument/2006/relationships/hyperlink" Target="https://sports.sindonews.com/read/809659/53/kontroversi-bernie-ecclestone-punya-anak-lagi-di-usia-91-tahun-ditangkap-bawa-pistol-1656281175" TargetMode="External"/><Relationship Id="rId20" Type="http://schemas.openxmlformats.org/officeDocument/2006/relationships/hyperlink" Target="https://nasional.kompas.com/read/2022/07/01/19353491/berita-foto-airlangga-hartarto-tjahjo-kumolo-mentor-saya" TargetMode="External"/><Relationship Id="rId1358" Type="http://schemas.openxmlformats.org/officeDocument/2006/relationships/hyperlink" Target="https://sports.sindonews.com/read/809759/11/jadwal-timnas-indonesia-u-19-di-piala-aff-u-19-2022-garuda-nusantara-siap-beraksi-1656292009" TargetMode="External"/><Relationship Id="rId1359" Type="http://schemas.openxmlformats.org/officeDocument/2006/relationships/hyperlink" Target="https://sports.sindonews.com/read/809035/53/kontroversi-pegolf-cantik-paige-spiranac-1656201997" TargetMode="External"/><Relationship Id="rId22" Type="http://schemas.openxmlformats.org/officeDocument/2006/relationships/hyperlink" Target="https://nasional.kompas.com/read/2022/07/01/19174051/direktorat-ppa-polri-dibentuk-untuk-dukung-uu-tpks-puan-maharani-berikan" TargetMode="External"/><Relationship Id="rId21" Type="http://schemas.openxmlformats.org/officeDocument/2006/relationships/hyperlink" Target="https://nasional.kompas.com/read/2022/07/01/19235871/sampaikan-belasungkawa-ahy-kenang-tjahjo-kumolo-support-dirinya-yang" TargetMode="External"/><Relationship Id="rId24" Type="http://schemas.openxmlformats.org/officeDocument/2006/relationships/hyperlink" Target="https://nasional.kompas.com/read/2022/07/01/19151451/kapolri-harap-sosok-jenderal-hoegeng-diteladani-jajarannya" TargetMode="External"/><Relationship Id="rId23" Type="http://schemas.openxmlformats.org/officeDocument/2006/relationships/hyperlink" Target="https://nasional.kompas.com/read/2022/07/01/19164051/bareskrim-dalami-laporan-sahroni-terhadap-adam-deni" TargetMode="External"/><Relationship Id="rId767" Type="http://schemas.openxmlformats.org/officeDocument/2006/relationships/hyperlink" Target="https://www.viva.co.id/gaya-hidup/kuliner/1540473-makanan-khas-melayu" TargetMode="External"/><Relationship Id="rId766" Type="http://schemas.openxmlformats.org/officeDocument/2006/relationships/hyperlink" Target="https://www.viva.co.id/gaya-hidup/kuliner/1540502-es-pisang-coklat" TargetMode="External"/><Relationship Id="rId765" Type="http://schemas.openxmlformats.org/officeDocument/2006/relationships/hyperlink" Target="https://www.viva.co.id/gaya-hidup/kuliner/1540495-resep-soto-kudus" TargetMode="External"/><Relationship Id="rId764" Type="http://schemas.openxmlformats.org/officeDocument/2006/relationships/hyperlink" Target="https://www.viva.co.id/gaya-hidup/kesehatan-intim/1540335-3-penyebab-jantung-koroner-anak-muda-dan-cara-pencegahannya" TargetMode="External"/><Relationship Id="rId769" Type="http://schemas.openxmlformats.org/officeDocument/2006/relationships/hyperlink" Target="https://www.viva.co.id/otomotif/1540620-mobil-harus-ganti-oli-tiap-5-000-km-dan-motor-listrik-honda-cocok-buat-kaum-pas-pasan" TargetMode="External"/><Relationship Id="rId768" Type="http://schemas.openxmlformats.org/officeDocument/2006/relationships/hyperlink" Target="https://www.viva.co.id/gaya-hidup/kuliner/1540463-4-resep-asinan-sayur-kuliner-nusantara-khas-betawi" TargetMode="External"/><Relationship Id="rId26" Type="http://schemas.openxmlformats.org/officeDocument/2006/relationships/hyperlink" Target="https://megapolitan.kompas.com/read/2022/07/01/19111631/lurah-tanah-tinggi-klaim-warga-dapat-sosialisasi-perubahan-nama-jalan" TargetMode="External"/><Relationship Id="rId25" Type="http://schemas.openxmlformats.org/officeDocument/2006/relationships/hyperlink" Target="https://megapolitan.kompas.com/read/2022/07/01/19122911/peringati-hari-bhayangkara-2022-sebanyak-1641-personel-polda-metro-jaya" TargetMode="External"/><Relationship Id="rId28" Type="http://schemas.openxmlformats.org/officeDocument/2006/relationships/hyperlink" Target="https://nasional.kompas.com/read/2022/07/01/19072031/berita-foto-jenazah-tjahjo-kumolo-dimakamkan-di-tmp-kalibata" TargetMode="External"/><Relationship Id="rId1350" Type="http://schemas.openxmlformats.org/officeDocument/2006/relationships/hyperlink" Target="https://sports.sindonews.com/read/21425/96/menpora-harap-bro-beri-manfaat-di-tengah-pandemi-covid-19-1588925136" TargetMode="External"/><Relationship Id="rId27" Type="http://schemas.openxmlformats.org/officeDocument/2006/relationships/hyperlink" Target="https://nasional.kompas.com/read/2022/07/01/19073491/kenang-tjahjo-kumolo-mahfud-sangat-teliti-dalam-bekerja-selalu-well-prepared" TargetMode="External"/><Relationship Id="rId1351" Type="http://schemas.openxmlformats.org/officeDocument/2006/relationships/hyperlink" Target="https://sports.sindonews.com/read/11831/96/menpora-terkesan-program-senam-stay-at-home-sah-direspon-positif-masyarakat-1588165478" TargetMode="External"/><Relationship Id="rId763" Type="http://schemas.openxmlformats.org/officeDocument/2006/relationships/hyperlink" Target="https://www.viva.co.id/gaya-hidup/kesehatan-intim/1540542-pasien-covid-19-varian-xbb-ada-12-orang-kemenkes-pastikan-tingkat-keparahan-tak-tinggi" TargetMode="External"/><Relationship Id="rId1352" Type="http://schemas.openxmlformats.org/officeDocument/2006/relationships/hyperlink" Target="https://sports.sindonews.com/read/6606/96/menpora-umumkan-pon-xx-papua-2020-resmi-ditunda-oktober-2021-1587629049" TargetMode="External"/><Relationship Id="rId29" Type="http://schemas.openxmlformats.org/officeDocument/2006/relationships/hyperlink" Target="https://nasional.kompas.com/read/2022/07/01/18592661/sempat-bertemu-tjahjo-kumolo-di-rs-mahfud-md-ditinggal-beliau-tiba-tiba" TargetMode="External"/><Relationship Id="rId762" Type="http://schemas.openxmlformats.org/officeDocument/2006/relationships/hyperlink" Target="https://www.viva.co.id/gaya-hidup/parenting/1540568-5-momen-penting-untuk-cuci-tangan-pakai-sabun-kapan-saja" TargetMode="External"/><Relationship Id="rId1353" Type="http://schemas.openxmlformats.org/officeDocument/2006/relationships/hyperlink" Target="https://sports.sindonews.com/read/3246/96/penundaan-pon-2020-papua-menunggu-keputusan-hasil-ratas-bersama-presiden-1587114261" TargetMode="External"/><Relationship Id="rId761" Type="http://schemas.openxmlformats.org/officeDocument/2006/relationships/hyperlink" Target="https://www.viva.co.id/gaya-hidup/kesehatan-intim/1540581-kemenkes-tegaskan-obat-penawar-gagal-ginjal-akut-tidak-dikomersialisasi" TargetMode="External"/><Relationship Id="rId1354" Type="http://schemas.openxmlformats.org/officeDocument/2006/relationships/hyperlink" Target="https://sports.sindonews.com/read/809035/53/kontroversi-pegolf-cantik-paige-spiranac-1656201997" TargetMode="External"/><Relationship Id="rId760" Type="http://schemas.openxmlformats.org/officeDocument/2006/relationships/hyperlink" Target="https://www.viva.co.id/gaya-hidup/inspirasi-unik/1540560-psikolog-sebut-kerumunan-massa-dapat-munculkan-rasa-panik" TargetMode="External"/><Relationship Id="rId1355" Type="http://schemas.openxmlformats.org/officeDocument/2006/relationships/hyperlink" Target="https://sports.sindonews.com/read/809785/11/6-fakta-shin-tae-yong-yang-mengejutkan-saat-melatih-timnas-indonesia-1656295593" TargetMode="External"/><Relationship Id="rId1345" Type="http://schemas.openxmlformats.org/officeDocument/2006/relationships/hyperlink" Target="https://sports.sindonews.com/read/809035/53/kontroversi-pegolf-cantik-paige-spiranac-1656201997" TargetMode="External"/><Relationship Id="rId1346" Type="http://schemas.openxmlformats.org/officeDocument/2006/relationships/hyperlink" Target="https://sports.sindonews.com/read/809785/11/6-fakta-shin-tae-yong-yang-mengejutkan-saat-melatih-timnas-indonesia-1656295593" TargetMode="External"/><Relationship Id="rId1347" Type="http://schemas.openxmlformats.org/officeDocument/2006/relationships/hyperlink" Target="https://sports.sindonews.com/read/808889/11/3-pemain-keturunan-indonesia-yang-memilih-membela-timnas-negara-lain-di-eropa-1656173188" TargetMode="External"/><Relationship Id="rId1348" Type="http://schemas.openxmlformats.org/officeDocument/2006/relationships/hyperlink" Target="https://sports.sindonews.com/read/809659/53/kontroversi-bernie-ecclestone-punya-anak-lagi-di-usia-91-tahun-ditangkap-bawa-pistol-1656281175" TargetMode="External"/><Relationship Id="rId11" Type="http://schemas.openxmlformats.org/officeDocument/2006/relationships/hyperlink" Target="https://megapolitan.kompas.com/read/2022/07/01/20322421/kronologi-penusukan-ibu-dan-anak-oleh-pria-beratribut-polisi-di-bekasi" TargetMode="External"/><Relationship Id="rId1349" Type="http://schemas.openxmlformats.org/officeDocument/2006/relationships/hyperlink" Target="https://sports.sindonews.com/read/809759/11/jadwal-timnas-indonesia-u-19-di-piala-aff-u-19-2022-garuda-nusantara-siap-beraksi-1656292009" TargetMode="External"/><Relationship Id="rId10" Type="http://schemas.openxmlformats.org/officeDocument/2006/relationships/hyperlink" Target="https://megapolitan.kompas.com/read/2022/07/01/20420901/belasan-santriwati-di-ponpes-depok-dicabuli-ustaz-hingga-kakak-kelas" TargetMode="External"/><Relationship Id="rId13" Type="http://schemas.openxmlformats.org/officeDocument/2006/relationships/hyperlink" Target="https://megapolitan.kompas.com/read/2022/07/01/20183571/pria-beratribut-polisi-tusuk-ibu-dan-anak-di-bekasi-polsek-bantargebang" TargetMode="External"/><Relationship Id="rId12" Type="http://schemas.openxmlformats.org/officeDocument/2006/relationships/hyperlink" Target="https://nasional.kompas.com/read/2022/07/01/20232111/soal-penggunaan-aplikasi-mypertamina-anggota-dpr-komisi-vii-bikin-rakyat" TargetMode="External"/><Relationship Id="rId756" Type="http://schemas.openxmlformats.org/officeDocument/2006/relationships/hyperlink" Target="https://www.viva.co.id/showbiz/musik/1540673-elek-yo-band-d-masiv-dan-setia-band-bakal-ramaikan-final-festival-suara-musik-jalanan" TargetMode="External"/><Relationship Id="rId755" Type="http://schemas.openxmlformats.org/officeDocument/2006/relationships/hyperlink" Target="https://www.viva.co.id/showbiz/gosip/1540651-momen-bunda-corla-bertemu-dengan-annisa-pohan-dan-ahy-di-jerman-agus-sby-ganteng" TargetMode="External"/><Relationship Id="rId754" Type="http://schemas.openxmlformats.org/officeDocument/2006/relationships/hyperlink" Target="https://www.viva.co.id/showbiz/musik/1540714-konser-hari-pertama-nct-127-dihentikan-pihak-promotor-minta-maaf" TargetMode="External"/><Relationship Id="rId753" Type="http://schemas.openxmlformats.org/officeDocument/2006/relationships/hyperlink" Target="https://www.viva.co.id/showbiz/gosip/1540715-kronologi-konser-nct-127-jumat-malam-dihentikan" TargetMode="External"/><Relationship Id="rId759" Type="http://schemas.openxmlformats.org/officeDocument/2006/relationships/hyperlink" Target="https://www.viva.co.id/gaya-hidup/kesehatan-intim/1540623-obat-herbal-asal-indonesia-diminati-15-negara" TargetMode="External"/><Relationship Id="rId758" Type="http://schemas.openxmlformats.org/officeDocument/2006/relationships/hyperlink" Target="https://www.viva.co.id/showbiz/serial/1540671-series-komedi-get-ur-dream-siap-tayang-dibintangi-anggika-bolsterli" TargetMode="External"/><Relationship Id="rId757" Type="http://schemas.openxmlformats.org/officeDocument/2006/relationships/hyperlink" Target="https://www.viva.co.id/showbiz/gosip/1540669-resmi-kembali-ke-twitter-kanye-west-ungkap-diagnosis-mentalnya-salah" TargetMode="External"/><Relationship Id="rId15" Type="http://schemas.openxmlformats.org/officeDocument/2006/relationships/hyperlink" Target="https://nasional.kompas.com/read/2022/07/01/20065841/nasib-akbp-brotoseno-akan-diputuskan-pertengahan-juli" TargetMode="External"/><Relationship Id="rId14" Type="http://schemas.openxmlformats.org/officeDocument/2006/relationships/hyperlink" Target="https://nasional.kompas.com/read/2022/07/01/20100591/karangan-bunga-dukacita-penuhi-kawasan-rumah-tjahjo-kumolo-dari-jokowi-maruf" TargetMode="External"/><Relationship Id="rId17" Type="http://schemas.openxmlformats.org/officeDocument/2006/relationships/hyperlink" Target="https://nasional.kompas.com/read/2022/07/01/19545671/keluarga-ungkap-penyakit-tjahjo-kumolo-dirawat-13-hari-di-3-rumah-sakit" TargetMode="External"/><Relationship Id="rId16" Type="http://schemas.openxmlformats.org/officeDocument/2006/relationships/hyperlink" Target="https://nasional.kompas.com/read/2022/07/01/20023441/istri-tjahjo-kumolo-bapak-ingin-meninggal-dalam-tugas" TargetMode="External"/><Relationship Id="rId1340" Type="http://schemas.openxmlformats.org/officeDocument/2006/relationships/hyperlink" Target="https://sports.sindonews.com/read/67718/96/menpora-segera-terbitkan-protokol-keolahragaan-tatanan-normal-baru-1591956372" TargetMode="External"/><Relationship Id="rId19" Type="http://schemas.openxmlformats.org/officeDocument/2006/relationships/hyperlink" Target="https://nasional.kompas.com/read/2022/07/01/19464341/jokowi-bertemu-presiden-mbz-di-abu-dhabi-lakukan-pertukaran-sejumlah-dokumen" TargetMode="External"/><Relationship Id="rId752" Type="http://schemas.openxmlformats.org/officeDocument/2006/relationships/hyperlink" Target="https://www.viva.co.id/showbiz/gosip/1540717-ditanya-alasan-pisah-dan-arti-istri-reza-arap-mengelak" TargetMode="External"/><Relationship Id="rId1341" Type="http://schemas.openxmlformats.org/officeDocument/2006/relationships/hyperlink" Target="https://sports.sindonews.com/read/38782/96/menpora-semangati-pesepak-bola-muda-untuk-terus-berlatih-di-rumah-1589961919" TargetMode="External"/><Relationship Id="rId18" Type="http://schemas.openxmlformats.org/officeDocument/2006/relationships/hyperlink" Target="https://megapolitan.kompas.com/read/2022/07/01/19474301/jis-bakal-jadi-lokasi-shalat-idul-adha-2022-kapasitas-hingga-20000-jemaah" TargetMode="External"/><Relationship Id="rId751" Type="http://schemas.openxmlformats.org/officeDocument/2006/relationships/hyperlink" Target="https://www.viva.co.id/showbiz/gosip/1540724-fan-meeting-di-jakarta-kim-sejeong-dibuat-nangis-oleh-sesang" TargetMode="External"/><Relationship Id="rId1342" Type="http://schemas.openxmlformats.org/officeDocument/2006/relationships/hyperlink" Target="https://sports.sindonews.com/read/28837/96/menpora-ingin-atlet-indonesia-bijak-bermedia-sosial-dan-pandai-kelola-keuangan-1589447126" TargetMode="External"/><Relationship Id="rId750" Type="http://schemas.openxmlformats.org/officeDocument/2006/relationships/hyperlink" Target="https://www.viva.co.id/showbiz/musik/1540725-infografik-semua-konser-besar-di-jakarta-ditunda" TargetMode="External"/><Relationship Id="rId1343" Type="http://schemas.openxmlformats.org/officeDocument/2006/relationships/hyperlink" Target="https://sports.sindonews.com/read/24257/96/menpora-maklumi-pembatalan-apg-2020-filipina-sebab-wabah-covid-19-1589177119" TargetMode="External"/><Relationship Id="rId1344" Type="http://schemas.openxmlformats.org/officeDocument/2006/relationships/hyperlink" Target="https://sports.sindonews.com/read/24219/96/pengurus-masjid-pemuda-al-muwahidin-kemenpora-beri-santunan-450-tali-kasih-1589177101" TargetMode="External"/><Relationship Id="rId84" Type="http://schemas.openxmlformats.org/officeDocument/2006/relationships/hyperlink" Target="https://www.kompas.com/global/read/2022/07/01/163100470/jokowi-bertemu-putin-ini-5-janji-presiden-rusia-ke-indonesia-dan-dunia" TargetMode="External"/><Relationship Id="rId83" Type="http://schemas.openxmlformats.org/officeDocument/2006/relationships/hyperlink" Target="https://www.kompas.com/global/read/2022/07/01/164613570/ratu-kripto-masuk-daftar-10-buronan-paling-dicari-fbi-ada-hadiah-rp-15" TargetMode="External"/><Relationship Id="rId86" Type="http://schemas.openxmlformats.org/officeDocument/2006/relationships/hyperlink" Target="https://www.kompas.com/global/read/2022/07/01/145118470/erdogan-ancam-tarik-dukungan-keanggotaan-nato-untuk-swedia-dan-finlandia" TargetMode="External"/><Relationship Id="rId85" Type="http://schemas.openxmlformats.org/officeDocument/2006/relationships/hyperlink" Target="https://www.kompas.com/global/read/2022/07/01/154051770/tiga-pria-dihukum-mati-di-belarus-dituduh-ledakan-jalur-rel-untuk-hambat" TargetMode="External"/><Relationship Id="rId88" Type="http://schemas.openxmlformats.org/officeDocument/2006/relationships/hyperlink" Target="https://www.kompas.com/global/read/2022/07/01/130256970/investigasi-korea-utara-salahkan-benda-asing-dari-selatan-sebagai" TargetMode="External"/><Relationship Id="rId87" Type="http://schemas.openxmlformats.org/officeDocument/2006/relationships/hyperlink" Target="https://www.kompas.com/global/read/2022/07/01/134719770/kepada-jokowi-putin-tawarkan-russian-railways-bangun-infrastruktur-ikn" TargetMode="External"/><Relationship Id="rId89" Type="http://schemas.openxmlformats.org/officeDocument/2006/relationships/hyperlink" Target="https://www.kompas.com/global/read/2022/07/01/122123570/putin-ungkap-minat-rusia-kembangkan-industri-tenaga-nuklir-di-indonesia" TargetMode="External"/><Relationship Id="rId709" Type="http://schemas.openxmlformats.org/officeDocument/2006/relationships/hyperlink" Target="https://www.viva.co.id/digital/digilife/1540721-apple-watch-selamatkan-istri-yang-dikubur-hidup-hidup-oleh-suaminya" TargetMode="External"/><Relationship Id="rId708" Type="http://schemas.openxmlformats.org/officeDocument/2006/relationships/hyperlink" Target="https://www.viva.co.id/ragam/round-up/1537156-jaksa-kasus-sambo-pakai-tas-mewah-momen-keluarga-sambo-di-pengadilan" TargetMode="External"/><Relationship Id="rId707" Type="http://schemas.openxmlformats.org/officeDocument/2006/relationships/hyperlink" Target="https://www.viva.co.id/ragam/round-up/1537578-pembeli-mal-central-park-siapa-berani-bantah-sambo-hingga-brigjen-hendra-sindir-acay" TargetMode="External"/><Relationship Id="rId706" Type="http://schemas.openxmlformats.org/officeDocument/2006/relationships/hyperlink" Target="https://www.viva.co.id/ragam/round-up/1537905-kesaksian-akbp-acay-bupati-purwakarta-hingga-pemecatan-kapolres-muara-enim" TargetMode="External"/><Relationship Id="rId80" Type="http://schemas.openxmlformats.org/officeDocument/2006/relationships/hyperlink" Target="https://nasional.kompas.com/read/2022/07/01/20065841/nasib-akbp-brotoseno-akan-diputuskan-pertengahan-juli" TargetMode="External"/><Relationship Id="rId82" Type="http://schemas.openxmlformats.org/officeDocument/2006/relationships/hyperlink" Target="https://www.kompas.com/global/read/2022/07/01/173100170/jokowi-bertemu-putin-dan-sampaikan-pesan-zelensky-apa-isinya-" TargetMode="External"/><Relationship Id="rId81" Type="http://schemas.openxmlformats.org/officeDocument/2006/relationships/hyperlink" Target="https://www.kompas.com/global/read/2022/07/01/181600570/machu-picchu-satu-dari-tujuh-keajaiban-dunia-yang-baru-terancam-kebakaran" TargetMode="External"/><Relationship Id="rId701" Type="http://schemas.openxmlformats.org/officeDocument/2006/relationships/hyperlink" Target="https://www.viva.co.id/ragam/round-up/1539765-hendra-bingung-soal-bukti-pelecehan-putri-barbuk-noda-darah-debat-hotman-paris" TargetMode="External"/><Relationship Id="rId700" Type="http://schemas.openxmlformats.org/officeDocument/2006/relationships/hyperlink" Target="https://www.viva.co.id/ragam/round-up/1540202-agama-susi-art-sambo-hingga-poros-pendukung-anies-terancam-bubar" TargetMode="External"/><Relationship Id="rId705" Type="http://schemas.openxmlformats.org/officeDocument/2006/relationships/hyperlink" Target="https://www.viva.co.id/ragam/round-up/1538172-adik-brigadir-j-dengar-bisikan-aneh-pemilu-ri-paling-rumit-sedunia-dampak-ngeri-perubahan-iklim" TargetMode="External"/><Relationship Id="rId704" Type="http://schemas.openxmlformats.org/officeDocument/2006/relationships/hyperlink" Target="https://www.viva.co.id/ragam/round-up/1538393-tragedi-horor-halloween-itaewon-konser-berdendang-bergoyang-hingga-gugatan-ijazah-palsu-jokowi" TargetMode="External"/><Relationship Id="rId703" Type="http://schemas.openxmlformats.org/officeDocument/2006/relationships/hyperlink" Target="https://www.viva.co.id/ragam/round-up/1538917-susi-art-ferdy-sambo-ketahuan-bohong-kuat-ma-ruf-pegang-tubuh-putri-candrawathi" TargetMode="External"/><Relationship Id="rId702" Type="http://schemas.openxmlformats.org/officeDocument/2006/relationships/hyperlink" Target="https://www.viva.co.id/ragam/round-up/1539282-ajudan-sambo-bawa-rekaman-saat-diperiksa-pdip-copot-johan-budi-dari-burt-dpr" TargetMode="External"/><Relationship Id="rId73" Type="http://schemas.openxmlformats.org/officeDocument/2006/relationships/hyperlink" Target="https://nasional.kompas.com/read/2022/07/01/16064971/kenangan-airlangga-bersama-tjahjo-kumolo-pernah-jadi-mentor-saya" TargetMode="External"/><Relationship Id="rId72" Type="http://schemas.openxmlformats.org/officeDocument/2006/relationships/hyperlink" Target="https://nasional.kompas.com/read/2022/07/01/16142021/kalla-sebut-tjahjo-kumolo-orang-baik-dalam-bergaul-maupun-bekerja" TargetMode="External"/><Relationship Id="rId75" Type="http://schemas.openxmlformats.org/officeDocument/2006/relationships/hyperlink" Target="https://megapolitan.kompas.com/read/2022/07/01/16033361/warga-tanah-tinggi-tolak-perubahan-nama-jalan-begini-respons-wagub-ariza" TargetMode="External"/><Relationship Id="rId74" Type="http://schemas.openxmlformats.org/officeDocument/2006/relationships/hyperlink" Target="https://nasional.kompas.com/read/2022/07/01/16061081/perjalanan-panjang-tjahjo-kumolo-anggota-dpr-6-periode-dan-menteri-2" TargetMode="External"/><Relationship Id="rId77" Type="http://schemas.openxmlformats.org/officeDocument/2006/relationships/hyperlink" Target="https://nasional.kompas.com/read/2022/07/01/20511711/hari-bhayangkara-ke-76-polwan-hingga-kapolda-terima-hoegeng-award-2022" TargetMode="External"/><Relationship Id="rId76" Type="http://schemas.openxmlformats.org/officeDocument/2006/relationships/hyperlink" Target="https://nasional.kompas.com/read/2022/07/01/21070001/hari-bhayangkara-imparsial-minta-polri-perkuat-perlindungan-ham" TargetMode="External"/><Relationship Id="rId79" Type="http://schemas.openxmlformats.org/officeDocument/2006/relationships/hyperlink" Target="https://nasional.kompas.com/read/2022/07/01/20100591/karangan-bunga-dukacita-penuhi-kawasan-rumah-tjahjo-kumolo-dari-jokowi-maruf" TargetMode="External"/><Relationship Id="rId78" Type="http://schemas.openxmlformats.org/officeDocument/2006/relationships/hyperlink" Target="https://nasional.kompas.com/read/2022/07/01/20232111/soal-penggunaan-aplikasi-mypertamina-anggota-dpr-komisi-vii-bikin-rakyat" TargetMode="External"/><Relationship Id="rId71" Type="http://schemas.openxmlformats.org/officeDocument/2006/relationships/hyperlink" Target="https://megapolitan.kompas.com/read/2022/07/01/16171271/soal-ali-sadikin-tak-dipakai-jadi-nama-jalan-wagub-ariza-akan-jadi" TargetMode="External"/><Relationship Id="rId70" Type="http://schemas.openxmlformats.org/officeDocument/2006/relationships/hyperlink" Target="https://megapolitan.kompas.com/read/2022/07/01/16171731/konsep-kampung-gembira-gembrong-menghadap-ke-kali-cipinang-anies-sungai" TargetMode="External"/><Relationship Id="rId62" Type="http://schemas.openxmlformats.org/officeDocument/2006/relationships/hyperlink" Target="https://nasional.kompas.com/read/2022/07/01/16394371/jokowi-pak-tjahjo-pribadi-yang-tenang-dan-sederhana" TargetMode="External"/><Relationship Id="rId1312" Type="http://schemas.openxmlformats.org/officeDocument/2006/relationships/hyperlink" Target="https://sports.sindonews.com/read/379796/96/juarai-free-fire-indonesia-masters-2021-spring-evos-esports-siap-harumkan-indonesia-di-tingkat-dunia-1616994218" TargetMode="External"/><Relationship Id="rId61" Type="http://schemas.openxmlformats.org/officeDocument/2006/relationships/hyperlink" Target="https://megapolitan.kompas.com/read/2022/07/01/16464291/menpan-rb-tjahjo-kumolo-meninggal-dunia-wagub-dki-beliau-sosok-yang" TargetMode="External"/><Relationship Id="rId1313" Type="http://schemas.openxmlformats.org/officeDocument/2006/relationships/hyperlink" Target="https://sports.sindonews.com/read/367436/96/evos-esports-melaju-ke-grand-finals-free-fire-indonesia-masters-2021-1615971806" TargetMode="External"/><Relationship Id="rId64" Type="http://schemas.openxmlformats.org/officeDocument/2006/relationships/hyperlink" Target="https://nasional.kompas.com/read/2022/07/01/16352381/ida-fauziah-kenang-tjahjo-sebagai-sosok-bersahaja-dan-banyak-kerja" TargetMode="External"/><Relationship Id="rId1314" Type="http://schemas.openxmlformats.org/officeDocument/2006/relationships/hyperlink" Target="https://sports.sindonews.com/read/344224/96/rekapitulasi-pertandingan-final-free-fire-master-league-season-iii-1614067358" TargetMode="External"/><Relationship Id="rId63" Type="http://schemas.openxmlformats.org/officeDocument/2006/relationships/hyperlink" Target="https://nasional.kompas.com/read/2022/07/01/16371381/wapres-maruf-amin-melayat-ke-kantor-kemenpan-rb" TargetMode="External"/><Relationship Id="rId1315" Type="http://schemas.openxmlformats.org/officeDocument/2006/relationships/hyperlink" Target="https://sports.sindonews.com/read/344206/96/free-fire-master-league-season-iii-akhiri-season-reguler-dengan-9-tim-juara-1614067371" TargetMode="External"/><Relationship Id="rId66" Type="http://schemas.openxmlformats.org/officeDocument/2006/relationships/hyperlink" Target="https://nasional.kompas.com/read/2022/07/01/16313341/jenazah-tjahjo-kumolo-tiba-di-kantor-kemenpan-rb" TargetMode="External"/><Relationship Id="rId1316" Type="http://schemas.openxmlformats.org/officeDocument/2006/relationships/hyperlink" Target="https://sports.sindonews.com/read/338390/96/siren-esports-dan-ngid-esports-sukses-amankan-posisi-puncak-grup-a-dan-c-1613559761" TargetMode="External"/><Relationship Id="rId65" Type="http://schemas.openxmlformats.org/officeDocument/2006/relationships/hyperlink" Target="https://megapolitan.kompas.com/read/2022/07/01/16332571/bantah-ada-helipad-ilegal-di-pulau-panjang-wagub-dki-sudah-ada-sejak-2005" TargetMode="External"/><Relationship Id="rId1317" Type="http://schemas.openxmlformats.org/officeDocument/2006/relationships/hyperlink" Target="https://sports.sindonews.com/read/338338/96/aura-esports-evos-esports-dan-onic-olympus-ditantang-tunjukkan-serangan-balik-1613559753" TargetMode="External"/><Relationship Id="rId68" Type="http://schemas.openxmlformats.org/officeDocument/2006/relationships/hyperlink" Target="https://nasional.kompas.com/read/2022/07/01/16260821/ganjar-selama-kenal-mas-tjahjo-saya-tak-pernah-melihatnya-marah" TargetMode="External"/><Relationship Id="rId1318" Type="http://schemas.openxmlformats.org/officeDocument/2006/relationships/hyperlink" Target="https://sports.sindonews.com/read/264540/96/dukung-perkembangan-esports-di-indonesia-prambors-skulympic-wadah-kompetisi-baru-anak-sma-1607663551" TargetMode="External"/><Relationship Id="rId67" Type="http://schemas.openxmlformats.org/officeDocument/2006/relationships/hyperlink" Target="https://megapolitan.kompas.com/read/2022/07/01/16303341/viral-masjid-disebut-jadi-tempat-parkir-pelanggan-mall-di-jakarta-barat" TargetMode="External"/><Relationship Id="rId1319" Type="http://schemas.openxmlformats.org/officeDocument/2006/relationships/hyperlink" Target="https://sports.sindonews.com/read/193700/96/kabar-baik-akademi-pelatih-jr-nba-hadir-kembali-di-indonesia-1602490259" TargetMode="External"/><Relationship Id="rId729" Type="http://schemas.openxmlformats.org/officeDocument/2006/relationships/hyperlink" Target="https://www.viva.co.id/berita/nasional/1540827-rekening-reza-paten-yang-diblokir-ppatk-lebih-dari-rp-1-triliun" TargetMode="External"/><Relationship Id="rId728" Type="http://schemas.openxmlformats.org/officeDocument/2006/relationships/hyperlink" Target="https://www.viva.co.id/trending/1540372-wanita-berdandan-menor-parodikan-susi-art-ferdy-sambo-netizen-ngakak-jungkir-balik-aku" TargetMode="External"/><Relationship Id="rId60" Type="http://schemas.openxmlformats.org/officeDocument/2006/relationships/hyperlink" Target="https://megapolitan.kompas.com/read/2022/07/01/16480891/wagub-dki-kenang-tjahjo-kumolo-sosok-yang-baik-dan-bersahabat" TargetMode="External"/><Relationship Id="rId723" Type="http://schemas.openxmlformats.org/officeDocument/2006/relationships/hyperlink" Target="https://www.viva.co.id/trending/1540527-susi-art-ferdy-sambo-nangis-ingin-bertemu-putri-candrawathi-netizen-nangisnya-pake-skenario-ga" TargetMode="External"/><Relationship Id="rId722" Type="http://schemas.openxmlformats.org/officeDocument/2006/relationships/hyperlink" Target="https://www.viva.co.id/trending/1540625-viral-ibu-curhat-anaknya-nangis-karena-tv-analognya-mati" TargetMode="External"/><Relationship Id="rId721" Type="http://schemas.openxmlformats.org/officeDocument/2006/relationships/hyperlink" Target="https://www.viva.co.id/trending/1540718-viral-video-ibu-guru-tampar-siswanya" TargetMode="External"/><Relationship Id="rId720" Type="http://schemas.openxmlformats.org/officeDocument/2006/relationships/hyperlink" Target="https://www.viva.co.id/trending/1540722-sahroni-posting-sopir-kabur-setelah-tabrak-pesepeda-di-harmoni-kolek-kapolda" TargetMode="External"/><Relationship Id="rId727" Type="http://schemas.openxmlformats.org/officeDocument/2006/relationships/hyperlink" Target="https://www.viva.co.id/trending/1540395-malah-live-tiktok-saat-operasi-pasien-yang-melahirkan-nakes-ini-dihujat-netizen" TargetMode="External"/><Relationship Id="rId726" Type="http://schemas.openxmlformats.org/officeDocument/2006/relationships/hyperlink" Target="https://www.viva.co.id/trending/1540322-habiskan-rp190-juta-lebih-buat-jajan-gofood-ini-dia-sumber-kekayaan-alshad-ahmad" TargetMode="External"/><Relationship Id="rId725" Type="http://schemas.openxmlformats.org/officeDocument/2006/relationships/hyperlink" Target="https://www.viva.co.id/trending/1540486-viral-gangster-berkeliaran-di-jakpus-begini-kata-polisi" TargetMode="External"/><Relationship Id="rId724" Type="http://schemas.openxmlformats.org/officeDocument/2006/relationships/hyperlink" Target="https://www.viva.co.id/trending/1540482-fadil-jaidi-bagikan-momen-bareng-anies-baswedan-di-sumut-ketemu-papa-kedua" TargetMode="External"/><Relationship Id="rId69" Type="http://schemas.openxmlformats.org/officeDocument/2006/relationships/hyperlink" Target="https://megapolitan.kompas.com/read/2022/07/01/16243621/disemayamkan-2-jam-di-rumah-dinas-jenazah-tjahjo-kumolo-diberangkatkan" TargetMode="External"/><Relationship Id="rId1310" Type="http://schemas.openxmlformats.org/officeDocument/2006/relationships/hyperlink" Target="https://sports.sindonews.com/read/493360/96/yuks-ikut-festival-olahraga-virtual-untuk-tingkatkan-imun-1627308479" TargetMode="External"/><Relationship Id="rId1311" Type="http://schemas.openxmlformats.org/officeDocument/2006/relationships/hyperlink" Target="https://sports.sindonews.com/read/449296/96/satria-muda-pertamina-juara-indonesian-basketball-league-2021-1623128819" TargetMode="External"/><Relationship Id="rId51" Type="http://schemas.openxmlformats.org/officeDocument/2006/relationships/hyperlink" Target="https://nasional.kompas.com/read/2022/07/01/17160201/tjahjo-kumolo-wakil-rakyat-5-presiden-yang-pernah-digaji-rp-1-juta-per-bulan" TargetMode="External"/><Relationship Id="rId1301" Type="http://schemas.openxmlformats.org/officeDocument/2006/relationships/hyperlink" Target="https://sports.sindonews.com/read/719343/96/4-tim-amankan-tiket-menuju-play-ins-ffim-2022-spring-1647857001" TargetMode="External"/><Relationship Id="rId50" Type="http://schemas.openxmlformats.org/officeDocument/2006/relationships/hyperlink" Target="https://megapolitan.kompas.com/read/2022/07/01/17173681/pemadaman-listrik-jakarta-disebut-bisa-hemat-ekonomi-rp-2478-juta" TargetMode="External"/><Relationship Id="rId1302" Type="http://schemas.openxmlformats.org/officeDocument/2006/relationships/hyperlink" Target="https://sports.sindonews.com/read/705527/96/evos-divine-puncaki-klasemen-ffml-season-v-divisi-1-week-3-1646643830" TargetMode="External"/><Relationship Id="rId53" Type="http://schemas.openxmlformats.org/officeDocument/2006/relationships/hyperlink" Target="https://megapolitan.kompas.com/read/2022/07/01/17125421/saat-remaja-depok-rela-desak-desakan-di-krl-demi-bikin-konten-di" TargetMode="External"/><Relationship Id="rId1303" Type="http://schemas.openxmlformats.org/officeDocument/2006/relationships/hyperlink" Target="https://sports.sindonews.com/read/699133/96/selamat-echo-esports-duduki-puncak-klasemen-ffml-season-v-divisi-1-1646035331" TargetMode="External"/><Relationship Id="rId52" Type="http://schemas.openxmlformats.org/officeDocument/2006/relationships/hyperlink" Target="https://nasional.kompas.com/read/2022/07/01/17141291/jenazah-tjahjo-kumolo-menuju-ke-tmp-kalibata" TargetMode="External"/><Relationship Id="rId1304" Type="http://schemas.openxmlformats.org/officeDocument/2006/relationships/hyperlink" Target="https://sports.sindonews.com/read/685797/96/tingkatkan-kualitas-atlet-esports-indonesia-free-fire-hadirkan-format-dan-jalur-baru-di-turnamen-2022-spring-1644829350" TargetMode="External"/><Relationship Id="rId55" Type="http://schemas.openxmlformats.org/officeDocument/2006/relationships/hyperlink" Target="https://megapolitan.kompas.com/read/2022/07/01/17000081/pemadaman-listrik-jakarta-60-menit-pengamat--tak-signifikan-kurangi-emisi" TargetMode="External"/><Relationship Id="rId1305" Type="http://schemas.openxmlformats.org/officeDocument/2006/relationships/hyperlink" Target="https://sports.sindonews.com/read/629063/96/tampil-keren-dan-nyaman-ini-rekomendasi-merek-sepatu-badminton-terbaik-untuk-para-wanita-1639552327" TargetMode="External"/><Relationship Id="rId54" Type="http://schemas.openxmlformats.org/officeDocument/2006/relationships/hyperlink" Target="https://nasional.kompas.com/read/2022/07/01/17073271/wapres-maruf-amin-kenang-tjahjo-kita-kehilangan-orang-baik" TargetMode="External"/><Relationship Id="rId1306" Type="http://schemas.openxmlformats.org/officeDocument/2006/relationships/hyperlink" Target="https://sports.sindonews.com/read/576406/96/guardiola-incar-robert-lewandowski-1634890227" TargetMode="External"/><Relationship Id="rId57" Type="http://schemas.openxmlformats.org/officeDocument/2006/relationships/hyperlink" Target="https://megapolitan.kompas.com/read/2022/07/01/16532731/jakarta-gelap-gulita-ini-jalan-protokol-yang-lampunya-akan-dipadamkan" TargetMode="External"/><Relationship Id="rId1307" Type="http://schemas.openxmlformats.org/officeDocument/2006/relationships/hyperlink" Target="https://sports.sindonews.com/read/533204/96/ses-alfaink-puncaki-klasemen-free-fire-master-league-season-iv-pekan-ketiga-1630922962" TargetMode="External"/><Relationship Id="rId56" Type="http://schemas.openxmlformats.org/officeDocument/2006/relationships/hyperlink" Target="https://megapolitan.kompas.com/read/2022/07/01/16535471/cerita-warga-depok-akhirnya-naik-haji-setelah-10-tahun-penantian-sempat" TargetMode="External"/><Relationship Id="rId1308" Type="http://schemas.openxmlformats.org/officeDocument/2006/relationships/hyperlink" Target="https://sports.sindonews.com/read/519480/96/onic-olympus-rebut-3-kemenangan-pada-hari-pertama-ffml-season-iv-divisi-1-1629716927" TargetMode="External"/><Relationship Id="rId1309" Type="http://schemas.openxmlformats.org/officeDocument/2006/relationships/hyperlink" Target="https://sports.sindonews.com/read/509158/96/perbanyak-jumlah-tim-peserta-garena-siap-menambah-atlet-esports-1628770129" TargetMode="External"/><Relationship Id="rId719" Type="http://schemas.openxmlformats.org/officeDocument/2006/relationships/hyperlink" Target="https://www.viva.co.id/trending/1540766-beredar-video-pengacara-dan-keluarga-brigadir-j-joget-usai-sidang-sambo" TargetMode="External"/><Relationship Id="rId718" Type="http://schemas.openxmlformats.org/officeDocument/2006/relationships/hyperlink" Target="https://www.viva.co.id/digital/digilife/1540607-kominfo-klaim-bantuan-stb-untuk-rumah-tangga-miskin-ekstrem-hampir-rampung" TargetMode="External"/><Relationship Id="rId717" Type="http://schemas.openxmlformats.org/officeDocument/2006/relationships/hyperlink" Target="https://www.viva.co.id/digital/digilife/1540622-xiaomi-tunjuk-perusahaan-india-garap-bisnis-bersama-di-asia-tenggara-ada-indonesia" TargetMode="External"/><Relationship Id="rId712" Type="http://schemas.openxmlformats.org/officeDocument/2006/relationships/hyperlink" Target="https://www.viva.co.id/digital/digilife/1540695-peringatan-banjir-rob-saat-fenomena-gerhana-bulan-darah" TargetMode="External"/><Relationship Id="rId711" Type="http://schemas.openxmlformats.org/officeDocument/2006/relationships/hyperlink" Target="https://www.viva.co.id/digital/piranti/1540701-infinix-hot-20s-edisi-neon-dipasarkan-di-harbolnas-11-11" TargetMode="External"/><Relationship Id="rId710" Type="http://schemas.openxmlformats.org/officeDocument/2006/relationships/hyperlink" Target="https://www.viva.co.id/digital/digilife/1540708-biara-kristen-ditemukan-di-uni-emirat-arab-usianya-1-400-tahun" TargetMode="External"/><Relationship Id="rId716" Type="http://schemas.openxmlformats.org/officeDocument/2006/relationships/hyperlink" Target="https://www.viva.co.id/digital/digilife/1540680-layanan-ini-permudah-eksekusi-calon-konsumen" TargetMode="External"/><Relationship Id="rId715" Type="http://schemas.openxmlformats.org/officeDocument/2006/relationships/hyperlink" Target="https://www.viva.co.id/digital/digilife/1540681-twitter-phk-massal-berikut-daftar-departemen-yang-ditendang-elon-musk" TargetMode="External"/><Relationship Id="rId714" Type="http://schemas.openxmlformats.org/officeDocument/2006/relationships/hyperlink" Target="https://www.viva.co.id/digital/digilife/1540686-mengantisipasi-ledakan-digital" TargetMode="External"/><Relationship Id="rId713" Type="http://schemas.openxmlformats.org/officeDocument/2006/relationships/hyperlink" Target="https://www.viva.co.id/digital/digilife/1540697-pandemi-covid-19-bikin-seo-semakin-digandrungi" TargetMode="External"/><Relationship Id="rId59" Type="http://schemas.openxmlformats.org/officeDocument/2006/relationships/hyperlink" Target="https://nasional.kompas.com/read/2022/07/01/16484701/tjahjo-berpulang-pdi-p-kibarkan-bendera-setengah-tiang-selama-7-hari" TargetMode="External"/><Relationship Id="rId58" Type="http://schemas.openxmlformats.org/officeDocument/2006/relationships/hyperlink" Target="https://nasional.kompas.com/read/2022/07/01/16524211/puan-ungkap-kontribusi-tjahjo-kumolo-saat-jadi-sekjen-pdi-p" TargetMode="External"/><Relationship Id="rId1300" Type="http://schemas.openxmlformats.org/officeDocument/2006/relationships/hyperlink" Target="https://sports.sindonews.com/read/766431/96/tim-indonesia-echo-esports-siap-bertanding-di-kejuaraan-dunia-free-fire-world-series-ffws-2022-sentosa-babak-play-ins-1652256340" TargetMode="External"/><Relationship Id="rId349" Type="http://schemas.openxmlformats.org/officeDocument/2006/relationships/hyperlink" Target="https://sports.sindonews.com/read/449296/96/satria-muda-pertamina-juara-indonesian-basketball-league-2021-1623128819" TargetMode="External"/><Relationship Id="rId348" Type="http://schemas.openxmlformats.org/officeDocument/2006/relationships/hyperlink" Target="https://sports.sindonews.com/read/493360/96/yuks-ikut-festival-olahraga-virtual-untuk-tingkatkan-imun-1627308479" TargetMode="External"/><Relationship Id="rId347" Type="http://schemas.openxmlformats.org/officeDocument/2006/relationships/hyperlink" Target="https://sports.sindonews.com/read/509158/96/perbanyak-jumlah-tim-peserta-garena-siap-menambah-atlet-esports-1628770129" TargetMode="External"/><Relationship Id="rId346" Type="http://schemas.openxmlformats.org/officeDocument/2006/relationships/hyperlink" Target="https://sports.sindonews.com/read/519480/96/onic-olympus-rebut-3-kemenangan-pada-hari-pertama-ffml-season-iv-divisi-1-1629716927" TargetMode="External"/><Relationship Id="rId341" Type="http://schemas.openxmlformats.org/officeDocument/2006/relationships/hyperlink" Target="https://sports.sindonews.com/read/699133/96/selamat-echo-esports-duduki-puncak-klasemen-ffml-season-v-divisi-1-1646035331" TargetMode="External"/><Relationship Id="rId340" Type="http://schemas.openxmlformats.org/officeDocument/2006/relationships/hyperlink" Target="https://sports.sindonews.com/read/705527/96/evos-divine-puncaki-klasemen-ffml-season-v-divisi-1-week-3-1646643830" TargetMode="External"/><Relationship Id="rId345" Type="http://schemas.openxmlformats.org/officeDocument/2006/relationships/hyperlink" Target="https://sports.sindonews.com/read/533204/96/ses-alfaink-puncaki-klasemen-free-fire-master-league-season-iv-pekan-ketiga-1630922962" TargetMode="External"/><Relationship Id="rId344" Type="http://schemas.openxmlformats.org/officeDocument/2006/relationships/hyperlink" Target="https://sports.sindonews.com/read/576406/96/guardiola-incar-robert-lewandowski-1634890227" TargetMode="External"/><Relationship Id="rId343" Type="http://schemas.openxmlformats.org/officeDocument/2006/relationships/hyperlink" Target="https://sports.sindonews.com/read/629063/96/tampil-keren-dan-nyaman-ini-rekomendasi-merek-sepatu-badminton-terbaik-untuk-para-wanita-1639552327" TargetMode="External"/><Relationship Id="rId342" Type="http://schemas.openxmlformats.org/officeDocument/2006/relationships/hyperlink" Target="https://sports.sindonews.com/read/685797/96/tingkatkan-kualitas-atlet-esports-indonesia-free-fire-hadirkan-format-dan-jalur-baru-di-turnamen-2022-spring-1644829350" TargetMode="External"/><Relationship Id="rId338" Type="http://schemas.openxmlformats.org/officeDocument/2006/relationships/hyperlink" Target="https://sports.sindonews.com/read/766431/96/tim-indonesia-echo-esports-siap-bertanding-di-kejuaraan-dunia-free-fire-world-series-ffws-2022-sentosa-babak-play-ins-1652256340" TargetMode="External"/><Relationship Id="rId337" Type="http://schemas.openxmlformats.org/officeDocument/2006/relationships/hyperlink" Target="https://otomotif.sindonews.com/read/350694/778/pelopor-tradisi-baru-iims-virtual-jadi-awal-gebrakan-dyandra-1614592994" TargetMode="External"/><Relationship Id="rId336" Type="http://schemas.openxmlformats.org/officeDocument/2006/relationships/hyperlink" Target="https://otomotif.sindonews.com/read/403178/778/dfsk-banjir-promo-dan-hadiah-di-iims-hybrid-2021-1618920266" TargetMode="External"/><Relationship Id="rId335" Type="http://schemas.openxmlformats.org/officeDocument/2006/relationships/hyperlink" Target="https://otomotif.sindonews.com/read/406638/778/tes-drive-ride-kendaraan-kesayangan-di-iims-hybrid-2021-1619172299" TargetMode="External"/><Relationship Id="rId339" Type="http://schemas.openxmlformats.org/officeDocument/2006/relationships/hyperlink" Target="https://sports.sindonews.com/read/719343/96/4-tim-amankan-tiket-menuju-play-ins-ffim-2022-spring-1647857001" TargetMode="External"/><Relationship Id="rId330" Type="http://schemas.openxmlformats.org/officeDocument/2006/relationships/hyperlink" Target="https://otomotif.sindonews.com/read/597173/778/mitsubishi-fuso-2021-perkuat-posisi-pemimpin-pasar-dengan-keunggulan-operasional-1636693901" TargetMode="External"/><Relationship Id="rId334" Type="http://schemas.openxmlformats.org/officeDocument/2006/relationships/hyperlink" Target="https://otomotif.sindonews.com/read/480878/778/tandai-50-tahun-di-indonesia-toyota-luncurkan-raize-1626084456" TargetMode="External"/><Relationship Id="rId333" Type="http://schemas.openxmlformats.org/officeDocument/2006/relationships/hyperlink" Target="https://otomotif.sindonews.com/read/520744/778/beli-lini-produk-wuling-bulan-ini-dan-dapatkan-kemudahan-lebih-1629806916" TargetMode="External"/><Relationship Id="rId332" Type="http://schemas.openxmlformats.org/officeDocument/2006/relationships/hyperlink" Target="https://otomotif.sindonews.com/read/534132/778/wow-menarik-wuling-masih-tawarkan-program-subsidi-ppnbm-hingga-bulan-ini-1631002197" TargetMode="External"/><Relationship Id="rId331" Type="http://schemas.openxmlformats.org/officeDocument/2006/relationships/hyperlink" Target="https://otomotif.sindonews.com/read/553462/778/ini-tips-memilih-mobil-keluarga-yang-wajib-diketahui-1632823791" TargetMode="External"/><Relationship Id="rId370" Type="http://schemas.openxmlformats.org/officeDocument/2006/relationships/hyperlink" Target="https://sports.sindonews.com/read/117026/96/kemenpora-bersama-ppi-lakukan-pelatihan-kepemimpan-dasar-pemuda-1596010030" TargetMode="External"/><Relationship Id="rId369" Type="http://schemas.openxmlformats.org/officeDocument/2006/relationships/hyperlink" Target="https://sports.sindonews.com/read/138336/96/kemenpora-selenggarakan-pendidikan-kepemimpinan-pemuda-dalam-rumah-tangga-di-tengah-pandemi-covid-19-1597835303" TargetMode="External"/><Relationship Id="rId368" Type="http://schemas.openxmlformats.org/officeDocument/2006/relationships/hyperlink" Target="https://sports.sindonews.com/read/147358/96/piala-menpora-esports-2020-axis-masuki-babak-kualifikasi-kloter-1598616497" TargetMode="External"/><Relationship Id="rId363" Type="http://schemas.openxmlformats.org/officeDocument/2006/relationships/hyperlink" Target="https://sports.sindonews.com/read/194914/96/kemenpora-gelar-lomba-essay-1602580215" TargetMode="External"/><Relationship Id="rId362" Type="http://schemas.openxmlformats.org/officeDocument/2006/relationships/hyperlink" Target="https://sports.sindonews.com/read/809759/11/jadwal-timnas-indonesia-u-19-di-piala-aff-u-19-2022-garuda-nusantara-siap-beraksi-1656292009" TargetMode="External"/><Relationship Id="rId361" Type="http://schemas.openxmlformats.org/officeDocument/2006/relationships/hyperlink" Target="https://sports.sindonews.com/read/809659/53/kontroversi-bernie-ecclestone-punya-anak-lagi-di-usia-91-tahun-ditangkap-bawa-pistol-1656281175" TargetMode="External"/><Relationship Id="rId360" Type="http://schemas.openxmlformats.org/officeDocument/2006/relationships/hyperlink" Target="https://sports.sindonews.com/read/808889/11/3-pemain-keturunan-indonesia-yang-memilih-membela-timnas-negara-lain-di-eropa-1656173188" TargetMode="External"/><Relationship Id="rId367" Type="http://schemas.openxmlformats.org/officeDocument/2006/relationships/hyperlink" Target="https://sports.sindonews.com/read/148068/96/kehadiran-jess-no-limit-boost-semangat-40-calon-bintang-esports-indonesia-1598692113" TargetMode="External"/><Relationship Id="rId366" Type="http://schemas.openxmlformats.org/officeDocument/2006/relationships/hyperlink" Target="https://sports.sindonews.com/read/174366/96/optimisme-kemenpora-temukan-atlet-esport-kelas-dunia-1600866572" TargetMode="External"/><Relationship Id="rId365" Type="http://schemas.openxmlformats.org/officeDocument/2006/relationships/hyperlink" Target="https://sports.sindonews.com/read/182826/96/super-coach-pertama-di-babak-knock-out-rrq-lemon-kunjungi-para-calon-bintang-esports-1601550616" TargetMode="External"/><Relationship Id="rId364" Type="http://schemas.openxmlformats.org/officeDocument/2006/relationships/hyperlink" Target="https://sports.sindonews.com/read/182838/96/kehadiran-super-coach-lemon-jadi-semangat-kemenangan-blue-rhinos-1601550644" TargetMode="External"/><Relationship Id="rId95" Type="http://schemas.openxmlformats.org/officeDocument/2006/relationships/hyperlink" Target="https://www.kompas.com/global/read/2022/07/01/082900070/ini-wujud-tembok-perbatasan-baru-polandia-dengan-belarus-membentang" TargetMode="External"/><Relationship Id="rId94" Type="http://schemas.openxmlformats.org/officeDocument/2006/relationships/hyperlink" Target="https://www.kompas.com/global/read/2022/07/01/091000370/putin-puas-bertemu-jokowi--pembicaraan-yang-bermakna" TargetMode="External"/><Relationship Id="rId97" Type="http://schemas.openxmlformats.org/officeDocument/2006/relationships/hyperlink" Target="https://www.kompas.com/global/read/2022/07/01/073000270/setelah-temui-putin-jokowi-langsung-bertolak-ke-abu-dhabi" TargetMode="External"/><Relationship Id="rId96" Type="http://schemas.openxmlformats.org/officeDocument/2006/relationships/hyperlink" Target="https://www.kompas.com/global/read/2022/07/01/080000270/keluh-kesah-putin-kepada-jokowi" TargetMode="External"/><Relationship Id="rId99" Type="http://schemas.openxmlformats.org/officeDocument/2006/relationships/hyperlink" Target="https://www.kompas.com/global/read/2022/07/01/063500370/jokowi-bertemu-putin-di-kremlin-tegaskan-sejumlah-hal-penting" TargetMode="External"/><Relationship Id="rId98" Type="http://schemas.openxmlformats.org/officeDocument/2006/relationships/hyperlink" Target="https://www.kompas.com/global/read/2022/07/01/070300270/usai-bertemu-jokowi-putin-nyatakan-siap-penuhi-permintaan-pupuk-negara" TargetMode="External"/><Relationship Id="rId91" Type="http://schemas.openxmlformats.org/officeDocument/2006/relationships/hyperlink" Target="https://www.kompas.com/global/read/2022/07/01/110130270/ukraina-mulai-pasok-listrik-ke-eropa-akan-ambil-pasar-energi-yang" TargetMode="External"/><Relationship Id="rId90" Type="http://schemas.openxmlformats.org/officeDocument/2006/relationships/hyperlink" Target="https://www.kompas.com/global/read/2022/07/01/112803870/putin-berencana-buka-penerbangan-moskwa-bali-tingkatkan-denyut-pariwisata" TargetMode="External"/><Relationship Id="rId93" Type="http://schemas.openxmlformats.org/officeDocument/2006/relationships/hyperlink" Target="https://www.kompas.com/global/read/2022/07/01/095000670/putin--rusia-dukung-upaya-indonesia-persiapkan-ktt-g20" TargetMode="External"/><Relationship Id="rId92" Type="http://schemas.openxmlformats.org/officeDocument/2006/relationships/hyperlink" Target="https://www.kompas.com/global/read/2022/07/01/103000870/rusia-tentang-g20--tak-mungkin-pecahkan-masalah-ekonomi-global-tanpa" TargetMode="External"/><Relationship Id="rId359" Type="http://schemas.openxmlformats.org/officeDocument/2006/relationships/hyperlink" Target="https://sports.sindonews.com/read/809785/11/6-fakta-shin-tae-yong-yang-mengejutkan-saat-melatih-timnas-indonesia-1656295593" TargetMode="External"/><Relationship Id="rId358" Type="http://schemas.openxmlformats.org/officeDocument/2006/relationships/hyperlink" Target="https://sports.sindonews.com/read/809035/53/kontroversi-pegolf-cantik-paige-spiranac-1656201997" TargetMode="External"/><Relationship Id="rId357" Type="http://schemas.openxmlformats.org/officeDocument/2006/relationships/hyperlink" Target="https://sports.sindonews.com/read/193700/96/kabar-baik-akademi-pelatih-jr-nba-hadir-kembali-di-indonesia-1602490259" TargetMode="External"/><Relationship Id="rId352" Type="http://schemas.openxmlformats.org/officeDocument/2006/relationships/hyperlink" Target="https://sports.sindonews.com/read/344224/96/rekapitulasi-pertandingan-final-free-fire-master-league-season-iii-1614067358" TargetMode="External"/><Relationship Id="rId351" Type="http://schemas.openxmlformats.org/officeDocument/2006/relationships/hyperlink" Target="https://sports.sindonews.com/read/367436/96/evos-esports-melaju-ke-grand-finals-free-fire-indonesia-masters-2021-1615971806" TargetMode="External"/><Relationship Id="rId350" Type="http://schemas.openxmlformats.org/officeDocument/2006/relationships/hyperlink" Target="https://sports.sindonews.com/read/379796/96/juarai-free-fire-indonesia-masters-2021-spring-evos-esports-siap-harumkan-indonesia-di-tingkat-dunia-1616994218" TargetMode="External"/><Relationship Id="rId356" Type="http://schemas.openxmlformats.org/officeDocument/2006/relationships/hyperlink" Target="https://sports.sindonews.com/read/264540/96/dukung-perkembangan-esports-di-indonesia-prambors-skulympic-wadah-kompetisi-baru-anak-sma-1607663551" TargetMode="External"/><Relationship Id="rId355" Type="http://schemas.openxmlformats.org/officeDocument/2006/relationships/hyperlink" Target="https://sports.sindonews.com/read/338338/96/aura-esports-evos-esports-dan-onic-olympus-ditantang-tunjukkan-serangan-balik-1613559753" TargetMode="External"/><Relationship Id="rId354" Type="http://schemas.openxmlformats.org/officeDocument/2006/relationships/hyperlink" Target="https://sports.sindonews.com/read/338390/96/siren-esports-dan-ngid-esports-sukses-amankan-posisi-puncak-grup-a-dan-c-1613559761" TargetMode="External"/><Relationship Id="rId353" Type="http://schemas.openxmlformats.org/officeDocument/2006/relationships/hyperlink" Target="https://sports.sindonews.com/read/344206/96/free-fire-master-league-season-iii-akhiri-season-reguler-dengan-9-tim-juara-1614067371" TargetMode="External"/><Relationship Id="rId1378" Type="http://schemas.openxmlformats.org/officeDocument/2006/relationships/hyperlink" Target="https://sports.sindonews.com/read/809759/11/jadwal-timnas-indonesia-u-19-di-piala-aff-u-19-2022-garuda-nusantara-siap-beraksi-1656292009" TargetMode="External"/><Relationship Id="rId1379" Type="http://schemas.openxmlformats.org/officeDocument/2006/relationships/hyperlink" Target="https://sports.sindonews.com/read/809035/53/kontroversi-pegolf-cantik-paige-spiranac-1656201997" TargetMode="External"/><Relationship Id="rId305" Type="http://schemas.openxmlformats.org/officeDocument/2006/relationships/hyperlink" Target="https://tekno.sindonews.com/read/482520/776/zte-menampilkan-berbagai-solusi-dan-produk-inovatif-di-mwc-2021-1626232068" TargetMode="External"/><Relationship Id="rId789" Type="http://schemas.openxmlformats.org/officeDocument/2006/relationships/hyperlink" Target="https://www.viva.co.id/militer/militer-indonesia/1540503-ngebet-dengan-jet-tempur-buatan-perancis-prabowo-intip-kokpit-rafale-di-halim" TargetMode="External"/><Relationship Id="rId304" Type="http://schemas.openxmlformats.org/officeDocument/2006/relationships/hyperlink" Target="https://tekno.sindonews.com/read/482556/776/xu-ziyang-ceo-zte-corporation-dorong-digitalisasi-dengan-teknologi-cerdas-pidato-yang-disampaikan-dalam-mobile-world-congress-2021-1626235655" TargetMode="External"/><Relationship Id="rId788" Type="http://schemas.openxmlformats.org/officeDocument/2006/relationships/hyperlink" Target="https://www.viva.co.id/edukasi/1539130-universitas-andalas-gelar-lokakarya-pemasaran-digital-batik-minangkabau" TargetMode="External"/><Relationship Id="rId303" Type="http://schemas.openxmlformats.org/officeDocument/2006/relationships/hyperlink" Target="https://tekno.sindonews.com/read/489966/776/lagi-biznet-jadi-provider-internet-broadband-tercepat-di-indonesia-versi-speedtest-q2-2021-1626955631" TargetMode="External"/><Relationship Id="rId787" Type="http://schemas.openxmlformats.org/officeDocument/2006/relationships/hyperlink" Target="https://www.viva.co.id/edukasi/1539382-kemendikbudristek-terbitkan-modul-remaja-sehat-jiwa-raga-ada-masalah-pubertas" TargetMode="External"/><Relationship Id="rId302" Type="http://schemas.openxmlformats.org/officeDocument/2006/relationships/hyperlink" Target="https://tekno.sindonews.com/read/512958/776/telkomsel-maknai-kemerdekaan-ri-ke-76-dengan-semangat-tetap-tangguh-dan-terus-bukapeluangtumbuh-untuk-indonesia-1629137291" TargetMode="External"/><Relationship Id="rId786" Type="http://schemas.openxmlformats.org/officeDocument/2006/relationships/hyperlink" Target="https://www.viva.co.id/edukasi/1539504-guru-besar-ui-prof-adi-ciptakan-biomassa-sebagai-energi-alternatif" TargetMode="External"/><Relationship Id="rId309" Type="http://schemas.openxmlformats.org/officeDocument/2006/relationships/hyperlink" Target="https://tekno.sindonews.com/read/464846/776/perkuat-pasar-di-indonesia-vivo-perluas-jangkauan-layanan-purnajual-1624500405" TargetMode="External"/><Relationship Id="rId308" Type="http://schemas.openxmlformats.org/officeDocument/2006/relationships/hyperlink" Target="https://tekno.sindonews.com/read/474336/776/zte-dan-telkomsel-hadirkan-skenario-penggunaan-5g-pada-peluncuran-telkomsel-5g-1625450849" TargetMode="External"/><Relationship Id="rId307" Type="http://schemas.openxmlformats.org/officeDocument/2006/relationships/hyperlink" Target="https://tekno.sindonews.com/read/477150/776/vivo-sambut-teknologi-5g-dengan-inovasi-tiada-henti-1625710024" TargetMode="External"/><Relationship Id="rId306" Type="http://schemas.openxmlformats.org/officeDocument/2006/relationships/hyperlink" Target="https://tekno.sindonews.com/read/480574/776/vivo-persembahkan-closing-ceremony-euro-2020-yang-menakjubkan-1626070038" TargetMode="External"/><Relationship Id="rId781" Type="http://schemas.openxmlformats.org/officeDocument/2006/relationships/hyperlink" Target="https://www.viva.co.id/edukasi/1539646-laboratorium-diagnos-gelar-edukasi-ilmiah-soal-hiv" TargetMode="External"/><Relationship Id="rId1370" Type="http://schemas.openxmlformats.org/officeDocument/2006/relationships/hyperlink" Target="https://sports.sindonews.com/read/809785/11/6-fakta-shin-tae-yong-yang-mengejutkan-saat-melatih-timnas-indonesia-1656295593" TargetMode="External"/><Relationship Id="rId780" Type="http://schemas.openxmlformats.org/officeDocument/2006/relationships/hyperlink" Target="https://www.viva.co.id/edukasi/1539834-kemenag-salurkan-rp1-166-triliun-dana-bos-tahap-ii-ke-48-660-madrasah" TargetMode="External"/><Relationship Id="rId1371" Type="http://schemas.openxmlformats.org/officeDocument/2006/relationships/hyperlink" Target="https://sports.sindonews.com/read/808889/11/3-pemain-keturunan-indonesia-yang-memilih-membela-timnas-negara-lain-di-eropa-1656173188" TargetMode="External"/><Relationship Id="rId1372" Type="http://schemas.openxmlformats.org/officeDocument/2006/relationships/hyperlink" Target="https://sports.sindonews.com/read/809659/53/kontroversi-bernie-ecclestone-punya-anak-lagi-di-usia-91-tahun-ditangkap-bawa-pistol-1656281175" TargetMode="External"/><Relationship Id="rId1373" Type="http://schemas.openxmlformats.org/officeDocument/2006/relationships/hyperlink" Target="https://sports.sindonews.com/read/809759/11/jadwal-timnas-indonesia-u-19-di-piala-aff-u-19-2022-garuda-nusantara-siap-beraksi-1656292009" TargetMode="External"/><Relationship Id="rId301" Type="http://schemas.openxmlformats.org/officeDocument/2006/relationships/hyperlink" Target="https://tekno.sindonews.com/read/528444/776/ini-fitur-andalan-kamera-oppo-reno6-mulai-dari-bokeh-night-mode-hingga-ultra-wide-1630480181" TargetMode="External"/><Relationship Id="rId785" Type="http://schemas.openxmlformats.org/officeDocument/2006/relationships/hyperlink" Target="https://www.viva.co.id/edukasi/1539522-angka-putus-sekolah-kian-tinggi-evaluasi-pendidikan-harus-segera-dilakukan" TargetMode="External"/><Relationship Id="rId1374" Type="http://schemas.openxmlformats.org/officeDocument/2006/relationships/hyperlink" Target="https://sports.sindonews.com/read/809035/53/kontroversi-pegolf-cantik-paige-spiranac-1656201997" TargetMode="External"/><Relationship Id="rId300" Type="http://schemas.openxmlformats.org/officeDocument/2006/relationships/hyperlink" Target="https://tekno.sindonews.com/read/535996/776/7-cara-mengoptimalkan-fitur-gaming-di-oppo-reno6-1631164152" TargetMode="External"/><Relationship Id="rId784" Type="http://schemas.openxmlformats.org/officeDocument/2006/relationships/hyperlink" Target="https://www.viva.co.id/edukasi/1539551-komnas-pa-sarankan-pelaku-pembunuhan-anak-dihukum-maksimal" TargetMode="External"/><Relationship Id="rId1375" Type="http://schemas.openxmlformats.org/officeDocument/2006/relationships/hyperlink" Target="https://sports.sindonews.com/read/809785/11/6-fakta-shin-tae-yong-yang-mengejutkan-saat-melatih-timnas-indonesia-1656295593" TargetMode="External"/><Relationship Id="rId783" Type="http://schemas.openxmlformats.org/officeDocument/2006/relationships/hyperlink" Target="https://www.viva.co.id/edukasi/1539568-universitas-bsi-raih-penghargaan-penyelenggara-kuliah-bela-negara-pmm-pkbn" TargetMode="External"/><Relationship Id="rId1376" Type="http://schemas.openxmlformats.org/officeDocument/2006/relationships/hyperlink" Target="https://sports.sindonews.com/read/808889/11/3-pemain-keturunan-indonesia-yang-memilih-membela-timnas-negara-lain-di-eropa-1656173188" TargetMode="External"/><Relationship Id="rId782" Type="http://schemas.openxmlformats.org/officeDocument/2006/relationships/hyperlink" Target="https://www.viva.co.id/edukasi/1539632-vdvc-dan-institut-ummul-quro-al-islami-bogor-menandatangani-kerja-sama" TargetMode="External"/><Relationship Id="rId1377" Type="http://schemas.openxmlformats.org/officeDocument/2006/relationships/hyperlink" Target="https://sports.sindonews.com/read/809659/53/kontroversi-bernie-ecclestone-punya-anak-lagi-di-usia-91-tahun-ditangkap-bawa-pistol-1656281175" TargetMode="External"/><Relationship Id="rId1367" Type="http://schemas.openxmlformats.org/officeDocument/2006/relationships/hyperlink" Target="https://sports.sindonews.com/read/809659/53/kontroversi-bernie-ecclestone-punya-anak-lagi-di-usia-91-tahun-ditangkap-bawa-pistol-1656281175" TargetMode="External"/><Relationship Id="rId1368" Type="http://schemas.openxmlformats.org/officeDocument/2006/relationships/hyperlink" Target="https://sports.sindonews.com/read/809759/11/jadwal-timnas-indonesia-u-19-di-piala-aff-u-19-2022-garuda-nusantara-siap-beraksi-1656292009" TargetMode="External"/><Relationship Id="rId1369" Type="http://schemas.openxmlformats.org/officeDocument/2006/relationships/hyperlink" Target="https://sports.sindonews.com/read/809035/53/kontroversi-pegolf-cantik-paige-spiranac-1656201997" TargetMode="External"/><Relationship Id="rId778" Type="http://schemas.openxmlformats.org/officeDocument/2006/relationships/hyperlink" Target="https://www.viva.co.id/otomotif/motor/1540471-motor-ini-bikin-penasaran-pengunjung-imos-2022" TargetMode="External"/><Relationship Id="rId777" Type="http://schemas.openxmlformats.org/officeDocument/2006/relationships/hyperlink" Target="https://www.viva.co.id/otomotif/tips/1540497-enggak-semua-mobil-harus-ganti-oli-tiap-5-000-km" TargetMode="External"/><Relationship Id="rId776" Type="http://schemas.openxmlformats.org/officeDocument/2006/relationships/hyperlink" Target="https://www.viva.co.id/otomotif/motor/1540488-banyak-yang-antre-coba-motor-lokal-ini-di-imos-2022" TargetMode="External"/><Relationship Id="rId775" Type="http://schemas.openxmlformats.org/officeDocument/2006/relationships/hyperlink" Target="https://www.viva.co.id/otomotif/motor/1540511-harga-motor-listrik-honda-bakal-cocok-buat-kaum-pas-pasan" TargetMode="External"/><Relationship Id="rId779" Type="http://schemas.openxmlformats.org/officeDocument/2006/relationships/hyperlink" Target="https://www.viva.co.id/edukasi/1539866-peran-komunitas-dalam-akselerasi-pemecahan-masalah-putus-sekolah-nbsp" TargetMode="External"/><Relationship Id="rId770" Type="http://schemas.openxmlformats.org/officeDocument/2006/relationships/hyperlink" Target="https://www.viva.co.id/otomotif/1540616-jadwal-mobil-sim-keliling-dki-jakarta-depok-bandung-sabtu-5-november-2022" TargetMode="External"/><Relationship Id="rId1360" Type="http://schemas.openxmlformats.org/officeDocument/2006/relationships/hyperlink" Target="https://sports.sindonews.com/read/809785/11/6-fakta-shin-tae-yong-yang-mengejutkan-saat-melatih-timnas-indonesia-1656295593" TargetMode="External"/><Relationship Id="rId1361" Type="http://schemas.openxmlformats.org/officeDocument/2006/relationships/hyperlink" Target="https://sports.sindonews.com/read/808889/11/3-pemain-keturunan-indonesia-yang-memilih-membela-timnas-negara-lain-di-eropa-1656173188" TargetMode="External"/><Relationship Id="rId1362" Type="http://schemas.openxmlformats.org/officeDocument/2006/relationships/hyperlink" Target="https://sports.sindonews.com/read/809659/53/kontroversi-bernie-ecclestone-punya-anak-lagi-di-usia-91-tahun-ditangkap-bawa-pistol-1656281175" TargetMode="External"/><Relationship Id="rId774" Type="http://schemas.openxmlformats.org/officeDocument/2006/relationships/hyperlink" Target="https://www.viva.co.id/otomotif/motor/1540543-berburu-aksesori-motor-di-imos-2022-ada-yang-baru" TargetMode="External"/><Relationship Id="rId1363" Type="http://schemas.openxmlformats.org/officeDocument/2006/relationships/hyperlink" Target="https://sports.sindonews.com/read/809759/11/jadwal-timnas-indonesia-u-19-di-piala-aff-u-19-2022-garuda-nusantara-siap-beraksi-1656292009" TargetMode="External"/><Relationship Id="rId773" Type="http://schemas.openxmlformats.org/officeDocument/2006/relationships/hyperlink" Target="https://www.viva.co.id/otomotif/tips/1540562-ini-tips-membeli-motor-listrik-murah-untuk-pemula" TargetMode="External"/><Relationship Id="rId1364" Type="http://schemas.openxmlformats.org/officeDocument/2006/relationships/hyperlink" Target="https://sports.sindonews.com/read/809035/53/kontroversi-pegolf-cantik-paige-spiranac-1656201997" TargetMode="External"/><Relationship Id="rId772" Type="http://schemas.openxmlformats.org/officeDocument/2006/relationships/hyperlink" Target="https://www.viva.co.id/otomotif/motor/1540572-ini-spesifikasi-motor-listrik-honda-yang-dipanjang-di-imos-2022" TargetMode="External"/><Relationship Id="rId1365" Type="http://schemas.openxmlformats.org/officeDocument/2006/relationships/hyperlink" Target="https://sports.sindonews.com/read/809785/11/6-fakta-shin-tae-yong-yang-mengejutkan-saat-melatih-timnas-indonesia-1656295593" TargetMode="External"/><Relationship Id="rId771" Type="http://schemas.openxmlformats.org/officeDocument/2006/relationships/hyperlink" Target="https://www.viva.co.id/otomotif/tips/1540585-begini-cara-mudah-memilih-oli-mesin-untuk-mobil-mpv" TargetMode="External"/><Relationship Id="rId1366" Type="http://schemas.openxmlformats.org/officeDocument/2006/relationships/hyperlink" Target="https://sports.sindonews.com/read/808889/11/3-pemain-keturunan-indonesia-yang-memilih-membela-timnas-negara-lain-di-eropa-1656173188" TargetMode="External"/><Relationship Id="rId327" Type="http://schemas.openxmlformats.org/officeDocument/2006/relationships/hyperlink" Target="https://otomotif.sindonews.com/read/608725/778/yuk-kenali-mitos-atau-fakta-rawat-aki-dengan-cara-ini-1637737861" TargetMode="External"/><Relationship Id="rId326" Type="http://schemas.openxmlformats.org/officeDocument/2006/relationships/hyperlink" Target="https://otomotif.sindonews.com/read/610123/778/giass-2021-jadi-ajang-penyempurnaan-new-xpander-1637842265" TargetMode="External"/><Relationship Id="rId325" Type="http://schemas.openxmlformats.org/officeDocument/2006/relationships/hyperlink" Target="https://otomotif.sindonews.com/read/611273/778/nikmati-sederet-fitur-premiumnya-hyundai-creta-resmi-diluncurkan-di-giias-2021-1637935907" TargetMode="External"/><Relationship Id="rId324" Type="http://schemas.openxmlformats.org/officeDocument/2006/relationships/hyperlink" Target="https://otomotif.sindonews.com/read/611583/778/astra-ajak-wartawan-dan-bloger-jelajah-virtual-desa-sejahtera-temanggung-penghasil-kopi-1637982677" TargetMode="External"/><Relationship Id="rId329" Type="http://schemas.openxmlformats.org/officeDocument/2006/relationships/hyperlink" Target="https://otomotif.sindonews.com/read/598497/778/mmksi-luncurkan-model-unggulan-new-xpander-dan-new-xpander-cross-untuk-pasar-indonesia-1636801910" TargetMode="External"/><Relationship Id="rId1390" Type="http://schemas.openxmlformats.org/officeDocument/2006/relationships/hyperlink" Target="https://nasional.sindonews.com/read/807695/94/permudah-akses-informasi-kemendag-luncurkan-lini-bappebti-1656061589" TargetMode="External"/><Relationship Id="rId328" Type="http://schemas.openxmlformats.org/officeDocument/2006/relationships/hyperlink" Target="https://otomotif.sindonews.com/read/604353/778/promosi-spesial-giias-2021-kolaborasi-dengan-tokopedia-monotaro-dan-dipo-star-finance-1637316716" TargetMode="External"/><Relationship Id="rId1391" Type="http://schemas.openxmlformats.org/officeDocument/2006/relationships/hyperlink" Target="https://nasional.sindonews.com/read/804185/94/peduli-lingkungan-pegadaian-tanam-5000-pohon-di-teluk-naga-1655780796" TargetMode="External"/><Relationship Id="rId1392" Type="http://schemas.openxmlformats.org/officeDocument/2006/relationships/hyperlink" Target="https://nasional.sindonews.com/read/803453/94/wamenkumham-lantik-komisioner-lembaga-manajemen-kolektif-nasional-periode-2022-2025-1655712366" TargetMode="External"/><Relationship Id="rId1393" Type="http://schemas.openxmlformats.org/officeDocument/2006/relationships/hyperlink" Target="https://nasional.sindonews.com/read/800163/94/bpjs-ketenagakerjaan-gelar-monitoring-dan-evaluasi-di-palu-sulteng-1655381212" TargetMode="External"/><Relationship Id="rId1394" Type="http://schemas.openxmlformats.org/officeDocument/2006/relationships/hyperlink" Target="https://nasional.sindonews.com/read/799757/94/pemantauan-jaga-kualitas-dan-peningkatan-layanan-penyelenggaraan-haji-1655359572" TargetMode="External"/><Relationship Id="rId1395" Type="http://schemas.openxmlformats.org/officeDocument/2006/relationships/hyperlink" Target="https://nasional.sindonews.com/read/799641/94/wapres-serahkan-manfaat-dan-beasiswa-bpjs-ketenagakerjaan-bagi-pekerja-kali-ini-di-jambi-1655348806" TargetMode="External"/><Relationship Id="rId323" Type="http://schemas.openxmlformats.org/officeDocument/2006/relationships/hyperlink" Target="https://otomotif.sindonews.com/read/611027/778/new-xpander-hadir-di-giias-2021-dengan-inovasi-yang-menunjang-performa-1637921514" TargetMode="External"/><Relationship Id="rId1396" Type="http://schemas.openxmlformats.org/officeDocument/2006/relationships/hyperlink" Target="https://nasional.sindonews.com/read/798857/94/bali-catatkan-kain-endek-dan-songket-sebagai-kekayaan-intelektual-komunal-1655276806" TargetMode="External"/><Relationship Id="rId322" Type="http://schemas.openxmlformats.org/officeDocument/2006/relationships/hyperlink" Target="https://otomotif.sindonews.com/read/623721/778/ahm-dukung-pemerataan-kompetensi-vokasi-di-smk-1639059160" TargetMode="External"/><Relationship Id="rId1397" Type="http://schemas.openxmlformats.org/officeDocument/2006/relationships/hyperlink" Target="https://nasional.sindonews.com/read/798159/94/lagi-wapres-serahkan-santunan-dan-beasiswa-bpjs-ketenagakerjaan-senilai-28-miliar-di-pangkalpinang-1655211984" TargetMode="External"/><Relationship Id="rId321" Type="http://schemas.openxmlformats.org/officeDocument/2006/relationships/hyperlink" Target="https://otomotif.sindonews.com/read/668325/778/asuransi-mobil-traveloka-bengkel-rekanan-di-5-kota-besar-yang-perlu-anda-ketahui-1643198497" TargetMode="External"/><Relationship Id="rId1398" Type="http://schemas.openxmlformats.org/officeDocument/2006/relationships/hyperlink" Target="https://nasional.sindonews.com/read/798035/94/pemprov-jateng-terima-dua-penghargaan-dari-bpkp-ganjar-dorongan-untuk-naik-level-1655204782" TargetMode="External"/><Relationship Id="rId320" Type="http://schemas.openxmlformats.org/officeDocument/2006/relationships/hyperlink" Target="https://otomotif.sindonews.com/read/670963/778/susul-pencapaian-pangsa-pasar-467-persen-pada-2021-ini-resolusi-mitsubishi-tahun-ini-1643436067" TargetMode="External"/><Relationship Id="rId1399" Type="http://schemas.openxmlformats.org/officeDocument/2006/relationships/hyperlink" Target="https://nasional.sindonews.com/read/793373/94/lobi-ganjar-sukses-korea-selatan-bakal-ikut-garap-sdm-jateng-1654769182" TargetMode="External"/><Relationship Id="rId1389" Type="http://schemas.openxmlformats.org/officeDocument/2006/relationships/hyperlink" Target="https://nasional.sindonews.com/read/808315/94/fokus-perbaiki-layanan-inspektorat-kemenag-terus-pantau-layanan-haji-1656119170" TargetMode="External"/><Relationship Id="rId316" Type="http://schemas.openxmlformats.org/officeDocument/2006/relationships/hyperlink" Target="https://otomotif.sindonews.com/read/737447/778/sediakan-layanan-after-sales-mitsubishi-tawarkan-banyak-diskon-di-iims-2022-1649408664" TargetMode="External"/><Relationship Id="rId315" Type="http://schemas.openxmlformats.org/officeDocument/2006/relationships/hyperlink" Target="https://otomotif.sindonews.com/read/740347/778/5-keunggulan-all-new-honda-br-v-nyaman-untuk-harian-hingga-mudik-lebaran-1649682288" TargetMode="External"/><Relationship Id="rId799" Type="http://schemas.openxmlformats.org/officeDocument/2006/relationships/hyperlink" Target="https://www.viva.co.id/ragam/cek-fakta/1536815-cek-fakta-uskup-katolik-jabodetabek-deklarasi-dukung-anies-baswedan-jadi-presiden" TargetMode="External"/><Relationship Id="rId314" Type="http://schemas.openxmlformats.org/officeDocument/2006/relationships/hyperlink" Target="https://otomotif.sindonews.com/read/747837/778/perbandingan-antara-honda-br-v-lama-dan-baru-signifikan-bedanya-1650362675" TargetMode="External"/><Relationship Id="rId798" Type="http://schemas.openxmlformats.org/officeDocument/2006/relationships/hyperlink" Target="https://www.viva.co.id/militer/militer-dunia/1540144-permalukan-rusia-pesawat-militer-amerika-gambar-penis-di-udara" TargetMode="External"/><Relationship Id="rId313" Type="http://schemas.openxmlformats.org/officeDocument/2006/relationships/hyperlink" Target="https://otomotif.sindonews.com/read/767061/778/service-improvement-mitsubishi-dalam-gelaran-iims-2022-1652324702" TargetMode="External"/><Relationship Id="rId797" Type="http://schemas.openxmlformats.org/officeDocument/2006/relationships/hyperlink" Target="https://www.viva.co.id/militer/militer-indonesia/1540157-ada-gelombang-mutasi-pejabat-di-pangkalan-utama-tni-al-3-perwira-lepas-jabatan" TargetMode="External"/><Relationship Id="rId319" Type="http://schemas.openxmlformats.org/officeDocument/2006/relationships/hyperlink" Target="https://otomotif.sindonews.com/read/707639/778/teknologi-blue-link-hyundai-creta-bikin-kamu-anti-was-was-bepergian-jauh-1646816626" TargetMode="External"/><Relationship Id="rId318" Type="http://schemas.openxmlformats.org/officeDocument/2006/relationships/hyperlink" Target="https://otomotif.sindonews.com/read/708941/778/perbandingan-fitur-honda-br-v-prestige-honda-sensing-dan-br-v-prestige-1646917399" TargetMode="External"/><Relationship Id="rId317" Type="http://schemas.openxmlformats.org/officeDocument/2006/relationships/hyperlink" Target="https://otomotif.sindonews.com/read/737143/778/hadir-di-iims-2022-mitsubishi-motors-berikan-booth-experience-hingga-promo-menarik-1649394271" TargetMode="External"/><Relationship Id="rId1380" Type="http://schemas.openxmlformats.org/officeDocument/2006/relationships/hyperlink" Target="https://sports.sindonews.com/read/809785/11/6-fakta-shin-tae-yong-yang-mengejutkan-saat-melatih-timnas-indonesia-1656295593" TargetMode="External"/><Relationship Id="rId792" Type="http://schemas.openxmlformats.org/officeDocument/2006/relationships/hyperlink" Target="https://www.viva.co.id/militer/militer-indonesia/1540412-amankan-ktt-g20-ksal-sampai-saat-ini-belum-ada-kapal-perang-asing-yang-ijin-masuk-indonesia" TargetMode="External"/><Relationship Id="rId1381" Type="http://schemas.openxmlformats.org/officeDocument/2006/relationships/hyperlink" Target="https://sports.sindonews.com/read/808889/11/3-pemain-keturunan-indonesia-yang-memilih-membela-timnas-negara-lain-di-eropa-1656173188" TargetMode="External"/><Relationship Id="rId791" Type="http://schemas.openxmlformats.org/officeDocument/2006/relationships/hyperlink" Target="https://www.viva.co.id/militer/militer-indonesia/1540445-ternyata-diam-diam-jenderal-prabowo-beli-rudal-balistik-khan-turki-untuk-tni-angkatan-darat" TargetMode="External"/><Relationship Id="rId1382" Type="http://schemas.openxmlformats.org/officeDocument/2006/relationships/hyperlink" Target="https://sports.sindonews.com/read/809659/53/kontroversi-bernie-ecclestone-punya-anak-lagi-di-usia-91-tahun-ditangkap-bawa-pistol-1656281175" TargetMode="External"/><Relationship Id="rId790" Type="http://schemas.openxmlformats.org/officeDocument/2006/relationships/hyperlink" Target="https://www.viva.co.id/militer/militer-indonesia/1540476-pimpin-apel-gelar-pasukan-pengamanan-ktt-g20-bali-ksal-tni-al-siap-tempur" TargetMode="External"/><Relationship Id="rId1383" Type="http://schemas.openxmlformats.org/officeDocument/2006/relationships/hyperlink" Target="https://sports.sindonews.com/read/809759/11/jadwal-timnas-indonesia-u-19-di-piala-aff-u-19-2022-garuda-nusantara-siap-beraksi-1656292009" TargetMode="External"/><Relationship Id="rId1384" Type="http://schemas.openxmlformats.org/officeDocument/2006/relationships/hyperlink" Target="https://sports.sindonews.com/read/809035/53/kontroversi-pegolf-cantik-paige-spiranac-1656201997" TargetMode="External"/><Relationship Id="rId312" Type="http://schemas.openxmlformats.org/officeDocument/2006/relationships/hyperlink" Target="https://otomotif.sindonews.com/read/787347/778/begini-sensasi-mengendarai-all-new-hondabr-v-untuk-perjalanan-jauh-bersama-keluarga-1654236414" TargetMode="External"/><Relationship Id="rId796" Type="http://schemas.openxmlformats.org/officeDocument/2006/relationships/hyperlink" Target="https://www.viva.co.id/militer/militer-indonesia/1540161-pt-pal-indonesia-gandeng-naval-perancis-kembangkan-baterai-lithium-kapal-selam" TargetMode="External"/><Relationship Id="rId1385" Type="http://schemas.openxmlformats.org/officeDocument/2006/relationships/hyperlink" Target="https://sports.sindonews.com/read/809785/11/6-fakta-shin-tae-yong-yang-mengejutkan-saat-melatih-timnas-indonesia-1656295593" TargetMode="External"/><Relationship Id="rId311" Type="http://schemas.openxmlformats.org/officeDocument/2006/relationships/hyperlink" Target="https://tekno.sindonews.com/read/447848/776/inovasi-hp-kamera-terbaik-vivo-pada-7-tahun-kiprahnya-di-indonesia-1622988418" TargetMode="External"/><Relationship Id="rId795" Type="http://schemas.openxmlformats.org/officeDocument/2006/relationships/hyperlink" Target="https://www.viva.co.id/militer/militer-indonesia/1540178-pasukan-tengkorak-kostrad-tni-temukan-gereja-terbengkalai-ini-reaksi-raja-aibon-kogila" TargetMode="External"/><Relationship Id="rId1386" Type="http://schemas.openxmlformats.org/officeDocument/2006/relationships/hyperlink" Target="https://sports.sindonews.com/read/808889/11/3-pemain-keturunan-indonesia-yang-memilih-membela-timnas-negara-lain-di-eropa-1656173188" TargetMode="External"/><Relationship Id="rId310" Type="http://schemas.openxmlformats.org/officeDocument/2006/relationships/hyperlink" Target="https://tekno.sindonews.com/read/462176/776/rekomendasi-smartwatch-dengan-harga-di-bawah-rp1-juta-di-shopee-1624266370" TargetMode="External"/><Relationship Id="rId794" Type="http://schemas.openxmlformats.org/officeDocument/2006/relationships/hyperlink" Target="https://www.viva.co.id/militer/militer-indonesia/1540339-aksi-luar-biasa-pasukan-bima-sakti-tni-usung-peti-jenazah-margaretha-di-belantara-papua" TargetMode="External"/><Relationship Id="rId1387" Type="http://schemas.openxmlformats.org/officeDocument/2006/relationships/hyperlink" Target="https://sports.sindonews.com/read/809659/53/kontroversi-bernie-ecclestone-punya-anak-lagi-di-usia-91-tahun-ditangkap-bawa-pistol-1656281175" TargetMode="External"/><Relationship Id="rId793" Type="http://schemas.openxmlformats.org/officeDocument/2006/relationships/hyperlink" Target="https://www.viva.co.id/militer/militer-indonesia/1540398-menyedihkan-fakta-ini-ditemukan-kolonel-tni-asep-saat-masuk-ke-dapur-warga-di-kaki-galunggung" TargetMode="External"/><Relationship Id="rId1388" Type="http://schemas.openxmlformats.org/officeDocument/2006/relationships/hyperlink" Target="https://sports.sindonews.com/read/809759/11/jadwal-timnas-indonesia-u-19-di-piala-aff-u-19-2022-garuda-nusantara-siap-beraksi-1656292009" TargetMode="External"/><Relationship Id="rId297" Type="http://schemas.openxmlformats.org/officeDocument/2006/relationships/hyperlink" Target="https://tekno.sindonews.com/read/542366/776/begini-cara-mengoptimalkan-fitur-di-oppo-enco-buds-1631779764" TargetMode="External"/><Relationship Id="rId296" Type="http://schemas.openxmlformats.org/officeDocument/2006/relationships/hyperlink" Target="https://tekno.sindonews.com/read/546976/776/xiaomi-luncurkan-redmi-10-jagoannya-smartphone-entry-level-dengan-quad-camera-50mp-1632222543" TargetMode="External"/><Relationship Id="rId295" Type="http://schemas.openxmlformats.org/officeDocument/2006/relationships/hyperlink" Target="https://tekno.sindonews.com/read/555672/776/21-tahun-berkarya-biznet-mantap-dukung-transformasi-era-digital-di-indonesia-1633003748" TargetMode="External"/><Relationship Id="rId294" Type="http://schemas.openxmlformats.org/officeDocument/2006/relationships/hyperlink" Target="https://tekno.sindonews.com/read/561890/776/rayakan-hut-xl-axiata-ke-25-xl-prioritas-ajak-generasi-digital-kejarmasadepan-1633594231" TargetMode="External"/><Relationship Id="rId299" Type="http://schemas.openxmlformats.org/officeDocument/2006/relationships/hyperlink" Target="https://tekno.sindonews.com/read/537720/776/biznet-perluas-jaringan-ke-lebih-banyak-area-di-kota-medan-1631329799" TargetMode="External"/><Relationship Id="rId298" Type="http://schemas.openxmlformats.org/officeDocument/2006/relationships/hyperlink" Target="https://tekno.sindonews.com/read/539398/776/tips-memanfaatkan-oppo-band-untuk-yang-baru-mulai-olah-raga-rutin-1631520575" TargetMode="External"/><Relationship Id="rId271" Type="http://schemas.openxmlformats.org/officeDocument/2006/relationships/hyperlink" Target="https://tekno.sindonews.com/read/655545/776/6-merk-laptop-terbaik-untuk-mahasiswa-harga-murah-spesifikasi-melimpah-1642050071" TargetMode="External"/><Relationship Id="rId270" Type="http://schemas.openxmlformats.org/officeDocument/2006/relationships/hyperlink" Target="https://tekno.sindonews.com/read/658311/776/omnichannel-crm-qontak-siap-membantu-pebisnis-memasuki-2022-1642320106" TargetMode="External"/><Relationship Id="rId269" Type="http://schemas.openxmlformats.org/officeDocument/2006/relationships/hyperlink" Target="https://tekno.sindonews.com/read/673687/776/epson-luncurkan-printer-tekstil-monna-lisa-evo-tre-16-di-bajukertas-co-1643713323" TargetMode="External"/><Relationship Id="rId264" Type="http://schemas.openxmlformats.org/officeDocument/2006/relationships/hyperlink" Target="https://tekno.sindonews.com/read/688539/776/galaxy-s22-series-5g-mana-yang-cocok-untuk-gaya-hidup-epic-kamu-1645063366" TargetMode="External"/><Relationship Id="rId263" Type="http://schemas.openxmlformats.org/officeDocument/2006/relationships/hyperlink" Target="https://tekno.sindonews.com/read/689689/776/petualangan-baru-tangcity-esports-di-ffml-divisi-1-segera-dimulai-1645156972" TargetMode="External"/><Relationship Id="rId262" Type="http://schemas.openxmlformats.org/officeDocument/2006/relationships/hyperlink" Target="https://tekno.sindonews.com/read/690333/776/biznet-hadirkan-layanan-internet-cepat-dan-stabil-di-kota-kupang-1645192940" TargetMode="External"/><Relationship Id="rId261" Type="http://schemas.openxmlformats.org/officeDocument/2006/relationships/hyperlink" Target="https://tekno.sindonews.com/read/695193/776/teknologi-heat-transfer-s22-series-5g-tidak-mudah-panas-1645668163" TargetMode="External"/><Relationship Id="rId268" Type="http://schemas.openxmlformats.org/officeDocument/2006/relationships/hyperlink" Target="https://tekno.sindonews.com/read/683585/776/resmi-diluncurkan-camera-king-huawei-p50-pro-hadirkan-pengalaman-fotografi-profesional-dengan-mudah-mulai-tanggal-11-februari-1644584570" TargetMode="External"/><Relationship Id="rId267" Type="http://schemas.openxmlformats.org/officeDocument/2006/relationships/hyperlink" Target="https://tekno.sindonews.com/read/683929/776/polytron-mini-led-quantum-teknologi-terbaru-layar-tv-yang-suguhkan-pengalaman-menonton-yang-spektakuler-1644631371" TargetMode="External"/><Relationship Id="rId266" Type="http://schemas.openxmlformats.org/officeDocument/2006/relationships/hyperlink" Target="https://tekno.sindonews.com/read/684945/776/abadikan-momen-valentine-dengan-samsung-s-series-berbasis-al-1644750151" TargetMode="External"/><Relationship Id="rId265" Type="http://schemas.openxmlformats.org/officeDocument/2006/relationships/hyperlink" Target="https://tekno.sindonews.com/read/629051/776/asus-expertbook-b5-flip-laptop-convertible-untuk-pebisnis-yang-dinamis-1639552362" TargetMode="External"/><Relationship Id="rId260" Type="http://schemas.openxmlformats.org/officeDocument/2006/relationships/hyperlink" Target="https://tekno.sindonews.com/read/702041/776/asus-expertbook-b5-flip-adalah-laptop-convertible-untuk-pebisnis-yang-dinamis-1646291011" TargetMode="External"/><Relationship Id="rId259" Type="http://schemas.openxmlformats.org/officeDocument/2006/relationships/hyperlink" Target="https://tekno.sindonews.com/read/707921/776/asus-expertbook-b1400-laptop-powerful-untuk-umkm-dan-sekolah-1646834603" TargetMode="External"/><Relationship Id="rId258" Type="http://schemas.openxmlformats.org/officeDocument/2006/relationships/hyperlink" Target="https://tekno.sindonews.com/read/709767/776/rebahan-sambil-main-reward-zone-bisa-dapat-uang-setiap-hari-1646989415" TargetMode="External"/><Relationship Id="rId253" Type="http://schemas.openxmlformats.org/officeDocument/2006/relationships/hyperlink" Target="https://tekno.sindonews.com/read/741011/776/huawei-resmi-luncurkan-huawei-matebook-d14-matebook-d15-laptop-dengan-desain-premium-untuk-produktivitas-serba-cepat-1649747097" TargetMode="External"/><Relationship Id="rId252" Type="http://schemas.openxmlformats.org/officeDocument/2006/relationships/hyperlink" Target="https://tekno.sindonews.com/read/742059/776/terabox-mendukung-pengunggahan-jarak-jauh-1649833480" TargetMode="External"/><Relationship Id="rId251" Type="http://schemas.openxmlformats.org/officeDocument/2006/relationships/hyperlink" Target="https://tekno.sindonews.com/read/744779/776/mudahkan-data-penjualan-tersimpan-intip-keunggulan-aplikasi-kasir-online-di-era-digital-1650081878" TargetMode="External"/><Relationship Id="rId250" Type="http://schemas.openxmlformats.org/officeDocument/2006/relationships/hyperlink" Target="https://tekno.sindonews.com/read/751017/776/ini-alasan-ngabuburit-tambah-seru-dengan-oppo-a96-1650614666" TargetMode="External"/><Relationship Id="rId257" Type="http://schemas.openxmlformats.org/officeDocument/2006/relationships/hyperlink" Target="https://tekno.sindonews.com/read/715219/776/asus-expertcenter-ini-desktop-pc-terbaik-untuk-bisnis-1647486213" TargetMode="External"/><Relationship Id="rId256" Type="http://schemas.openxmlformats.org/officeDocument/2006/relationships/hyperlink" Target="https://tekno.sindonews.com/read/715303/776/gandeng-senayan-city-biznet-gelar-sentra-vaksinasi-booster-untuk-masyarakat-1647493407" TargetMode="External"/><Relationship Id="rId255" Type="http://schemas.openxmlformats.org/officeDocument/2006/relationships/hyperlink" Target="https://tekno.sindonews.com/read/733149/776/laptop-cakep-untuk-produktivitas-serba-cepat-huawei-matebook-d14-dan-d15-segera-meluncur-di-indonesia-1649063073" TargetMode="External"/><Relationship Id="rId254" Type="http://schemas.openxmlformats.org/officeDocument/2006/relationships/hyperlink" Target="https://tekno.sindonews.com/read/734955/776/acer-aspire-vero-laptop-10-jutaan-yang-ramah-lingkungan-1649221473" TargetMode="External"/><Relationship Id="rId293" Type="http://schemas.openxmlformats.org/officeDocument/2006/relationships/hyperlink" Target="https://tekno.sindonews.com/read/569008/776/biznet-semakin-mantap-dukung-transformasi-era-digital-di-indonesia-1634224223" TargetMode="External"/><Relationship Id="rId292" Type="http://schemas.openxmlformats.org/officeDocument/2006/relationships/hyperlink" Target="https://tekno.sindonews.com/read/567318/776/spesifikasi-harga-dan-10-keunggulan-tws-oppo-enco-air-1634105407" TargetMode="External"/><Relationship Id="rId291" Type="http://schemas.openxmlformats.org/officeDocument/2006/relationships/hyperlink" Target="https://tekno.sindonews.com/read/569414/776/me-time-dengan-oppo-enco-buds-ngapain-aja-ya-1634274652" TargetMode="External"/><Relationship Id="rId290" Type="http://schemas.openxmlformats.org/officeDocument/2006/relationships/hyperlink" Target="https://tekno.sindonews.com/read/576022/776/begini-cara-mendapatkan-oppo-reno6-wave-limited-edition-cuma-cuma-1634868619" TargetMode="External"/><Relationship Id="rId286" Type="http://schemas.openxmlformats.org/officeDocument/2006/relationships/hyperlink" Target="https://tekno.sindonews.com/read/590474/776/seru-seruan-dengan-oppo-omoji-di-coloros-12-begini-caranya-1636096315" TargetMode="External"/><Relationship Id="rId285" Type="http://schemas.openxmlformats.org/officeDocument/2006/relationships/hyperlink" Target="https://tekno.sindonews.com/read/593311/776/ini-printer-yang-bisa-bikin-untung-dengan-bropack-xtra-proteksi-1636369909" TargetMode="External"/><Relationship Id="rId284" Type="http://schemas.openxmlformats.org/officeDocument/2006/relationships/hyperlink" Target="https://tekno.sindonews.com/read/593345/776/tidak-hanya-canggih-dan-berdesain-keren-smartwatch-huawei-watch-gt-3-hadir-tingkatkan-kualitas-hidup-1636373509" TargetMode="External"/><Relationship Id="rId283" Type="http://schemas.openxmlformats.org/officeDocument/2006/relationships/hyperlink" Target="https://tekno.sindonews.com/read/601229/776/spektakuler-huawei-watch-gt-3-dengan-harmonyos-menjadi-smartwatch-terlaris-dalam-satu-minggu-pasca-peluncuran-1637061074" TargetMode="External"/><Relationship Id="rId289" Type="http://schemas.openxmlformats.org/officeDocument/2006/relationships/hyperlink" Target="https://tekno.sindonews.com/read/578050/776/penyelenggaraan-5g-jadi-solusi-tingginya-trafik-internet-1635055824" TargetMode="External"/><Relationship Id="rId288" Type="http://schemas.openxmlformats.org/officeDocument/2006/relationships/hyperlink" Target="https://tekno.sindonews.com/read/581096/776/oppo-dukung-pmcc-2021-cari-mahasiswa-paling-jago-main-pubg-mobile-1635311424" TargetMode="External"/><Relationship Id="rId287" Type="http://schemas.openxmlformats.org/officeDocument/2006/relationships/hyperlink" Target="https://tekno.sindonews.com/read/587922/776/zte-berkolaborasi-dengan-telkomsel-hadirkan-jaringan-5g-pertama-di-papua-1635912714" TargetMode="External"/><Relationship Id="rId282" Type="http://schemas.openxmlformats.org/officeDocument/2006/relationships/hyperlink" Target="https://tekno.sindonews.com/read/604305/776/rekomendasi-hp-oppo-terbaru-2021-1637316700" TargetMode="External"/><Relationship Id="rId281" Type="http://schemas.openxmlformats.org/officeDocument/2006/relationships/hyperlink" Target="https://tekno.sindonews.com/read/605785/776/dibanderol-rp39-juta-ini-7-keunggulan-oppo-a95-1637478699" TargetMode="External"/><Relationship Id="rId280" Type="http://schemas.openxmlformats.org/officeDocument/2006/relationships/hyperlink" Target="https://tekno.sindonews.com/read/602859/776/pantau-kebugaran-secara-cepat-dan-tepat-xl-axiata-gandeng-rs-mmc-terapkan-iot-wearable-device-1637205113" TargetMode="External"/><Relationship Id="rId275" Type="http://schemas.openxmlformats.org/officeDocument/2006/relationships/hyperlink" Target="https://tekno.sindonews.com/read/635979/776/yuk-beri-kado-produk-ekosistem-terbaik-xiaomi-untuk-ibu-1640157127" TargetMode="External"/><Relationship Id="rId274" Type="http://schemas.openxmlformats.org/officeDocument/2006/relationships/hyperlink" Target="https://tekno.sindonews.com/read/638045/776/asus-expertbook-b7-flip-b7402-laptop-5g-convertible-premium-untuk-bisnis-1640329976" TargetMode="External"/><Relationship Id="rId273" Type="http://schemas.openxmlformats.org/officeDocument/2006/relationships/hyperlink" Target="https://tekno.sindonews.com/read/641045/776/asus-expertcenter-desktop-pc-terbaik-untuk-bisnis-1640664747" TargetMode="External"/><Relationship Id="rId272" Type="http://schemas.openxmlformats.org/officeDocument/2006/relationships/hyperlink" Target="https://tekno.sindonews.com/read/653809/776/ini-10-tren-teknologi-terdepan-prediksi-alibaba-1641891691" TargetMode="External"/><Relationship Id="rId279" Type="http://schemas.openxmlformats.org/officeDocument/2006/relationships/hyperlink" Target="https://tekno.sindonews.com/read/615807/776/layak-disebut-ponsel-tangguh-ini-uji-daya-tahan-yang-dijalani-oppo-a95-1638367939" TargetMode="External"/><Relationship Id="rId278" Type="http://schemas.openxmlformats.org/officeDocument/2006/relationships/hyperlink" Target="https://tekno.sindonews.com/read/624421/776/asus-expertbook-b9400-laptop-bisnis-premium-dengan-daya-tahan-baterai-20-jam-1639123972" TargetMode="External"/><Relationship Id="rId277" Type="http://schemas.openxmlformats.org/officeDocument/2006/relationships/hyperlink" Target="https://tekno.sindonews.com/read/625267/776/xiaomi-luncurkan-beragam-produk-aiot-untuk-kemudahan-dan-kualitas-hidup-1639203134" TargetMode="External"/><Relationship Id="rId276" Type="http://schemas.openxmlformats.org/officeDocument/2006/relationships/hyperlink" Target="https://tekno.sindonews.com/read/628343/776/oppo-a95-punya-5-fitur-rahasia-bikin-main-games-makin-lancar-1639487534" TargetMode="External"/><Relationship Id="rId1455" Type="http://schemas.openxmlformats.org/officeDocument/2006/relationships/hyperlink" Target="https://nasional.sindonews.com/read/757671/94/rivan-purwantono-mudik-aman-mudik-sehat-bersama-bumn-2022-gunakan-moda-angkutan-berkeselamatan-1651197877" TargetMode="External"/><Relationship Id="rId1456" Type="http://schemas.openxmlformats.org/officeDocument/2006/relationships/hyperlink" Target="https://nasional.sindonews.com/read/757227/94/tinjau-pelabuhan-tanjung-perak-kapolri-transportasi-laut-alternatif-kurangi-kemacetan-arus-mudik-1651151050" TargetMode="External"/><Relationship Id="rId1457" Type="http://schemas.openxmlformats.org/officeDocument/2006/relationships/hyperlink" Target="https://nasional.sindonews.com/read/757193/94/tingkatkan-layanan-upt-mensos-akan-terbangkan-pegawai-ke-luar-negeri-1651151049" TargetMode="External"/><Relationship Id="rId1458" Type="http://schemas.openxmlformats.org/officeDocument/2006/relationships/hyperlink" Target="https://nasional.sindonews.com/read/757141/94/belajar-dari-cpo-dan-migor-sultan-pasal-pasal-terkait-uu-perkebunan-dalam-ruu-cipta-kerja-harus-dievaluasi-1651147467" TargetMode="External"/><Relationship Id="rId1459" Type="http://schemas.openxmlformats.org/officeDocument/2006/relationships/hyperlink" Target="https://nasional.sindonews.com/read/809621/14/3-ajudan-soeharto-yang-kariernya-meroket-hingga-menjadi-kapolri-1656263177" TargetMode="External"/><Relationship Id="rId629" Type="http://schemas.openxmlformats.org/officeDocument/2006/relationships/hyperlink" Target="https://www.viva.co.id/berita/kriminal/1540865-tiga-preman-pengeroyok-kepala-sekolah-di-padang-ditangkap-polisi" TargetMode="External"/><Relationship Id="rId624" Type="http://schemas.openxmlformats.org/officeDocument/2006/relationships/hyperlink" Target="https://news.detik.com/berita/d-6073684/temuan-21-kasus-diduga-hepatitis-misterius-dprd-dki-panggil-dinkes-disdik" TargetMode="External"/><Relationship Id="rId623" Type="http://schemas.openxmlformats.org/officeDocument/2006/relationships/hyperlink" Target="https://news.detik.com/berita/d-6073707/razman-nasution-dituding-rampas-amunisi-berujung-dilaporkan-ke-polisi" TargetMode="External"/><Relationship Id="rId622" Type="http://schemas.openxmlformats.org/officeDocument/2006/relationships/hyperlink" Target="https://news.detik.com/berita/d-6073709/jatuh-usai-tabrak-becak-pemotor-di-jakpus-tewas-terlindas-truk" TargetMode="External"/><Relationship Id="rId621" Type="http://schemas.openxmlformats.org/officeDocument/2006/relationships/hyperlink" Target="https://news.detik.com/x/detail/intermeso/20220430/Kala-Harus-Memilih-Antara-Mudik-Lebaran-atau-Bayar-Kontrakan/" TargetMode="External"/><Relationship Id="rId628" Type="http://schemas.openxmlformats.org/officeDocument/2006/relationships/hyperlink" Target="https://news.detik.com/berita/d-6073310/viral-warga-usir-motor-naik-trotoar-di-jakpus-begini-kondisi-lokasi-kini" TargetMode="External"/><Relationship Id="rId627" Type="http://schemas.openxmlformats.org/officeDocument/2006/relationships/hyperlink" Target="https://news.detik.com/berita/d-6073332/5-fakta-banjir-menerjang-sebab-tanggul-bocor-di-tangerang" TargetMode="External"/><Relationship Id="rId626" Type="http://schemas.openxmlformats.org/officeDocument/2006/relationships/hyperlink" Target="https://news.detik.com/berita/d-6073401/polda-metro-gerebek-pengoplosan-elpiji-di-bekasi-4-orang-ditangkap" TargetMode="External"/><Relationship Id="rId625" Type="http://schemas.openxmlformats.org/officeDocument/2006/relationships/hyperlink" Target="https://news.detik.com/berita/d-6073445/detik-detik-mobil-terbakar-di-tol-kuningan-api-berkobar-dengan-cepat" TargetMode="External"/><Relationship Id="rId1450" Type="http://schemas.openxmlformats.org/officeDocument/2006/relationships/hyperlink" Target="https://nasional.sindonews.com/read/759301/94/kementerian-bumn-lepas-mudik-aman-mudik-sehat-bersama-bumn-2022-dengan-moda-kereta-api-1651374321" TargetMode="External"/><Relationship Id="rId620" Type="http://schemas.openxmlformats.org/officeDocument/2006/relationships/hyperlink" Target="https://news.detik.com/x/detail/intermeso/20220504/Sukarno-di-Antara-Muhammadiyah-dan-NU/" TargetMode="External"/><Relationship Id="rId1451" Type="http://schemas.openxmlformats.org/officeDocument/2006/relationships/hyperlink" Target="https://nasional.sindonews.com/read/758035/94/antusiasme-warga-ikut-mudik-bareng-pertamina-sangat-terbantu-dan-gratis-1651226683" TargetMode="External"/><Relationship Id="rId1452" Type="http://schemas.openxmlformats.org/officeDocument/2006/relationships/hyperlink" Target="https://nasional.sindonews.com/read/758021/94/operasi-pertamina-dipastikan-aman-fenomena-di-teluk-bima-bukan-akibat-tumpahan-minyak-1651223080" TargetMode="External"/><Relationship Id="rId1453" Type="http://schemas.openxmlformats.org/officeDocument/2006/relationships/hyperlink" Target="https://nasional.sindonews.com/read/757775/94/setelah-bus-ganjar-lepas-320-pemudik-dengan-kereta-1651205062" TargetMode="External"/><Relationship Id="rId1454" Type="http://schemas.openxmlformats.org/officeDocument/2006/relationships/hyperlink" Target="https://nasional.sindonews.com/read/757781/94/selain-mudik-gratis-ganjar-juga-siapkan-angkutan-balik-gratis-ke-warga-jateng-1651205073" TargetMode="External"/><Relationship Id="rId1444" Type="http://schemas.openxmlformats.org/officeDocument/2006/relationships/hyperlink" Target="https://nasional.sindonews.com/read/764395/94/korlantas-polri-akhiri-rekayasa-lalu-lintas-one-way-dan-ganjil-genap-lebaran-2022-1652079952" TargetMode="External"/><Relationship Id="rId1445" Type="http://schemas.openxmlformats.org/officeDocument/2006/relationships/hyperlink" Target="https://nasional.sindonews.com/read/762851/94/irigasi-jadi-faktor-utama-petani-bali-tingkatkan-produktivitas-pertanian-1651889100" TargetMode="External"/><Relationship Id="rId1446" Type="http://schemas.openxmlformats.org/officeDocument/2006/relationships/hyperlink" Target="https://nasional.sindonews.com/read/762623/94/arus-balik-dimulai-bph-migas-pastikan-stok-bbm-pemudik-aman-1651842350" TargetMode="External"/><Relationship Id="rId1447" Type="http://schemas.openxmlformats.org/officeDocument/2006/relationships/hyperlink" Target="https://nasional.sindonews.com/read/762283/94/rivan-purwantono-jasa-raharja-berharap-pemudik-arus-balik-setertib-arus-mudik-1651809953" TargetMode="External"/><Relationship Id="rId1448" Type="http://schemas.openxmlformats.org/officeDocument/2006/relationships/hyperlink" Target="https://nasional.sindonews.com/read/760361/94/peringati-may-day-2022-bpjs-ketenagakerjaan-bagikan-bantuan-15000-sembako-1651547146" TargetMode="External"/><Relationship Id="rId1449" Type="http://schemas.openxmlformats.org/officeDocument/2006/relationships/hyperlink" Target="https://nasional.sindonews.com/read/759997/94/piedcc-dan-pertamina-siaga-24-jam-kebutuhan-bbm-dan-lpg-jutaan-pemudik-terpenuhi-dengan-aman-1651471518" TargetMode="External"/><Relationship Id="rId619" Type="http://schemas.openxmlformats.org/officeDocument/2006/relationships/hyperlink" Target="https://news.detik.com/x/detail/crimestory/20220505/Dari-Mata-mata-Menjadi-Bara-Cinta-Segitiga/" TargetMode="External"/><Relationship Id="rId618" Type="http://schemas.openxmlformats.org/officeDocument/2006/relationships/hyperlink" Target="https://news.detik.com/internasional/d-6072740/wartawan-al-jazeera-tewas-ditembak-pm-israel-salahkan-palestina" TargetMode="External"/><Relationship Id="rId613" Type="http://schemas.openxmlformats.org/officeDocument/2006/relationships/hyperlink" Target="https://news.detik.com/internasional/d-6073163/remaja-palestina-usia-18-tahun-ditembak-mati-israel-di-tepi-barat" TargetMode="External"/><Relationship Id="rId612" Type="http://schemas.openxmlformats.org/officeDocument/2006/relationships/hyperlink" Target="https://news.detik.com/internasional/d-6073514/kanselir-jerman-sebut-ukraina-rasakan-dampak-invasi-rusia-hingga-100-tahun" TargetMode="External"/><Relationship Id="rId611" Type="http://schemas.openxmlformats.org/officeDocument/2006/relationships/hyperlink" Target="https://news.detik.com/internasional/d-6073520/bulan-madu-maut-jaksa-kasus-narkoba-ditembak-mati-di-pantai-karibia" TargetMode="External"/><Relationship Id="rId610" Type="http://schemas.openxmlformats.org/officeDocument/2006/relationships/hyperlink" Target="https://news.detik.com/internasional/d-6073557/pria-di-as-tewas-saat-menguburkan-jenazah-wanita-yang-dibunuhnya" TargetMode="External"/><Relationship Id="rId617" Type="http://schemas.openxmlformats.org/officeDocument/2006/relationships/hyperlink" Target="https://news.detik.com/internasional/d-6072828/disebut-pelaku-terorisme-oleh-parlemen-lithuania-rusia-berang" TargetMode="External"/><Relationship Id="rId616" Type="http://schemas.openxmlformats.org/officeDocument/2006/relationships/hyperlink" Target="https://news.detik.com/internasional/d-6072992/cerita-anggota-pussy-riot-nyamar-jadi-kurir-demi-tinggalkan-rusia" TargetMode="External"/><Relationship Id="rId615" Type="http://schemas.openxmlformats.org/officeDocument/2006/relationships/hyperlink" Target="https://news.detik.com/internasional/d-6073099/wartawan-al-jazeera-tewas-ditembak-tentara-israel-saat-pakai-rompi-pers" TargetMode="External"/><Relationship Id="rId614" Type="http://schemas.openxmlformats.org/officeDocument/2006/relationships/hyperlink" Target="https://news.detik.com/internasional/d-6073123/iran-tangkap-2-warga-eropa-dituduh-coba-picu-kekacauan" TargetMode="External"/><Relationship Id="rId1440" Type="http://schemas.openxmlformats.org/officeDocument/2006/relationships/hyperlink" Target="https://nasional.sindonews.com/read/765685/94/mentan-syl-tinjau-posko-dan-peternakan-di-gresik-pastikan-penanganan-pmk-terkendali-dan-optimal-1652184311" TargetMode="External"/><Relationship Id="rId1441" Type="http://schemas.openxmlformats.org/officeDocument/2006/relationships/hyperlink" Target="https://nasional.sindonews.com/read/765627/94/55-peserta-lolos-seleksi-administrasi-calon-anggota-komisi-informasi-jateng-1652180752" TargetMode="External"/><Relationship Id="rId1442" Type="http://schemas.openxmlformats.org/officeDocument/2006/relationships/hyperlink" Target="https://nasional.sindonews.com/read/764863/94/mensos-arahkan-sentra-percepat-distribusi-bantuan-logistik-ke-lokasi-bencana-1652108750" TargetMode="External"/><Relationship Id="rId1443" Type="http://schemas.openxmlformats.org/officeDocument/2006/relationships/hyperlink" Target="https://nasional.sindonews.com/read/764915/94/hari-pertama-kerja-mentan-syl-ajak-pegawai-lebih-semangat-1652112313" TargetMode="External"/><Relationship Id="rId1477" Type="http://schemas.openxmlformats.org/officeDocument/2006/relationships/hyperlink" Target="https://nasional.sindonews.com/read/753683/94/presiden-g20-komitmen-indonesia-perkuat-kesehatan-global-1650873850" TargetMode="External"/><Relationship Id="rId1478" Type="http://schemas.openxmlformats.org/officeDocument/2006/relationships/hyperlink" Target="https://nasional.sindonews.com/read/753677/94/bareskrim-ungkap-kecurangan-seleksi-cpns-2021-30-orang-ditangkap-1650873866" TargetMode="External"/><Relationship Id="rId1479" Type="http://schemas.openxmlformats.org/officeDocument/2006/relationships/hyperlink" Target="https://nasional.sindonews.com/read/753661/94/posko-nasional-sektor-esdm-siap-pantau-kondisi-energi-dan-kebencanaan-periode-lebaran-2022-1650873844" TargetMode="External"/><Relationship Id="rId646" Type="http://schemas.openxmlformats.org/officeDocument/2006/relationships/hyperlink" Target="https://www.viva.co.id/bola/liga-indonesia/1540839-jajaran-exco-pssi-harus-dirombak-jangan-pilih-lagi-orang-orang-lama" TargetMode="External"/><Relationship Id="rId645" Type="http://schemas.openxmlformats.org/officeDocument/2006/relationships/hyperlink" Target="https://www.viva.co.id/bola/liga-inggris/1540806-panas-pep-guardiola-balas-sindiran-zlatan-irahimovic" TargetMode="External"/><Relationship Id="rId644" Type="http://schemas.openxmlformats.org/officeDocument/2006/relationships/hyperlink" Target="https://www.viva.co.id/bola/liga-inggris/1540852-pemain-muda-spanyol-yang-bikin-juergen-klopp-kepincut" TargetMode="External"/><Relationship Id="rId643" Type="http://schemas.openxmlformats.org/officeDocument/2006/relationships/hyperlink" Target="https://www.viva.co.id/bola/bola-sejagat/1540863-tragis-pemain-chelsea-ini-dipastikan-absen-di-piala-dunia-2022" TargetMode="External"/><Relationship Id="rId649" Type="http://schemas.openxmlformats.org/officeDocument/2006/relationships/hyperlink" Target="https://www.viva.co.id/showbiz/gosip/1540871-raditya-dika-ungkap-banyak-masalah-dengan-istri-saat-pandemi-liburan-jadi-solusi" TargetMode="External"/><Relationship Id="rId648" Type="http://schemas.openxmlformats.org/officeDocument/2006/relationships/hyperlink" Target="https://www.viva.co.id/bola/bola-sejagat/1540805-dendam-lionel-messi-masih-terbawa-hingga-piala-dunia-2022" TargetMode="External"/><Relationship Id="rId647" Type="http://schemas.openxmlformats.org/officeDocument/2006/relationships/hyperlink" Target="https://www.viva.co.id/bola/bola-sejagat/1540784-fifa-surati-peserta-piala-dunia-usai-qatar-dihantam-kritik-ada-apa" TargetMode="External"/><Relationship Id="rId1470" Type="http://schemas.openxmlformats.org/officeDocument/2006/relationships/hyperlink" Target="https://nasional.sindonews.com/read/756205/94/bahagianya-warga-wadas-dapat-ganti-untung-ada-yang-dapat-7-miliar-dan-8-miliar-1651064681" TargetMode="External"/><Relationship Id="rId1471" Type="http://schemas.openxmlformats.org/officeDocument/2006/relationships/hyperlink" Target="https://nasional.sindonews.com/read/756199/94/akhirnya-233-warga-pemilik-lahan-wadas-terima-ganti-untung-rp335-miliar-1651064651" TargetMode="External"/><Relationship Id="rId1472" Type="http://schemas.openxmlformats.org/officeDocument/2006/relationships/hyperlink" Target="https://nasional.sindonews.com/read/755839/94/bareskrim-polri-gagalkan-peredaran-sabu-dari-malaysia-ke-aceh-2-kurir-ditangkap-1651046689" TargetMode="External"/><Relationship Id="rId642" Type="http://schemas.openxmlformats.org/officeDocument/2006/relationships/hyperlink" Target="https://www.viva.co.id/bola/liga-inggris/1540864-hati-hati-tottenham-nuneznya-liverpool-bisa-mengigit" TargetMode="External"/><Relationship Id="rId1473" Type="http://schemas.openxmlformats.org/officeDocument/2006/relationships/hyperlink" Target="https://nasional.sindonews.com/read/755183/94/kemenkumham-anugrahi-balitbang-kementan-atas-pengembangan-produk-berbasis-eucalyptus-1650981884" TargetMode="External"/><Relationship Id="rId641" Type="http://schemas.openxmlformats.org/officeDocument/2006/relationships/hyperlink" Target="https://www.viva.co.id/bola/bola-sejagat/1540870-bayern-munich-ngamuk-di-kandang-hertha-berlin" TargetMode="External"/><Relationship Id="rId1474" Type="http://schemas.openxmlformats.org/officeDocument/2006/relationships/hyperlink" Target="https://nasional.sindonews.com/read/754943/94/kapolri-jendral-listyo-sigit-prabowo-cek-jalur-mudik-di-pelabuhan-merak-1650967484" TargetMode="External"/><Relationship Id="rId640" Type="http://schemas.openxmlformats.org/officeDocument/2006/relationships/hyperlink" Target="https://www.viva.co.id/bola/bola-sejagat/1540873-borussia-dortmund-mengerikan-bochum-hancur-lebur" TargetMode="External"/><Relationship Id="rId1475" Type="http://schemas.openxmlformats.org/officeDocument/2006/relationships/hyperlink" Target="https://nasional.sindonews.com/read/754927/94/ketua-baznas-ri-sebut-jateng-selalu-jadi-percontohan-setiap-keliling-indonesia-1650967440" TargetMode="External"/><Relationship Id="rId1476" Type="http://schemas.openxmlformats.org/officeDocument/2006/relationships/hyperlink" Target="https://nasional.sindonews.com/read/754099/94/channel-youtube-gubernur-ganjar-pranowo-diretas-1650899059" TargetMode="External"/><Relationship Id="rId1466" Type="http://schemas.openxmlformats.org/officeDocument/2006/relationships/hyperlink" Target="https://nasional.sindonews.com/read/756959/94/lpdb-kumkm-sasar-koperasi-sektor-riil-di-daerah-1651133052" TargetMode="External"/><Relationship Id="rId1467" Type="http://schemas.openxmlformats.org/officeDocument/2006/relationships/hyperlink" Target="https://nasional.sindonews.com/read/756763/94/sadar-pentingnya-melindungi-kekayaan-intelektual-sekjen-pdi-perjuangan-catatkan-hak-cipta-karyanya-ke-djki-1651122265" TargetMode="External"/><Relationship Id="rId1468" Type="http://schemas.openxmlformats.org/officeDocument/2006/relationships/hyperlink" Target="https://nasional.sindonews.com/read/756743/94/vanish-gelar-bahagiaberbagibaju-ajak-masyarakat-indonesia-berbagi-sambil-memperpanjang-masa-pakai-baju-1651122243" TargetMode="External"/><Relationship Id="rId1469" Type="http://schemas.openxmlformats.org/officeDocument/2006/relationships/hyperlink" Target="https://nasional.sindonews.com/read/756241/94/erick-thohir-26-bumn-kompak-antar-40-ribu-masyarakat-mudik-1651068288" TargetMode="External"/><Relationship Id="rId635" Type="http://schemas.openxmlformats.org/officeDocument/2006/relationships/hyperlink" Target="https://www.viva.co.id/berita/bisnis/1540842-kemenkeu-sebut-konsumsi-pertalite-dan-solar-turun-karena-harga-bbm" TargetMode="External"/><Relationship Id="rId634" Type="http://schemas.openxmlformats.org/officeDocument/2006/relationships/hyperlink" Target="https://www.viva.co.id/berita/bisnis/1540846-teknologi-digital-bentuk-wajah-baru-ekonomi-ri-peruri-sumbang-hal-ini-untuk-bumn" TargetMode="External"/><Relationship Id="rId633" Type="http://schemas.openxmlformats.org/officeDocument/2006/relationships/hyperlink" Target="https://www.viva.co.id/berita/nasional/1540831-peduli-pengembangan-santri-ganjar-pranowo-raih-dukungan-dari-sukabumi" TargetMode="External"/><Relationship Id="rId632" Type="http://schemas.openxmlformats.org/officeDocument/2006/relationships/hyperlink" Target="https://www.viva.co.id/berita/nasional/1540857-bandara-ngurah-rai-bali-beroperasi-24-jam-selama-ktt-g20" TargetMode="External"/><Relationship Id="rId639" Type="http://schemas.openxmlformats.org/officeDocument/2006/relationships/hyperlink" Target="https://www.viva.co.id/bola/liga-inggris/1540874-manchester-city-vs-fulham-gol-injury-time-erling-haaland-jadi-pahlawan-kemenangan" TargetMode="External"/><Relationship Id="rId638" Type="http://schemas.openxmlformats.org/officeDocument/2006/relationships/hyperlink" Target="https://www.viva.co.id/berita/nasional/1540828-kapolri-cek-pengamanan-jelang-puncak-ktt-g20-di-bali" TargetMode="External"/><Relationship Id="rId637" Type="http://schemas.openxmlformats.org/officeDocument/2006/relationships/hyperlink" Target="https://www.viva.co.id/berita/dunia/1540832-berusia-97-tahun-mahathir-mohamad-kembali-nyalon-pemilu-malaysia" TargetMode="External"/><Relationship Id="rId636" Type="http://schemas.openxmlformats.org/officeDocument/2006/relationships/hyperlink" Target="https://www.viva.co.id/berita/nasional/1540837-79-desa-di-aceh-tamiang-terisolir-banjir-bantuan-dikirim-pakai-helikopter" TargetMode="External"/><Relationship Id="rId1460" Type="http://schemas.openxmlformats.org/officeDocument/2006/relationships/hyperlink" Target="https://nasional.sindonews.com/read/809475/14/puspomad-kembali-berduka-jenderal-bintang-1-wafat-di-rspad-1656245170" TargetMode="External"/><Relationship Id="rId1461" Type="http://schemas.openxmlformats.org/officeDocument/2006/relationships/hyperlink" Target="https://nasional.sindonews.com/read/809175/12/fadli-zon-sindir-pengawalan-superketat-jokowi-ke-rusia-ukraina-1656216370" TargetMode="External"/><Relationship Id="rId631" Type="http://schemas.openxmlformats.org/officeDocument/2006/relationships/hyperlink" Target="https://www.viva.co.id/berita/nasional/1540851-aksi-terpuji-santri-pendukung-ganjar-bantu-korban-banjir-di-lampung" TargetMode="External"/><Relationship Id="rId1462" Type="http://schemas.openxmlformats.org/officeDocument/2006/relationships/hyperlink" Target="https://nasional.sindonews.com/read/809665/14/mutasi-tni-danyonarhanud-2abw-kostrad-berganti-1656284784" TargetMode="External"/><Relationship Id="rId630" Type="http://schemas.openxmlformats.org/officeDocument/2006/relationships/hyperlink" Target="https://www.viva.co.id/berita/metro/1540861-polisi-buka-peluang-tersangka-lain-di-kasus-festival-berdendang-bergoyang" TargetMode="External"/><Relationship Id="rId1463" Type="http://schemas.openxmlformats.org/officeDocument/2006/relationships/hyperlink" Target="https://nasional.sindonews.com/read/809207/13/ipw-duga-ada-kongkalikong-polisi-jaksa-di-balik-lepasnya-2-tersangka-ksp-indosurya-1656219963" TargetMode="External"/><Relationship Id="rId1464" Type="http://schemas.openxmlformats.org/officeDocument/2006/relationships/hyperlink" Target="https://nasional.sindonews.com/read/756989/94/megawati-terima-penghargaan-tokoh-nasional-perkembangan-kekayaan-intelektual-dari-kemenkumham-1651133071" TargetMode="External"/><Relationship Id="rId1465" Type="http://schemas.openxmlformats.org/officeDocument/2006/relationships/hyperlink" Target="https://nasional.sindonews.com/read/756977/94/ganjar-lepas-5748-pemudik-dari-jakarta-ke-jateng-1651133073" TargetMode="External"/><Relationship Id="rId1411" Type="http://schemas.openxmlformats.org/officeDocument/2006/relationships/hyperlink" Target="https://nasional.sindonews.com/read/809175/12/fadli-zon-sindir-pengawalan-superketat-jokowi-ke-rusia-ukraina-1656216370" TargetMode="External"/><Relationship Id="rId1412" Type="http://schemas.openxmlformats.org/officeDocument/2006/relationships/hyperlink" Target="https://nasional.sindonews.com/read/809665/14/mutasi-tni-danyonarhanud-2abw-kostrad-berganti-1656284784" TargetMode="External"/><Relationship Id="rId1413" Type="http://schemas.openxmlformats.org/officeDocument/2006/relationships/hyperlink" Target="https://nasional.sindonews.com/read/809207/13/ipw-duga-ada-kongkalikong-polisi-jaksa-di-balik-lepasnya-2-tersangka-ksp-indosurya-1656219963" TargetMode="External"/><Relationship Id="rId1414" Type="http://schemas.openxmlformats.org/officeDocument/2006/relationships/hyperlink" Target="https://nasional.sindonews.com/read/781857/94/penjualan-naik-300-persen-berkat-lapak-ganjar-pengusaha-gerabah-follower-pak-ganjar-jutaan-1653710727" TargetMode="External"/><Relationship Id="rId1415" Type="http://schemas.openxmlformats.org/officeDocument/2006/relationships/hyperlink" Target="https://nasional.sindonews.com/read/779133/94/implementasi-inpres-optimalisasi-program-bpjs-ketenagakerjaan-pemprov-jabar-diapresiasi-1653455159" TargetMode="External"/><Relationship Id="rId1416" Type="http://schemas.openxmlformats.org/officeDocument/2006/relationships/hyperlink" Target="https://nasional.sindonews.com/read/779069/94/mendagri-pembangunan-perbatasan-bisa-memperkokoh-pertahanan-indonesia-1653447949" TargetMode="External"/><Relationship Id="rId1417" Type="http://schemas.openxmlformats.org/officeDocument/2006/relationships/hyperlink" Target="https://nasional.sindonews.com/read/778485/94/epidemiologis-nilai-tepat-kebijakan-penanganan-pmk-pemerintah-1653386740" TargetMode="External"/><Relationship Id="rId1418" Type="http://schemas.openxmlformats.org/officeDocument/2006/relationships/hyperlink" Target="https://nasional.sindonews.com/read/778319/94/arahan-ganjar-kepada-pj-walikota-salatiga-fokus-pemulihan-ekonomi-jaga-kota-toleransi-1653379525" TargetMode="External"/><Relationship Id="rId1419" Type="http://schemas.openxmlformats.org/officeDocument/2006/relationships/hyperlink" Target="https://nasional.sindonews.com/read/778049/94/pemprov-jateng-pastikan-logistik-untuk-warga-terdampak-rob-aman-1653365114" TargetMode="External"/><Relationship Id="rId1410" Type="http://schemas.openxmlformats.org/officeDocument/2006/relationships/hyperlink" Target="https://nasional.sindonews.com/read/809475/14/puspomad-kembali-berduka-jenderal-bintang-1-wafat-di-rspad-1656245170" TargetMode="External"/><Relationship Id="rId1400" Type="http://schemas.openxmlformats.org/officeDocument/2006/relationships/hyperlink" Target="https://nasional.sindonews.com/read/791519/94/ganjar-luhut-sepakat-tunda-rencana-kenaikan-tarif-naik-stupa-borobudur-1654607166" TargetMode="External"/><Relationship Id="rId1401" Type="http://schemas.openxmlformats.org/officeDocument/2006/relationships/hyperlink" Target="https://nasional.sindonews.com/read/790975/94/ganjar-siap-jadikan-7809-desa-jateng-percontohan-antikorupsi-nasional-1654581985" TargetMode="External"/><Relationship Id="rId1402" Type="http://schemas.openxmlformats.org/officeDocument/2006/relationships/hyperlink" Target="https://nasional.sindonews.com/read/790753/94/ui-indonesia-sukses-tingkatkan-produksi-pangan-nasional-1654567586" TargetMode="External"/><Relationship Id="rId1403" Type="http://schemas.openxmlformats.org/officeDocument/2006/relationships/hyperlink" Target="https://nasional.sindonews.com/read/789111/94/hadapi-tantangan-ketahanan-pangan-ganjar-minta-perkuat-pangan-level-desa-1654416416" TargetMode="External"/><Relationship Id="rId1404" Type="http://schemas.openxmlformats.org/officeDocument/2006/relationships/hyperlink" Target="https://nasional.sindonews.com/read/788301/94/wapres-serahkan-manfaat-program-dan-beasiswa-bpjs-ketenagakerjaan-senilai-22-miliar-kepada-pekerja-dan-keluarganya-1654319208" TargetMode="External"/><Relationship Id="rId1405" Type="http://schemas.openxmlformats.org/officeDocument/2006/relationships/hyperlink" Target="https://nasional.sindonews.com/read/785479/94/djki-perjuangkan-peraturan-internasional-tentang-sumber-daya-genetik-dan-pengetahuan-tradisional-di-jenewa-1654067166" TargetMode="External"/><Relationship Id="rId1406" Type="http://schemas.openxmlformats.org/officeDocument/2006/relationships/hyperlink" Target="https://nasional.sindonews.com/read/784931/94/adopsi-tukik-untuk-ekosistem-alam-berkelanjutan-1653998751" TargetMode="External"/><Relationship Id="rId1407" Type="http://schemas.openxmlformats.org/officeDocument/2006/relationships/hyperlink" Target="https://nasional.sindonews.com/read/784215/94/bpjs-ketenagakerjaan-pastikan-berikan-manfaat-jkk-pada-korban-kebocoran-gas-deli-serdang-1653962742" TargetMode="External"/><Relationship Id="rId1408" Type="http://schemas.openxmlformats.org/officeDocument/2006/relationships/hyperlink" Target="https://nasional.sindonews.com/read/782015/94/jelang-peringatan-hari-lanjut-usia-nasional-2022-masyarakat-tasikmalaya-lakukan-persiapan-1653725136" TargetMode="External"/><Relationship Id="rId1409" Type="http://schemas.openxmlformats.org/officeDocument/2006/relationships/hyperlink" Target="https://nasional.sindonews.com/read/809621/14/3-ajudan-soeharto-yang-kariernya-meroket-hingga-menjadi-kapolri-1656263177" TargetMode="External"/><Relationship Id="rId1433" Type="http://schemas.openxmlformats.org/officeDocument/2006/relationships/hyperlink" Target="https://nasional.sindonews.com/read/768543/94/ganjar-resmikan-slb-negeri-di-demak-wali-murid-impian-kami-terwujud-1652439928" TargetMode="External"/><Relationship Id="rId1434" Type="http://schemas.openxmlformats.org/officeDocument/2006/relationships/hyperlink" Target="https://nasional.sindonews.com/read/809621/14/3-ajudan-soeharto-yang-kariernya-meroket-hingga-menjadi-kapolri-1656263177" TargetMode="External"/><Relationship Id="rId1435" Type="http://schemas.openxmlformats.org/officeDocument/2006/relationships/hyperlink" Target="https://nasional.sindonews.com/read/809475/14/puspomad-kembali-berduka-jenderal-bintang-1-wafat-di-rspad-1656245170" TargetMode="External"/><Relationship Id="rId1436" Type="http://schemas.openxmlformats.org/officeDocument/2006/relationships/hyperlink" Target="https://nasional.sindonews.com/read/809175/12/fadli-zon-sindir-pengawalan-superketat-jokowi-ke-rusia-ukraina-1656216370" TargetMode="External"/><Relationship Id="rId1437" Type="http://schemas.openxmlformats.org/officeDocument/2006/relationships/hyperlink" Target="https://nasional.sindonews.com/read/809665/14/mutasi-tni-danyonarhanud-2abw-kostrad-berganti-1656284784" TargetMode="External"/><Relationship Id="rId1438" Type="http://schemas.openxmlformats.org/officeDocument/2006/relationships/hyperlink" Target="https://nasional.sindonews.com/read/809207/13/ipw-duga-ada-kongkalikong-polisi-jaksa-di-balik-lepasnya-2-tersangka-ksp-indosurya-1656219963" TargetMode="External"/><Relationship Id="rId1439" Type="http://schemas.openxmlformats.org/officeDocument/2006/relationships/hyperlink" Target="https://nasional.sindonews.com/read/768181/94/hardiknas-2022-pimpin-pemulihan-bergerak-untuk-merdeka-belajar-1652418334" TargetMode="External"/><Relationship Id="rId609" Type="http://schemas.openxmlformats.org/officeDocument/2006/relationships/hyperlink" Target="https://news.detik.com/internasional/d-6073605/ukraina-serang-wilayah-barat-daya-rusia-1-orang-tewas-3-lainnya-terluka" TargetMode="External"/><Relationship Id="rId608" Type="http://schemas.openxmlformats.org/officeDocument/2006/relationships/hyperlink" Target="https://news.detik.com/berita/d-5973109/beredar-pesan-lowongan-dokter-pribadi-kepala-bnpb-dipastikan-hoax?_ga=2.227789855.342789959.1652163250-1061410898.1643599796" TargetMode="External"/><Relationship Id="rId607" Type="http://schemas.openxmlformats.org/officeDocument/2006/relationships/hyperlink" Target="https://www.detik.com/jateng/berita/d-5985896/heboh-buruh-rokok-di-kudus-tak-kunjung-pulang-ini-faktanya?_ga=2.227789855.342789959.1652163250-1061410898.1643599796" TargetMode="External"/><Relationship Id="rId602" Type="http://schemas.openxmlformats.org/officeDocument/2006/relationships/hyperlink" Target="https://www.detik.com/jateng/berita/d-6055027/prank-informasi-begal-sadis-di-jalur-ssb-boyolali-ternyata-rekayasa?_ga=2.205668625.342789959.1652163250-1061410898.1643599796" TargetMode="External"/><Relationship Id="rId601" Type="http://schemas.openxmlformats.org/officeDocument/2006/relationships/hyperlink" Target="https://news.detik.com/berita/d-6073589/gempa-m-52-guncang-banda-aceh" TargetMode="External"/><Relationship Id="rId600" Type="http://schemas.openxmlformats.org/officeDocument/2006/relationships/hyperlink" Target="https://news.detik.com/berita/d-6073576/polisi-temukan-18-video-siswi-sma-bugil-di-hp-pemuda-tasikmalaya" TargetMode="External"/><Relationship Id="rId606" Type="http://schemas.openxmlformats.org/officeDocument/2006/relationships/hyperlink" Target="https://www.detik.com/jateng/berita/d-6027309/heboh-nama-dosen-uns-jadi-mentor-demo-11-april-ini-faktanya?_ga=2.205668625.342789959.1652163250-1061410898.1643599796" TargetMode="External"/><Relationship Id="rId605" Type="http://schemas.openxmlformats.org/officeDocument/2006/relationships/hyperlink" Target="https://www.detik.com/jateng/hukum-dan-kriminal/d-6035567/geger-diduga-klithih-di-simpang-3-barat-mirota-kampus-jogja-ternyata-hoax?_ga=2.205668625.342789959.1652163250-1061410898.1643599796" TargetMode="External"/><Relationship Id="rId604" Type="http://schemas.openxmlformats.org/officeDocument/2006/relationships/hyperlink" Target="https://news.detik.com/berita/d-6037717/viral-video-anak-digorok-ibu-gegara-bangunkan-sahur-begini-faktanya?_ga=2.205668625.342789959.1652163250-1061410898.1643599796" TargetMode="External"/><Relationship Id="rId603" Type="http://schemas.openxmlformats.org/officeDocument/2006/relationships/hyperlink" Target="https://www.detik.com/jateng/berita/d-6053344/heboh-emak-emak-di-boyolali-ngaku-dibegal-tapi-ternyata?_ga=2.205668625.342789959.1652163250-1061410898.1643599796" TargetMode="External"/><Relationship Id="rId1430" Type="http://schemas.openxmlformats.org/officeDocument/2006/relationships/hyperlink" Target="https://nasional.sindonews.com/read/771783/94/tes-potensi-calon-komisi-informasi-jateng-sinyal-handphone-diacak-1652781909" TargetMode="External"/><Relationship Id="rId1431" Type="http://schemas.openxmlformats.org/officeDocument/2006/relationships/hyperlink" Target="https://nasional.sindonews.com/read/770279/94/setelah-sigap-atasi-flash-kini-pertamina-fokus-tangani-korban-1652634358" TargetMode="External"/><Relationship Id="rId1432" Type="http://schemas.openxmlformats.org/officeDocument/2006/relationships/hyperlink" Target="https://nasional.sindonews.com/read/769393/94/pupuk-organik-bantu-petani-di-jawa-tengah-kembangkan-budidaya-pertanian-1652526340" TargetMode="External"/><Relationship Id="rId1422" Type="http://schemas.openxmlformats.org/officeDocument/2006/relationships/hyperlink" Target="https://nasional.sindonews.com/read/776287/94/optimasi-lahan-rawa-tingkatkan-produktivitas-pertanian-di-tapanuli-tengah-1653195935" TargetMode="External"/><Relationship Id="rId1423" Type="http://schemas.openxmlformats.org/officeDocument/2006/relationships/hyperlink" Target="https://nasional.sindonews.com/read/776285/94/presiden-joko-widodo-siapkan-kebijakan-antisipasi-lonjakan-harga-pangan-1653195910" TargetMode="External"/><Relationship Id="rId1424" Type="http://schemas.openxmlformats.org/officeDocument/2006/relationships/hyperlink" Target="https://nasional.sindonews.com/read/775753/94/wapres-serahkan-bantuan-sosial-bagi-masyarakat-di-kota-kendari-1653131141" TargetMode="External"/><Relationship Id="rId1425" Type="http://schemas.openxmlformats.org/officeDocument/2006/relationships/hyperlink" Target="https://nasional.sindonews.com/read/775749/94/kementan-perketat-pengawasan-lalu-lintas-hewan-1653131154" TargetMode="External"/><Relationship Id="rId1426" Type="http://schemas.openxmlformats.org/officeDocument/2006/relationships/hyperlink" Target="https://nasional.sindonews.com/read/775093/94/laris-berkat-lapak-ganjar-pizza-kaki-lima-tambah-menu-dan-karyawan-1653055541" TargetMode="External"/><Relationship Id="rId1427" Type="http://schemas.openxmlformats.org/officeDocument/2006/relationships/hyperlink" Target="https://nasional.sindonews.com/read/775019/94/hadiri-jambore-penyuluh-antikorupsi-ganjar-kita-butuh-budaya-baru-agar-indonesia-makin-bersih-1653051934" TargetMode="External"/><Relationship Id="rId1428" Type="http://schemas.openxmlformats.org/officeDocument/2006/relationships/hyperlink" Target="https://nasional.sindonews.com/read/773967/94/mendag-lutfi-pimpin-pertemuan-menteri-ekonomi-asean-waktunya-manfaatkan-dan-tingkatkan-relevansi-asean-1652961904" TargetMode="External"/><Relationship Id="rId1429" Type="http://schemas.openxmlformats.org/officeDocument/2006/relationships/hyperlink" Target="https://nasional.sindonews.com/read/773651/94/gara-gara-lapak-ganjar-adi-dan-ooq-bisa-nonton-dream-theater-gratis-1652943939" TargetMode="External"/><Relationship Id="rId1420" Type="http://schemas.openxmlformats.org/officeDocument/2006/relationships/hyperlink" Target="https://nasional.sindonews.com/read/778047/94/sigap-arahan-ganjar-bpbd-jateng-kerahkan-tim-untuk-posko-dan-dapur-umum-di-daerah-terdampak-banjir-rob-pantura-1653365109" TargetMode="External"/><Relationship Id="rId1421" Type="http://schemas.openxmlformats.org/officeDocument/2006/relationships/hyperlink" Target="https://nasional.sindonews.com/read/776581/94/menkopolhukam-dan-mendagri-akan-hadiri-pencanangan-gerbangdutas-bnpp-dan-kunjungi-pulau-miangas-di-kabupaten-talaud-1653224748" TargetMode="External"/><Relationship Id="rId1059" Type="http://schemas.openxmlformats.org/officeDocument/2006/relationships/hyperlink" Target="https://seleb.tempo.co/read/1590611/salvador-dali-raut-wajahnya-menjadi-topeng-dalam-serial-money-heist" TargetMode="External"/><Relationship Id="rId228" Type="http://schemas.openxmlformats.org/officeDocument/2006/relationships/hyperlink" Target="https://nasional.tempo.co/read/1590073/mabes-polri-akan-memantau-penanganan-kasus-briptu-hasbudi" TargetMode="External"/><Relationship Id="rId227" Type="http://schemas.openxmlformats.org/officeDocument/2006/relationships/hyperlink" Target="https://nasional.tempo.co/read/1590096/istana-jelaskan-alasan-jokowi-ke-amerika-tak-naik-pesawat-kepresidenan" TargetMode="External"/><Relationship Id="rId226" Type="http://schemas.openxmlformats.org/officeDocument/2006/relationships/hyperlink" Target="https://nasional.tempo.co/read/1590104/ppkm-diperpanjang-hingga-23-mei-daerah-level-1-turun-level-2-melonjak" TargetMode="External"/><Relationship Id="rId225" Type="http://schemas.openxmlformats.org/officeDocument/2006/relationships/hyperlink" Target="https://nasional.tempo.co/read/1590113/diagendakan-bertemu-joe-biden-jokowi-akan-bahas-isu-perdamaian" TargetMode="External"/><Relationship Id="rId229" Type="http://schemas.openxmlformats.org/officeDocument/2006/relationships/hyperlink" Target="https://tekno.sindonews.com/read/807727/776/pengertian-absen-online-dan-kelebihannya-dibandingkan-absen-manual-1656061582" TargetMode="External"/><Relationship Id="rId1050" Type="http://schemas.openxmlformats.org/officeDocument/2006/relationships/hyperlink" Target="https://gaya.tempo.co/read/1590144/pandangan-sains-tentang-munculnya-mimpi-buruk-dan-cara-menguranginya" TargetMode="External"/><Relationship Id="rId220" Type="http://schemas.openxmlformats.org/officeDocument/2006/relationships/hyperlink" Target="https://nasional.tempo.co/read/1590143/wakil-ketua-dpr-minta-kemenkes-serius-tangani-kasus-hepatitis-akut-misterius" TargetMode="External"/><Relationship Id="rId1051" Type="http://schemas.openxmlformats.org/officeDocument/2006/relationships/hyperlink" Target="https://gaya.tempo.co/read/1590106/hari-lupus-sedunia-mengenal-penyakit-lupus-ruam-sayap-kupu-kupu-di-wajah" TargetMode="External"/><Relationship Id="rId1052" Type="http://schemas.openxmlformats.org/officeDocument/2006/relationships/hyperlink" Target="https://seleb.tempo.co/read/1590083/alasan-raffi-ahmad-berinvestasi-di-marawa-beach-club-kota-padang" TargetMode="External"/><Relationship Id="rId1053" Type="http://schemas.openxmlformats.org/officeDocument/2006/relationships/hyperlink" Target="https://seleb.tempo.co/read/1590748/26-tahun-menikah-dengan-anies-baswedan-fery-farhati-temukan-kekasih-dan-teman" TargetMode="External"/><Relationship Id="rId1054" Type="http://schemas.openxmlformats.org/officeDocument/2006/relationships/hyperlink" Target="https://seleb.tempo.co/read/1590707/akui-pernah-gabung-di-aplikasi-kencan-raline-shah-tapi-profil-itu-bukan-saya" TargetMode="External"/><Relationship Id="rId224" Type="http://schemas.openxmlformats.org/officeDocument/2006/relationships/hyperlink" Target="https://nasional.tempo.co/read/1590121/ppkm-level-2-di-wilayah-jawa-bali-meningkat-simak-daftarnya" TargetMode="External"/><Relationship Id="rId1055" Type="http://schemas.openxmlformats.org/officeDocument/2006/relationships/hyperlink" Target="https://seleb.tempo.co/read/1590671/sering-dijodohkan-tipe-pria-song-ji-hyo-bertolak-belakang-dengan-kim-jong-kook" TargetMode="External"/><Relationship Id="rId223" Type="http://schemas.openxmlformats.org/officeDocument/2006/relationships/hyperlink" Target="https://nasional.tempo.co/read/1590124/selain-joe-biden-ini-tokoh-yang-bakal-ditemui-jokowi-di-ktt-asean-as" TargetMode="External"/><Relationship Id="rId1056" Type="http://schemas.openxmlformats.org/officeDocument/2006/relationships/hyperlink" Target="https://seleb.tempo.co/read/1590624/bilqis-prasista-menangi-laga-lawan-akane-gregoria-mariska-tunjung-kasih-selamat" TargetMode="External"/><Relationship Id="rId222" Type="http://schemas.openxmlformats.org/officeDocument/2006/relationships/hyperlink" Target="https://nasional.tempo.co/read/1590132/hentikan-rekayasa-lalu-lintas-di-tol-polri-sebut-arus-balik-terpantau-lancar" TargetMode="External"/><Relationship Id="rId1057" Type="http://schemas.openxmlformats.org/officeDocument/2006/relationships/hyperlink" Target="https://seleb.tempo.co/read/1590646/jackson-wang-ikut-ramaikan-album-soundtrack-film-minions-the-rise-of-gru" TargetMode="External"/><Relationship Id="rId221" Type="http://schemas.openxmlformats.org/officeDocument/2006/relationships/hyperlink" Target="https://nasional.tempo.co/read/1590139/ksp-ingatkan-menteri-yang-diduga-kejar-popularitas-pilpres-kembali-bantu-jokowi" TargetMode="External"/><Relationship Id="rId1058" Type="http://schemas.openxmlformats.org/officeDocument/2006/relationships/hyperlink" Target="https://seleb.tempo.co/read/1590614/resmi-tunangan-via-vallen-dan-chevra-yolandi-saling-simpan-rasa-kagum" TargetMode="External"/><Relationship Id="rId1048" Type="http://schemas.openxmlformats.org/officeDocument/2006/relationships/hyperlink" Target="https://gaya.tempo.co/read/1590164/apa-itu-tulang-selangka-cedera-calon-pemain-naturalisasi-timnas-sandy-walsh" TargetMode="External"/><Relationship Id="rId1049" Type="http://schemas.openxmlformats.org/officeDocument/2006/relationships/hyperlink" Target="https://gaya.tempo.co/read/1590146/5-sumber-makanan-yang-mengandung-vitamin-b3-atau-niasin" TargetMode="External"/><Relationship Id="rId217" Type="http://schemas.openxmlformats.org/officeDocument/2006/relationships/hyperlink" Target="https://nasional.tempo.co/read/1590181/kpk-ikut-telusuri-aset-briptu-hasbudi" TargetMode="External"/><Relationship Id="rId216" Type="http://schemas.openxmlformats.org/officeDocument/2006/relationships/hyperlink" Target="https://nasional.tempo.co/read/1590194/megawati-hadiri-pelantikan-presiden-korea-selatan-yoon-suk-yeol" TargetMode="External"/><Relationship Id="rId215" Type="http://schemas.openxmlformats.org/officeDocument/2006/relationships/hyperlink" Target="https://nasional.tempo.co/read/1590216/polisi-sebut-3-wni-yang-ikut-danai-isis-berada-di-suriah" TargetMode="External"/><Relationship Id="rId699" Type="http://schemas.openxmlformats.org/officeDocument/2006/relationships/hyperlink" Target="https://www.viva.co.id/ragam/round-up/1540661-respons-hendra-kurniawan-usai-dipecat-curhat-ridwan-hingga-serangan-balik-agus-nurpatria" TargetMode="External"/><Relationship Id="rId214" Type="http://schemas.openxmlformats.org/officeDocument/2006/relationships/hyperlink" Target="https://nasional.tempo.co/read/1590222/kasus-hepatitis-akut-di-indonesia-kemenkes-5-meninggal-10-dirawat" TargetMode="External"/><Relationship Id="rId698" Type="http://schemas.openxmlformats.org/officeDocument/2006/relationships/hyperlink" Target="https://www.viva.co.id/militer/militer-indonesia/1540462-sangar-ini-spesifikasi-rudal-balistik-khan-yang-diborong-jenderal-prabowo-dari-turki-untuk-tni" TargetMode="External"/><Relationship Id="rId219" Type="http://schemas.openxmlformats.org/officeDocument/2006/relationships/hyperlink" Target="https://nasional.tempo.co/read/1590159/wapres-buka-rakernas-appsi-2022-ini-5-arahannya" TargetMode="External"/><Relationship Id="rId218" Type="http://schemas.openxmlformats.org/officeDocument/2006/relationships/hyperlink" Target="https://nasional.tempo.co/read/1590178/as-jatuhkan-sanksi-ke-5-wni-diduga-terlibat-dalam-pengumpulan-dana-isis" TargetMode="External"/><Relationship Id="rId693" Type="http://schemas.openxmlformats.org/officeDocument/2006/relationships/hyperlink" Target="https://www.viva.co.id/militer/militer-dunia/1540710-kapal-perang-ukraina-tenggelam-disikat-drone-rusia" TargetMode="External"/><Relationship Id="rId1040" Type="http://schemas.openxmlformats.org/officeDocument/2006/relationships/hyperlink" Target="https://sport.tempo.co/read/1590708/pelatih-minta-tim-bulu-tangkis-indonesia-tampil-berani-di-sea-games-vietnam" TargetMode="External"/><Relationship Id="rId692" Type="http://schemas.openxmlformats.org/officeDocument/2006/relationships/hyperlink" Target="https://www.viva.co.id/militer/militer-dunia/1540748-surat-komandan-wagner-bongkar-fakta-500-orang-tentara-bayaran-rusia-mati-di-ukraina" TargetMode="External"/><Relationship Id="rId1041" Type="http://schemas.openxmlformats.org/officeDocument/2006/relationships/hyperlink" Target="https://sport.tempo.co/read/1590687/hasil-piala-thomas-2022-indonesia-juara-grup-a-usai-kalahkan-korea-3-2" TargetMode="External"/><Relationship Id="rId691" Type="http://schemas.openxmlformats.org/officeDocument/2006/relationships/hyperlink" Target="https://www.viva.co.id/militer/militer-dunia/1540755-pasukan-muslim-rusia-rebut-dua-kota-vital-republik-luhansk" TargetMode="External"/><Relationship Id="rId1042" Type="http://schemas.openxmlformats.org/officeDocument/2006/relationships/hyperlink" Target="https://gaya.tempo.co/read/1590207/khawatir-mabuk-perjalanan-lakukan-hal-berikut-untuk-mencegahnya" TargetMode="External"/><Relationship Id="rId690" Type="http://schemas.openxmlformats.org/officeDocument/2006/relationships/hyperlink" Target="https://www.viva.co.id/militer/militer-dunia/1540790-lagi-korut-teror-korsel-dan-amerika-pakai-4-rudal-nuklir" TargetMode="External"/><Relationship Id="rId1043" Type="http://schemas.openxmlformats.org/officeDocument/2006/relationships/hyperlink" Target="https://gaya.tempo.co/read/1590258/apa-itu-plant-stanol-ester-yang-bantu-menurunkan-kadar-kolesterol" TargetMode="External"/><Relationship Id="rId213" Type="http://schemas.openxmlformats.org/officeDocument/2006/relationships/hyperlink" Target="https://nasional.tempo.co/read/1590228/komisi-yudisial-sodorkan-8-calon-hakim-agung-ke-dpr" TargetMode="External"/><Relationship Id="rId697" Type="http://schemas.openxmlformats.org/officeDocument/2006/relationships/hyperlink" Target="https://www.viva.co.id/militer/militer-indonesia/1540518-ini-daftar-12-kapal-perang-tni-al-yang-akan-amankan-ktt-g20-di-wilayah-perairan-bali" TargetMode="External"/><Relationship Id="rId1044" Type="http://schemas.openxmlformats.org/officeDocument/2006/relationships/hyperlink" Target="https://gaya.tempo.co/read/1590239/5-tips-mencegah-kantuk-di-perjalanan" TargetMode="External"/><Relationship Id="rId212" Type="http://schemas.openxmlformats.org/officeDocument/2006/relationships/hyperlink" Target="https://nasional.tempo.co/read/1590231/andi-arief-penuhi-panggilan-kpk-dalam-kasus-korupsi-bupati-ppu" TargetMode="External"/><Relationship Id="rId696" Type="http://schemas.openxmlformats.org/officeDocument/2006/relationships/hyperlink" Target="https://www.viva.co.id/militer/militer-indonesia/1540566-cegah-konflik-jelang-pemilu-waasintel-kasad-brigjen-tni-antoninho-turun-ke-babel" TargetMode="External"/><Relationship Id="rId1045" Type="http://schemas.openxmlformats.org/officeDocument/2006/relationships/hyperlink" Target="https://gaya.tempo.co/read/1590202/tak-cuma-kolesterol-ini-ancaman-kesehatan-di-balik-sisa-sisa-kue-lebaran" TargetMode="External"/><Relationship Id="rId211" Type="http://schemas.openxmlformats.org/officeDocument/2006/relationships/hyperlink" Target="https://nasional.tempo.co/read/1590237/sidang-kasus-hoaks-bahar-bin-smith-jaksa-hadirkan-saksi-pelapor" TargetMode="External"/><Relationship Id="rId695" Type="http://schemas.openxmlformats.org/officeDocument/2006/relationships/hyperlink" Target="https://www.viva.co.id/militer/militer-indonesia/1540611-innalillahi-seorang-prajurit-tni-ad-tewas-ditusuk-orang-tak-dikenal-di-papua" TargetMode="External"/><Relationship Id="rId1046" Type="http://schemas.openxmlformats.org/officeDocument/2006/relationships/hyperlink" Target="https://gaya.tempo.co/read/1590189/benarkah-bekam-dan-donor-darah-bisa-tularkan-hepatitis" TargetMode="External"/><Relationship Id="rId210" Type="http://schemas.openxmlformats.org/officeDocument/2006/relationships/hyperlink" Target="https://nasional.tempo.co/read/1590249/kpk-siap-bantu-polda-kaltara-usut-kasus-briptu-hasbudi" TargetMode="External"/><Relationship Id="rId694" Type="http://schemas.openxmlformats.org/officeDocument/2006/relationships/hyperlink" Target="https://www.viva.co.id/militer/militer-dunia/1540694-drone-bunuh-diri-teror-pangkalan-militer-rusia-rusia" TargetMode="External"/><Relationship Id="rId1047" Type="http://schemas.openxmlformats.org/officeDocument/2006/relationships/hyperlink" Target="https://gaya.tempo.co/read/1590172/cukup-lakukan-3-olahraga-ini-membantu-mengecilkan-perut-buncit" TargetMode="External"/><Relationship Id="rId249" Type="http://schemas.openxmlformats.org/officeDocument/2006/relationships/hyperlink" Target="https://tekno.sindonews.com/read/751023/776/oppo-a96-resmi-melantai-di-indonesia-ini-spesifikasinya-1650614664" TargetMode="External"/><Relationship Id="rId248" Type="http://schemas.openxmlformats.org/officeDocument/2006/relationships/hyperlink" Target="https://tekno.sindonews.com/read/751033/776/ini-rekomendasi-smartphone-harga-kompetitif-dengan-fitur-canggih-1650618251" TargetMode="External"/><Relationship Id="rId247" Type="http://schemas.openxmlformats.org/officeDocument/2006/relationships/hyperlink" Target="https://tekno.sindonews.com/read/751047/776/semarakkan-lebaranmu-dengan-oppo-a-series-1650618245" TargetMode="External"/><Relationship Id="rId1070" Type="http://schemas.openxmlformats.org/officeDocument/2006/relationships/hyperlink" Target="https://otomotif.tempo.co/read/1590045/presiden-jokowi-bakal-bertemu-elon-musk-di-as-begini-penjelasan-menteri-luhut" TargetMode="External"/><Relationship Id="rId1071" Type="http://schemas.openxmlformats.org/officeDocument/2006/relationships/hyperlink" Target="https://otomotif.tempo.co/read/1590056/periksa-8-bagian-ini-setelah-mobil-digunakan-mudik-lebaran" TargetMode="External"/><Relationship Id="rId1072" Type="http://schemas.openxmlformats.org/officeDocument/2006/relationships/hyperlink" Target="https://otomotif.tempo.co/read/1590067/harta-kekayaan-ganjar-pranowo-rp-11-miliar-inilah-koleksi-mobil-dan-motornya" TargetMode="External"/><Relationship Id="rId242" Type="http://schemas.openxmlformats.org/officeDocument/2006/relationships/hyperlink" Target="https://tekno.sindonews.com/read/755979/776/ini-cara-asyik-usir-kebosanan-macet-saat-mudik-1651050290" TargetMode="External"/><Relationship Id="rId1073" Type="http://schemas.openxmlformats.org/officeDocument/2006/relationships/hyperlink" Target="https://otomotif.tempo.co/read/1590043/hyundai-siap-bangun-pabrik-mobil-listrik-di-as-ev-ini-yang-akan-diproduksi" TargetMode="External"/><Relationship Id="rId241" Type="http://schemas.openxmlformats.org/officeDocument/2006/relationships/hyperlink" Target="https://tekno.sindonews.com/read/755991/776/oppo-series-ini-rekomendasi-smartphone-dengan-kamera-mumpuni-1651050295" TargetMode="External"/><Relationship Id="rId1074" Type="http://schemas.openxmlformats.org/officeDocument/2006/relationships/hyperlink" Target="https://otomotif.tempo.co/read/1590050/arus-balik-mudik-ramainya-rest-area-km-294-pemalang-dini-hari-tadi" TargetMode="External"/><Relationship Id="rId240" Type="http://schemas.openxmlformats.org/officeDocument/2006/relationships/hyperlink" Target="https://tekno.sindonews.com/read/757169/776/ini-6-merk-laptop-terbaik-untuk-mahasiswa-harga-murah-spesifikasi-melimpah-1651147478" TargetMode="External"/><Relationship Id="rId1075" Type="http://schemas.openxmlformats.org/officeDocument/2006/relationships/hyperlink" Target="https://otomotif.tempo.co/read/1590046/mobil-habis-dipakai-mudik-lebaran-perlu-ganti-oli-mesin-atau-tidak" TargetMode="External"/><Relationship Id="rId1076" Type="http://schemas.openxmlformats.org/officeDocument/2006/relationships/hyperlink" Target="https://otomotif.tempo.co/read/1590672/bupati-sumenep-fauzi-kerja-pakai-mobil-listrik-begini-katanya" TargetMode="External"/><Relationship Id="rId246" Type="http://schemas.openxmlformats.org/officeDocument/2006/relationships/hyperlink" Target="https://tekno.sindonews.com/read/753737/776/thr-cair-ini-rekomendasi-smartphone-oppo-a-series-yang-bisa-dibeli-1650877496" TargetMode="External"/><Relationship Id="rId1077" Type="http://schemas.openxmlformats.org/officeDocument/2006/relationships/hyperlink" Target="https://otomotif.tempo.co/read/1590610/honda-beri-7-tips-merawat-motor-tetap-prima-setelah-mudik-lebaran" TargetMode="External"/><Relationship Id="rId245" Type="http://schemas.openxmlformats.org/officeDocument/2006/relationships/hyperlink" Target="https://tekno.sindonews.com/read/755869/776/urusan-navigasi-saat-mudik-oppo-a96-siap-menjadi-pilihan-1651046662" TargetMode="External"/><Relationship Id="rId1078" Type="http://schemas.openxmlformats.org/officeDocument/2006/relationships/hyperlink" Target="https://travel.tempo.co/read/1590085/zona-merah-covid-19-di-yogyakarta-nyaris-hilang-seusai-libur-lebaran" TargetMode="External"/><Relationship Id="rId244" Type="http://schemas.openxmlformats.org/officeDocument/2006/relationships/hyperlink" Target="https://tekno.sindonews.com/read/755881/776/epson-resmikan-solution-center-indonesia-lot-304-showcase-produk-epson-terlengkap-di-indonesia-1651046693" TargetMode="External"/><Relationship Id="rId1079" Type="http://schemas.openxmlformats.org/officeDocument/2006/relationships/hyperlink" Target="https://travel.tempo.co/read/1590089/4-perayaan-lebaran-ketupat-begini-keunikan-masing-masing" TargetMode="External"/><Relationship Id="rId243" Type="http://schemas.openxmlformats.org/officeDocument/2006/relationships/hyperlink" Target="https://tekno.sindonews.com/read/755975/776/dengan-oppo-a96-berbagai-aplikasi-penunjang-kelancaran-mudik-lancar-jaya-1651050285" TargetMode="External"/><Relationship Id="rId239" Type="http://schemas.openxmlformats.org/officeDocument/2006/relationships/hyperlink" Target="https://tekno.sindonews.com/read/768125/776/kulik-fitur-microlens-oppo-reno7-4g-bisa-tangkap-momen-ekstrim-1652414728" TargetMode="External"/><Relationship Id="rId238" Type="http://schemas.openxmlformats.org/officeDocument/2006/relationships/hyperlink" Target="https://tekno.sindonews.com/read/768355/776/oppo-a55-pilihan-smartphone-ramah-anak-1652429134" TargetMode="External"/><Relationship Id="rId237" Type="http://schemas.openxmlformats.org/officeDocument/2006/relationships/hyperlink" Target="https://tekno.sindonews.com/read/778473/776/berkendara-aman-dengan-fitur-smart-driving-di-oppo-a55-1653386756" TargetMode="External"/><Relationship Id="rId236" Type="http://schemas.openxmlformats.org/officeDocument/2006/relationships/hyperlink" Target="https://tekno.sindonews.com/read/784509/776/cara-matikan-smartphone-oppo-secara-otomatis-1653980751" TargetMode="External"/><Relationship Id="rId1060" Type="http://schemas.openxmlformats.org/officeDocument/2006/relationships/hyperlink" Target="https://seleb.tempo.co/read/1590596/41-tahun-lalu-bob-marley-meninggal-no-woman-no-cry-masih-berkumandang" TargetMode="External"/><Relationship Id="rId1061" Type="http://schemas.openxmlformats.org/officeDocument/2006/relationships/hyperlink" Target="https://seleb.tempo.co/read/1590576/arie-kriting-dan-indah-permatasari-akhirnya-gelar-syukuran-pernikahan-di-buton" TargetMode="External"/><Relationship Id="rId231" Type="http://schemas.openxmlformats.org/officeDocument/2006/relationships/hyperlink" Target="https://tekno.sindonews.com/read/799655/776/manfaatkan-fitur-assistive-ball-di-oppo-a96-lakukan-banyak-hal-hanya-dengan-satu-jari-1655352410" TargetMode="External"/><Relationship Id="rId1062" Type="http://schemas.openxmlformats.org/officeDocument/2006/relationships/hyperlink" Target="https://tekno.tempo.co/read/1590136/5-jenis-spesies-burung-walet-apa-saja-perbedaannya" TargetMode="External"/><Relationship Id="rId230" Type="http://schemas.openxmlformats.org/officeDocument/2006/relationships/hyperlink" Target="https://tekno.sindonews.com/read/802413/776/mengenal-fitur-anti-mata-mata-di-oppo-reno7-z-5g-1655618783" TargetMode="External"/><Relationship Id="rId1063" Type="http://schemas.openxmlformats.org/officeDocument/2006/relationships/hyperlink" Target="https://tekno.tempo.co/read/1590114/realme-v23i-terdaftar-di-cina-gunakan-dimensity-700-dan-baterai-5-000mah" TargetMode="External"/><Relationship Id="rId1064" Type="http://schemas.openxmlformats.org/officeDocument/2006/relationships/hyperlink" Target="https://tekno.tempo.co/read/1590064/itb-siapkan-1-155-komputer-untuk-utbk-sbmptn-di-7-tempat" TargetMode="External"/><Relationship Id="rId1065" Type="http://schemas.openxmlformats.org/officeDocument/2006/relationships/hyperlink" Target="https://tekno.tempo.co/read/1590038/top-3-tekno-berita-kemarin-pilot-uji-f-35-bicara-perang-di-ukraina-suhu-panas" TargetMode="External"/><Relationship Id="rId235" Type="http://schemas.openxmlformats.org/officeDocument/2006/relationships/hyperlink" Target="https://tekno.sindonews.com/read/787787/776/zipmex-dan-komunitas-nft-kaiju-kingz-adakan-gathering-pertama-di-indonesia-1654257969" TargetMode="External"/><Relationship Id="rId1066" Type="http://schemas.openxmlformats.org/officeDocument/2006/relationships/hyperlink" Target="https://tekno.tempo.co/read/1590036/planetarium-jakarta-buka-peneropongan-lagi-mendung-warnai-malam-pertama" TargetMode="External"/><Relationship Id="rId234" Type="http://schemas.openxmlformats.org/officeDocument/2006/relationships/hyperlink" Target="https://tekno.sindonews.com/read/794091/776/mengenal-pengisian-daya-cepat-supervooc-di-oppo-reno7-z-5g-dan-oppo-a96-1654841193" TargetMode="External"/><Relationship Id="rId1067" Type="http://schemas.openxmlformats.org/officeDocument/2006/relationships/hyperlink" Target="https://tekno.tempo.co/read/1590033/kelulusan-sma-ada-sekolah-tak-luluskan-26-siswa-di-riau" TargetMode="External"/><Relationship Id="rId233" Type="http://schemas.openxmlformats.org/officeDocument/2006/relationships/hyperlink" Target="https://tekno.sindonews.com/read/793329/776/didukung-ericsson-indosat-ooredoo-hutchison-hadirkan-pengalaman-5g-kelas-dunia-di-formula-e-1654769207" TargetMode="External"/><Relationship Id="rId1068" Type="http://schemas.openxmlformats.org/officeDocument/2006/relationships/hyperlink" Target="https://tekno.tempo.co/read/1590732/top-3-tekno-berita-hari-ini-suhu-tertinggi-35-jakarta-snapdragon-x70" TargetMode="External"/><Relationship Id="rId232" Type="http://schemas.openxmlformats.org/officeDocument/2006/relationships/hyperlink" Target="https://tekno.sindonews.com/read/799617/776/seberapa-kuat-baterai-oppo-a-series-1655348812" TargetMode="External"/><Relationship Id="rId1069" Type="http://schemas.openxmlformats.org/officeDocument/2006/relationships/hyperlink" Target="https://tekno.tempo.co/read/1590702/peneliti-brin-sangsi-nikuba-hidrogen-jadi-bahan-bakar-utama-motor" TargetMode="External"/><Relationship Id="rId1015" Type="http://schemas.openxmlformats.org/officeDocument/2006/relationships/hyperlink" Target="https://metro.tempo.co/read/1591034/kspsi-pilih-gbk-untuk-perayaan-hari-buruh-internasional-daripada-ke-jis" TargetMode="External"/><Relationship Id="rId1499" Type="http://schemas.openxmlformats.org/officeDocument/2006/relationships/hyperlink" Target="https://nasional.sindonews.com/read/745679/94/ganjar-ke-candi-penataran-disambut-hanoman-cilik-dan-didoakan-1650182678" TargetMode="External"/><Relationship Id="rId1016" Type="http://schemas.openxmlformats.org/officeDocument/2006/relationships/hyperlink" Target="https://bisnis.tempo.co/read/1590195/spesifikasi-pesawat-garuda-yang-terbangkan-presiden-jokowi-ke-washington-dc" TargetMode="External"/><Relationship Id="rId1017" Type="http://schemas.openxmlformats.org/officeDocument/2006/relationships/hyperlink" Target="https://bisnis.tempo.co/read/1590173/ihsg-sesi-i-melemah-samuel-sekuritas-bbca-bbri-dan-tlkm-banyak-dilepas-asing" TargetMode="External"/><Relationship Id="rId1018" Type="http://schemas.openxmlformats.org/officeDocument/2006/relationships/hyperlink" Target="https://bisnis.tempo.co/read/1590166/terkini-bisnis-harga-bitcoin-anjlok-ke-rp-450-juta-kartu-prakerja-dibuka-lagi" TargetMode="External"/><Relationship Id="rId1019" Type="http://schemas.openxmlformats.org/officeDocument/2006/relationships/hyperlink" Target="https://bisnis.tempo.co/read/1590142/dana-pemulihan-ekonomi-terserap-rp-7037-triliun-per-28-april-ini-rinciannya" TargetMode="External"/><Relationship Id="rId668" Type="http://schemas.openxmlformats.org/officeDocument/2006/relationships/hyperlink" Target="https://www.viva.co.id/gaya-hidup/gaya/1540646-5-barbershop-dengan-konsep-unik-cowok-wajib-merapat" TargetMode="External"/><Relationship Id="rId667" Type="http://schemas.openxmlformats.org/officeDocument/2006/relationships/hyperlink" Target="https://www.viva.co.id/gaya-hidup/inspirasi-unik/1540438-5-penelitian-aneh-seputar-seks-prediksi-orgasme-dari-bentuk-bibir" TargetMode="External"/><Relationship Id="rId666" Type="http://schemas.openxmlformats.org/officeDocument/2006/relationships/hyperlink" Target="https://www.viva.co.id/gaya-hidup/kuliner/1540472-cara-membuat-keripik-pare" TargetMode="External"/><Relationship Id="rId665" Type="http://schemas.openxmlformats.org/officeDocument/2006/relationships/hyperlink" Target="https://www.viva.co.id/gaya-hidup/kesehatan-intim/1540468-kulit-selangkangan-dan-ketiak-menghitam-begini-cara-mengatasinya" TargetMode="External"/><Relationship Id="rId669" Type="http://schemas.openxmlformats.org/officeDocument/2006/relationships/hyperlink" Target="https://www.viva.co.id/otomotif/motor/1540820-motor-pengawalan-ktt-g20-ada-di-imos-2022-harga-rp1-2-miliar" TargetMode="External"/><Relationship Id="rId1490" Type="http://schemas.openxmlformats.org/officeDocument/2006/relationships/hyperlink" Target="https://nasional.sindonews.com/read/748799/94/itjen-kementan-bersama-bpkp-dukung-pengawasan-internal-1650441866" TargetMode="External"/><Relationship Id="rId660" Type="http://schemas.openxmlformats.org/officeDocument/2006/relationships/hyperlink" Target="https://www.viva.co.id/gaya-hidup/kesehatan-intim/1540809-tolak-ruu-kesehatan-ppni-kami-akan-mogok-secara-nasional" TargetMode="External"/><Relationship Id="rId1491" Type="http://schemas.openxmlformats.org/officeDocument/2006/relationships/hyperlink" Target="https://nasional.sindonews.com/read/748759/94/kementan-bersama-bpkp-polri-dan-kejaksaan-sepakat-perkuat-sinergi-jaga-pangan-1650441865" TargetMode="External"/><Relationship Id="rId1492" Type="http://schemas.openxmlformats.org/officeDocument/2006/relationships/hyperlink" Target="https://nasional.sindonews.com/read/748599/94/ungkap-mafia-ekspor-migor-sultan-sebut-ja-jawab-kebingungan-masyarakat-1650431088" TargetMode="External"/><Relationship Id="rId1493" Type="http://schemas.openxmlformats.org/officeDocument/2006/relationships/hyperlink" Target="https://nasional.sindonews.com/read/748545/94/antusiasme-warga-jateng-sambut-program-mudik-gratis-1650431051" TargetMode="External"/><Relationship Id="rId1010" Type="http://schemas.openxmlformats.org/officeDocument/2006/relationships/hyperlink" Target="https://metro.tempo.co/read/1590398/ikn-pindah-ketua-dprd-usul-13-sungai-dan-jalan-protokol-dikelola-dki" TargetMode="External"/><Relationship Id="rId1494" Type="http://schemas.openxmlformats.org/officeDocument/2006/relationships/hyperlink" Target="https://nasional.sindonews.com/read/748043/94/antisipasi-kepadatan-ganjar-cek-persiapan-jalur-mudik-jateng-1650373495" TargetMode="External"/><Relationship Id="rId664" Type="http://schemas.openxmlformats.org/officeDocument/2006/relationships/hyperlink" Target="https://www.viva.co.id/gaya-hidup/kuliner/1540588-sejarah-wedang-ronde-dan-cara-membuatnya" TargetMode="External"/><Relationship Id="rId1011" Type="http://schemas.openxmlformats.org/officeDocument/2006/relationships/hyperlink" Target="https://metro.tempo.co/read/1591091/ada-24-anak-bergejala-hepatitis-wagub-dki-belum-dikategorikan-hepatitis-akut" TargetMode="External"/><Relationship Id="rId1495" Type="http://schemas.openxmlformats.org/officeDocument/2006/relationships/hyperlink" Target="https://nasional.sindonews.com/read/748033/94/sat-set-ini-cara-ganjar-berikan-solusi-persoalan-warga-saat-musrenbang-1650373448" TargetMode="External"/><Relationship Id="rId663" Type="http://schemas.openxmlformats.org/officeDocument/2006/relationships/hyperlink" Target="https://www.viva.co.id/gaya-hidup/kuliner/1540602-sejarah-kerak-telor-dan-cara-membuatnya" TargetMode="External"/><Relationship Id="rId1012" Type="http://schemas.openxmlformats.org/officeDocument/2006/relationships/hyperlink" Target="https://metro.tempo.co/read/1591088/data-covid-19-di-jakarta-hari-iniada-tambahan-100-kasus-positif-covid-19" TargetMode="External"/><Relationship Id="rId1496" Type="http://schemas.openxmlformats.org/officeDocument/2006/relationships/hyperlink" Target="https://nasional.sindonews.com/read/747977/94/ekonomi-syariah-tumbuh-pesat-lpdb-kumkm-dorong-pembiayaan-koperasi-pondok-pesantren-1650369866" TargetMode="External"/><Relationship Id="rId662" Type="http://schemas.openxmlformats.org/officeDocument/2006/relationships/hyperlink" Target="https://www.viva.co.id/gaya-hidup/gaya/1540693-rangkaian-skincare-terinspirasi-dari-karakter-milenial-cerahkan-kulit-kusam-dan-melembabkan" TargetMode="External"/><Relationship Id="rId1013" Type="http://schemas.openxmlformats.org/officeDocument/2006/relationships/hyperlink" Target="https://metro.tempo.co/read/1591085/pks-menampik-dapat-keuntungan-dari-program-kartu-depok-sejahtera-kds" TargetMode="External"/><Relationship Id="rId1497" Type="http://schemas.openxmlformats.org/officeDocument/2006/relationships/hyperlink" Target="https://nasional.sindonews.com/read/747737/94/mentan-syl-dan-hkti-membuka-gebyar-bazaar-sembako-murah-ramadan-1650359046" TargetMode="External"/><Relationship Id="rId661" Type="http://schemas.openxmlformats.org/officeDocument/2006/relationships/hyperlink" Target="https://www.viva.co.id/gaya-hidup/kesehatan-intim/1540807-organisasi-profesi-kesehatan-ntb-tegas-tolak-ruu-kesehatan-omnibus-law" TargetMode="External"/><Relationship Id="rId1014" Type="http://schemas.openxmlformats.org/officeDocument/2006/relationships/hyperlink" Target="https://metro.tempo.co/read/1591072/penculik-anak-di-pesanggrahan-dan-bogor-ditangkap-di-senayan-punya-motif-cabul" TargetMode="External"/><Relationship Id="rId1498" Type="http://schemas.openxmlformats.org/officeDocument/2006/relationships/hyperlink" Target="https://nasional.sindonews.com/read/747413/94/bareskrim-sita-dan-blokir-aset-hendry-susanto-senilai-rp-475-miliar-terkait-fahrenheit-1650344663" TargetMode="External"/><Relationship Id="rId1004" Type="http://schemas.openxmlformats.org/officeDocument/2006/relationships/hyperlink" Target="https://cnnindonesia.com/internasional/20221203103411-106-882303/kabinet-baru-pemerintahan-anwar-ibrahim-akan-dilantik-hari-ini" TargetMode="External"/><Relationship Id="rId1488" Type="http://schemas.openxmlformats.org/officeDocument/2006/relationships/hyperlink" Target="https://nasional.sindonews.com/read/809207/13/ipw-duga-ada-kongkalikong-polisi-jaksa-di-balik-lepasnya-2-tersangka-ksp-indosurya-1656219963" TargetMode="External"/><Relationship Id="rId1005" Type="http://schemas.openxmlformats.org/officeDocument/2006/relationships/hyperlink" Target="https://metro.tempo.co/read/1590446/musim-kemarau-kepala-bpbd-dki-sebut-15-kecamatan-rawan-krisis-air-bersih" TargetMode="External"/><Relationship Id="rId1489" Type="http://schemas.openxmlformats.org/officeDocument/2006/relationships/hyperlink" Target="https://nasional.sindonews.com/read/749601/94/mobil-listrik-g20-komitmen-indonesia-kembangkan-teknologi-ramah-lingkungan-1650513897" TargetMode="External"/><Relationship Id="rId1006" Type="http://schemas.openxmlformats.org/officeDocument/2006/relationships/hyperlink" Target="https://metro.tempo.co/read/1590429/bmkg-prediksi-suhu-tertinggi-di-jakarta-mencapai-35-derajat-celsius-hari-ini" TargetMode="External"/><Relationship Id="rId1007" Type="http://schemas.openxmlformats.org/officeDocument/2006/relationships/hyperlink" Target="https://metro.tempo.co/read/1590423/top-3-metro-kader-hmi-dituduh-begal-bebas-mosi-tidak-percaya-wali-kota-depok" TargetMode="External"/><Relationship Id="rId1008" Type="http://schemas.openxmlformats.org/officeDocument/2006/relationships/hyperlink" Target="https://metro.tempo.co/read/1590414/polisi-sebut-lalu-lintas-di-jakarta-kembali-normal-pemudik-sudah-balik" TargetMode="External"/><Relationship Id="rId1009" Type="http://schemas.openxmlformats.org/officeDocument/2006/relationships/hyperlink" Target="https://metro.tempo.co/read/1590409/polda-metro-jaya-gelar-street-race-hingga-pentas-seni-di-meikarta-usai-formula-e" TargetMode="External"/><Relationship Id="rId657" Type="http://schemas.openxmlformats.org/officeDocument/2006/relationships/hyperlink" Target="https://www.viva.co.id/showbiz/gosip/1540740-unggah-video-meriam-bellina-hotman-paris-diledekin-belum-move-on" TargetMode="External"/><Relationship Id="rId656" Type="http://schemas.openxmlformats.org/officeDocument/2006/relationships/hyperlink" Target="https://www.viva.co.id/showbiz/gosip/1540750-11-tahun-tanpa-pasha-ungu-kiesha-alvaro-curhat-banting-tulang-hidupi-keluarga" TargetMode="External"/><Relationship Id="rId655" Type="http://schemas.openxmlformats.org/officeDocument/2006/relationships/hyperlink" Target="https://www.viva.co.id/showbiz/gosip/1540754-putri-marino-blak-blakan-soal-adegan-ciuman-dengan-angga-yunanda-terlalu-bersemangat" TargetMode="External"/><Relationship Id="rId654" Type="http://schemas.openxmlformats.org/officeDocument/2006/relationships/hyperlink" Target="https://www.viva.co.id/showbiz/gosip/1540763-anak-irwansyah-cium-tangan-anak-cewek-bule-netizen-pecinta-wanita-sejak-dini" TargetMode="External"/><Relationship Id="rId659" Type="http://schemas.openxmlformats.org/officeDocument/2006/relationships/hyperlink" Target="https://www.viva.co.id/gaya-hidup/hunian/1540859-gak-cuma-canggih-smart-home-bikin-kerjaan-rumah-makin-ringan" TargetMode="External"/><Relationship Id="rId658" Type="http://schemas.openxmlformats.org/officeDocument/2006/relationships/hyperlink" Target="https://www.viva.co.id/showbiz/musik/1540733-konser-nct-127-hari-ke-2-tetap-digelar-promotor-janji-tambah-petugas-medis" TargetMode="External"/><Relationship Id="rId1480" Type="http://schemas.openxmlformats.org/officeDocument/2006/relationships/hyperlink" Target="https://nasional.sindonews.com/read/752815/94/bph-migas-dan-polda-kaltim-ringkus-oknum-pemain-harga-solar-nelayan-1650791040" TargetMode="External"/><Relationship Id="rId1481" Type="http://schemas.openxmlformats.org/officeDocument/2006/relationships/hyperlink" Target="https://nasional.sindonews.com/read/751711/94/warga-antusias-ikut-mudik-aman-mudik-sehat-bersama-bumn-2022-1650683095" TargetMode="External"/><Relationship Id="rId1482" Type="http://schemas.openxmlformats.org/officeDocument/2006/relationships/hyperlink" Target="https://nasional.sindonews.com/read/749945/94/kapolri-sebut-capaian-vaksinasi-indonesia-tertinggi-di-asia-tenggara-keempat-di-dunia-1650531887" TargetMode="External"/><Relationship Id="rId1483" Type="http://schemas.openxmlformats.org/officeDocument/2006/relationships/hyperlink" Target="https://nasional.sindonews.com/read/749739/94/forum-internasional-gpdrr-penerapan-aksi-kesepakatan-pengurangan-risiko-bencana-1650521046" TargetMode="External"/><Relationship Id="rId653" Type="http://schemas.openxmlformats.org/officeDocument/2006/relationships/hyperlink" Target="https://www.viva.co.id/showbiz/gosip/1540767-bahas-karakter-shin-ha-ri-kim-sejeong-bikin-pengakuan-mengejutkan" TargetMode="External"/><Relationship Id="rId1000" Type="http://schemas.openxmlformats.org/officeDocument/2006/relationships/hyperlink" Target="https://cnnindonesia.com/ekonomi/20221203104912-85-882313/potong-pemasukan-putin-g7-sepakat-batasi-harga-minyak-rusia" TargetMode="External"/><Relationship Id="rId1484" Type="http://schemas.openxmlformats.org/officeDocument/2006/relationships/hyperlink" Target="https://nasional.sindonews.com/read/809621/14/3-ajudan-soeharto-yang-kariernya-meroket-hingga-menjadi-kapolri-1656263177" TargetMode="External"/><Relationship Id="rId652" Type="http://schemas.openxmlformats.org/officeDocument/2006/relationships/hyperlink" Target="https://www.viva.co.id/showbiz/gosip/1540812-selena-gomez-ngaku-berpisah-dari-justin-bieber-adalah-hal-terbaik-dalam-hidup" TargetMode="External"/><Relationship Id="rId1001" Type="http://schemas.openxmlformats.org/officeDocument/2006/relationships/hyperlink" Target="https://cnnindonesia.com/olahraga/20221203105937-183-882314/one-fight-night-5-adrian-mattheis-prediksi-kemenangan-bagi-de-ridder" TargetMode="External"/><Relationship Id="rId1485" Type="http://schemas.openxmlformats.org/officeDocument/2006/relationships/hyperlink" Target="https://nasional.sindonews.com/read/809475/14/puspomad-kembali-berduka-jenderal-bintang-1-wafat-di-rspad-1656245170" TargetMode="External"/><Relationship Id="rId651" Type="http://schemas.openxmlformats.org/officeDocument/2006/relationships/hyperlink" Target="https://www.viva.co.id/showbiz/serial/1540823-kim-min-jae-dikonfirmasi-bakal-kembali-bintangi-drama-dr-romantic-3" TargetMode="External"/><Relationship Id="rId1002" Type="http://schemas.openxmlformats.org/officeDocument/2006/relationships/hyperlink" Target="https://cnnindonesia.com/teknologi/20221202184921-213-882106/diusulkan-jadi-pahlawan-frans-seda-diklaim-pionir-telekomunikasi-ri" TargetMode="External"/><Relationship Id="rId1486" Type="http://schemas.openxmlformats.org/officeDocument/2006/relationships/hyperlink" Target="https://nasional.sindonews.com/read/809175/12/fadli-zon-sindir-pengawalan-superketat-jokowi-ke-rusia-ukraina-1656216370" TargetMode="External"/><Relationship Id="rId650" Type="http://schemas.openxmlformats.org/officeDocument/2006/relationships/hyperlink" Target="https://www.viva.co.id/showbiz/gosip/1540849-nagita-slavina-ungkap-fakta-soal-foto-cipung-di-instagram-manchester-united" TargetMode="External"/><Relationship Id="rId1003" Type="http://schemas.openxmlformats.org/officeDocument/2006/relationships/hyperlink" Target="https://cnnindonesia.com/gaya-hidup/20221203105727-277-882315/direktur-kreatif-balenciaga-minta-maaf-soal-iklan-kontroversial" TargetMode="External"/><Relationship Id="rId1487" Type="http://schemas.openxmlformats.org/officeDocument/2006/relationships/hyperlink" Target="https://nasional.sindonews.com/read/809665/14/mutasi-tni-danyonarhanud-2abw-kostrad-berganti-1656284784" TargetMode="External"/><Relationship Id="rId1037" Type="http://schemas.openxmlformats.org/officeDocument/2006/relationships/hyperlink" Target="https://sport.tempo.co/read/1590068/piala-uber-jadwal-dan-susunan-pemain-indonesia-vs-jerman-live-di-mnctv" TargetMode="External"/><Relationship Id="rId1038" Type="http://schemas.openxmlformats.org/officeDocument/2006/relationships/hyperlink" Target="https://sport.tempo.co/read/1590051/piala-thomas-melawan-kantuk-shesar-mampu-bawa-indonesia-kalahkan-thailand-4-1" TargetMode="External"/><Relationship Id="rId1039" Type="http://schemas.openxmlformats.org/officeDocument/2006/relationships/hyperlink" Target="https://sport.tempo.co/read/1590042/hasil-piala-thomas-2022-tekuk-thailand-4-1-indonesia-lolos-ke-perempat-final" TargetMode="External"/><Relationship Id="rId206" Type="http://schemas.openxmlformats.org/officeDocument/2006/relationships/hyperlink" Target="https://nasional.tempo.co/read/1590291/kompolnas-desak-polisi-usut-tuntas-kasus-briptu-hasbudi" TargetMode="External"/><Relationship Id="rId205" Type="http://schemas.openxmlformats.org/officeDocument/2006/relationships/hyperlink" Target="https://nasional.tempo.co/read/1590308/polisi-sita-12-arloji-mewah-milik-indra-kenz-cs-di-kasus-binomo" TargetMode="External"/><Relationship Id="rId689" Type="http://schemas.openxmlformats.org/officeDocument/2006/relationships/hyperlink" Target="https://www.viva.co.id/militer/militer-indonesia/1540813-manuver-tank-harimau-dan-drone-pembawa-bom-tutup-pameran-indo-defence-2022" TargetMode="External"/><Relationship Id="rId204" Type="http://schemas.openxmlformats.org/officeDocument/2006/relationships/hyperlink" Target="https://nasional.tempo.co/read/1590314/andi-arief-kembali-ditanya-soal-musda-partai-demokrat-kaltim-oleh-penyidik-kpk" TargetMode="External"/><Relationship Id="rId688" Type="http://schemas.openxmlformats.org/officeDocument/2006/relationships/hyperlink" Target="https://www.viva.co.id/edukasi/1539923-rumah-adat-jambi" TargetMode="External"/><Relationship Id="rId203" Type="http://schemas.openxmlformats.org/officeDocument/2006/relationships/hyperlink" Target="https://nasional.tempo.co/read/1590339/kpk-kembali-periksa-ade-yasin-konfirmasi-alat-bukti-hasil-penggeledahan" TargetMode="External"/><Relationship Id="rId687" Type="http://schemas.openxmlformats.org/officeDocument/2006/relationships/hyperlink" Target="https://www.viva.co.id/edukasi/1539976-rumah-adat-sulawesi-utara" TargetMode="External"/><Relationship Id="rId209" Type="http://schemas.openxmlformats.org/officeDocument/2006/relationships/hyperlink" Target="https://nasional.tempo.co/read/1590266/pengamat-sebut-masyarakat-inginkan-presiden-yang-cerdas-sebagai-pengganti-jokowi" TargetMode="External"/><Relationship Id="rId208" Type="http://schemas.openxmlformats.org/officeDocument/2006/relationships/hyperlink" Target="https://nasional.tempo.co/read/1590271/polri-minta-bantuan-interpol-tangkap-3-wni-yang-bantu-pendanaan-isis" TargetMode="External"/><Relationship Id="rId207" Type="http://schemas.openxmlformats.org/officeDocument/2006/relationships/hyperlink" Target="https://nasional.tempo.co/read/1590287/polisi-perpanjang-penahanan-vanessa-khong-cs-dalam-kasus-binomo" TargetMode="External"/><Relationship Id="rId682" Type="http://schemas.openxmlformats.org/officeDocument/2006/relationships/hyperlink" Target="https://www.viva.co.id/edukasi/1540413-pendaftaran-pppk-2022-di-lombok-tengah-hanya-untuk-guru-sd" TargetMode="External"/><Relationship Id="rId681" Type="http://schemas.openxmlformats.org/officeDocument/2006/relationships/hyperlink" Target="https://www.viva.co.id/edukasi/1540449-kemendikbudristek-banyak-lulusan-guru-asn-pppk-yang-belum-diangkat-pemda" TargetMode="External"/><Relationship Id="rId1030" Type="http://schemas.openxmlformats.org/officeDocument/2006/relationships/hyperlink" Target="https://bola.tempo.co/read/1590210/sea-games-2021-hadapi-timor-leste-timnas-u-23-soroti-lini-pertahanan" TargetMode="External"/><Relationship Id="rId680" Type="http://schemas.openxmlformats.org/officeDocument/2006/relationships/hyperlink" Target="https://www.viva.co.id/edukasi/1540596-padus-undip-borong-piala-di-busan-choral-festival-and-competition-ganjar-bukan-kaleng-kaleng" TargetMode="External"/><Relationship Id="rId1031" Type="http://schemas.openxmlformats.org/officeDocument/2006/relationships/hyperlink" Target="https://bola.tempo.co/read/1590200/kylian-mbappe-gabung-dari-psg-ke-real-madrid-makin-menguat-ini-penyebabnya" TargetMode="External"/><Relationship Id="rId1032" Type="http://schemas.openxmlformats.org/officeDocument/2006/relationships/hyperlink" Target="https://bola.tempo.co/read/1590183/jadwal-dan-preview-juventus-vs-inter-milan-di-final-coppa-italia" TargetMode="External"/><Relationship Id="rId202" Type="http://schemas.openxmlformats.org/officeDocument/2006/relationships/hyperlink" Target="https://nasional.tempo.co/read/1590341/siwi-widi-akui-gunakan-uang-dari-anak-pejabat-pajak-untuk-liburan-ke-korsel" TargetMode="External"/><Relationship Id="rId686" Type="http://schemas.openxmlformats.org/officeDocument/2006/relationships/hyperlink" Target="https://www.viva.co.id/edukasi/1540044-universitas-mercu-buana-munuju-world-class-university" TargetMode="External"/><Relationship Id="rId1033" Type="http://schemas.openxmlformats.org/officeDocument/2006/relationships/hyperlink" Target="https://sport.tempo.co/read/1590157/hasil-piala-uber-2022-aisyah-menang-indonesia-lolos-ke-perempat-final" TargetMode="External"/><Relationship Id="rId201" Type="http://schemas.openxmlformats.org/officeDocument/2006/relationships/hyperlink" Target="https://nasional.tempo.co/read/1590350/satgas-covid-19-klaim-kondisi-terkendali-sepekan-pasca-libur-idul-fitri-2022" TargetMode="External"/><Relationship Id="rId685" Type="http://schemas.openxmlformats.org/officeDocument/2006/relationships/hyperlink" Target="https://www.viva.co.id/edukasi/1540059-prof-sugiyarto-terpilih-jadi-rektor-untidar-2022-2026" TargetMode="External"/><Relationship Id="rId1034" Type="http://schemas.openxmlformats.org/officeDocument/2006/relationships/hyperlink" Target="https://sport.tempo.co/read/1590153/kata-komang-ayu-cahya-dewi-usai-kalahkan-yvonne-li-di-piala-uber-2022" TargetMode="External"/><Relationship Id="rId200" Type="http://schemas.openxmlformats.org/officeDocument/2006/relationships/hyperlink" Target="https://surabaya.kompas.com/read/2022/07/01/163503378/2-tahun-buron-2-pelaku-pembalakan-liar-di-malang-ditangkap" TargetMode="External"/><Relationship Id="rId684" Type="http://schemas.openxmlformats.org/officeDocument/2006/relationships/hyperlink" Target="https://www.viva.co.id/edukasi/1540113-penyedia-layanan-transportasi-mulai-beralih-ke-kendaraan-listrik" TargetMode="External"/><Relationship Id="rId1035" Type="http://schemas.openxmlformats.org/officeDocument/2006/relationships/hyperlink" Target="https://sport.tempo.co/read/1590141/hasil-piala-uber-komang-dan-febriana-amalia-bawa-indonesia-ungguli-jerman-2-0" TargetMode="External"/><Relationship Id="rId683" Type="http://schemas.openxmlformats.org/officeDocument/2006/relationships/hyperlink" Target="https://www.viva.co.id/edukasi/1540263-ekspansi-ke-indonesia-akademi-bahasa-asal-singapura-ini-pakai-kurikulum-standar-eropa" TargetMode="External"/><Relationship Id="rId1036" Type="http://schemas.openxmlformats.org/officeDocument/2006/relationships/hyperlink" Target="https://sport.tempo.co/read/1590112/pebulu-tangkis-minarni-soedarjanto-boyong-piala-uber-pertama-ke-indonesia" TargetMode="External"/><Relationship Id="rId1026" Type="http://schemas.openxmlformats.org/officeDocument/2006/relationships/hyperlink" Target="https://bola.tempo.co/read/1590272/3-berita-bursa-transfer-liga-1-madura-united-borneo-fc-dan-arema-fc" TargetMode="External"/><Relationship Id="rId1027" Type="http://schemas.openxmlformats.org/officeDocument/2006/relationships/hyperlink" Target="https://bola.tempo.co/read/1590267/liga-1-arema-fc-sebut-punya-skuad-lebih-baik-musim-ini" TargetMode="External"/><Relationship Id="rId1028" Type="http://schemas.openxmlformats.org/officeDocument/2006/relationships/hyperlink" Target="https://bola.tempo.co/read/1590235/jurgen-klopp-percaya-perebutan-trofi-liga-inggris-belum-berakhir" TargetMode="External"/><Relationship Id="rId1029" Type="http://schemas.openxmlformats.org/officeDocument/2006/relationships/hyperlink" Target="https://bola.tempo.co/read/1590211/bursa-transfer-liga-1-daftar-sementara-pemain-asing-18-klub-peserta-kompetisi" TargetMode="External"/><Relationship Id="rId679" Type="http://schemas.openxmlformats.org/officeDocument/2006/relationships/hyperlink" Target="https://www.viva.co.id/edukasi/1540838-ums-hanya-tampung-8-000-mahasiswa-baru-untuk-tahun-2023" TargetMode="External"/><Relationship Id="rId678" Type="http://schemas.openxmlformats.org/officeDocument/2006/relationships/hyperlink" Target="https://www.viva.co.id/otomotif/motor/1540644-aisi-optimis-target-penjualan-sepeda-motor-tercapai" TargetMode="External"/><Relationship Id="rId677" Type="http://schemas.openxmlformats.org/officeDocument/2006/relationships/hyperlink" Target="https://www.viva.co.id/otomotif/motor/1540709-daftar-harga-motor-termurah-di-imos-2022" TargetMode="External"/><Relationship Id="rId676" Type="http://schemas.openxmlformats.org/officeDocument/2006/relationships/hyperlink" Target="https://www.viva.co.id/otomotif/motor/1540720-daftar-harga-motor-konvensional-termahal-di-imos-2022" TargetMode="External"/><Relationship Id="rId671" Type="http://schemas.openxmlformats.org/officeDocument/2006/relationships/hyperlink" Target="https://www.viva.co.id/otomotif/motor/1540786-ini-pilihan-boks-motor-di-imos-2022-mulai-rp500-ribuan" TargetMode="External"/><Relationship Id="rId670" Type="http://schemas.openxmlformats.org/officeDocument/2006/relationships/hyperlink" Target="https://www.viva.co.id/otomotif/motor/1540800-segini-harga-interkom-helm-di-imos-2022" TargetMode="External"/><Relationship Id="rId1020" Type="http://schemas.openxmlformats.org/officeDocument/2006/relationships/hyperlink" Target="https://bisnis.tempo.co/read/1590126/ihsg-diprediksi-kembali-melemah-hari-ini-samuel-sekuritas-soroti-2-saham" TargetMode="External"/><Relationship Id="rId1021" Type="http://schemas.openxmlformats.org/officeDocument/2006/relationships/hyperlink" Target="https://bisnis.tempo.co/read/1590116/bitcoin-terus-jeblok-hingga-kini-di-rp-450-jutaan-apa-sebabnya" TargetMode="External"/><Relationship Id="rId675" Type="http://schemas.openxmlformats.org/officeDocument/2006/relationships/hyperlink" Target="https://www.viva.co.id/otomotif/1540737-jangan-kaget-jika-tiba-tiba-difoto-polisi-kayak-pemotor-ini" TargetMode="External"/><Relationship Id="rId1022" Type="http://schemas.openxmlformats.org/officeDocument/2006/relationships/hyperlink" Target="https://bisnis.tempo.co/read/1590103/kartu-prakerja-gelombang-28-resmi-dibuka-apa-syarat-dan-tahapan-mendaftarnya" TargetMode="External"/><Relationship Id="rId674" Type="http://schemas.openxmlformats.org/officeDocument/2006/relationships/hyperlink" Target="https://www.viva.co.id/otomotif/motor/1540743-jangan-kaget-lihat-inden-motor-ini-di-indonesia" TargetMode="External"/><Relationship Id="rId1023" Type="http://schemas.openxmlformats.org/officeDocument/2006/relationships/hyperlink" Target="https://bisnis.tempo.co/read/1590090/luhut-beberkan-sebab-perpanjangan-ppkm-di-jawa-bali-meski-kasus-covid-19-menurun" TargetMode="External"/><Relationship Id="rId673" Type="http://schemas.openxmlformats.org/officeDocument/2006/relationships/hyperlink" Target="https://www.viva.co.id/otomotif/motor/1540747-segini-harga-helm-termurah-di-imos-2022" TargetMode="External"/><Relationship Id="rId1024" Type="http://schemas.openxmlformats.org/officeDocument/2006/relationships/hyperlink" Target="https://bola.tempo.co/read/1590281/saat-jurgen-klopp-bantah-ucapan-guardiola-soal-juara-liga-inggris" TargetMode="External"/><Relationship Id="rId672" Type="http://schemas.openxmlformats.org/officeDocument/2006/relationships/hyperlink" Target="https://www.viva.co.id/otomotif/motor/1540753-ini-motor-listrik-termahal-di-imos-2022-harganya-setara-tesla" TargetMode="External"/><Relationship Id="rId1025" Type="http://schemas.openxmlformats.org/officeDocument/2006/relationships/hyperlink" Target="https://bola.tempo.co/read/1590274/timnas-u-23-indonesia-vs-timor-leste-shin-tae-yong-minta-2-hal-ini-ke-pemain" TargetMode="External"/><Relationship Id="rId190" Type="http://schemas.openxmlformats.org/officeDocument/2006/relationships/hyperlink" Target="https://regional.kompas.com/read/2022/07/01/171024278/tjahjo-kumolo-di-mata-keluarga-besar-suka-membantu-setiap-bulan-kirim-uang" TargetMode="External"/><Relationship Id="rId194" Type="http://schemas.openxmlformats.org/officeDocument/2006/relationships/hyperlink" Target="https://regional.kompas.com/read/2022/07/01/170234978/bunga-raflesia-bermekaran-dalam-halaman-rumah-warga-di-agam-sumbar" TargetMode="External"/><Relationship Id="rId193" Type="http://schemas.openxmlformats.org/officeDocument/2006/relationships/hyperlink" Target="https://regional.kompas.com/read/2022/07/01/170619978/mui-jabar-fatwa-legalisasi-ganja-medis-kewenangan-pusat-tapi-hati-hati" TargetMode="External"/><Relationship Id="rId192" Type="http://schemas.openxmlformats.org/officeDocument/2006/relationships/hyperlink" Target="https://regional.kompas.com/read/2022/07/01/170717678/3-pemotor-nyaris-tertabrak-kereta-di-cimahi-polisi-diminta-tindak-pelanggar" TargetMode="External"/><Relationship Id="rId191" Type="http://schemas.openxmlformats.org/officeDocument/2006/relationships/hyperlink" Target="https://surabaya.kompas.com/read/2022/07/01/170746078/pedagang-keluhkan-ribetnya-jual-minyak-goreng-pakai-pedulilindungi-pasti" TargetMode="External"/><Relationship Id="rId187" Type="http://schemas.openxmlformats.org/officeDocument/2006/relationships/hyperlink" Target="https://regional.kompas.com/read/2022/07/01/171730078/tjahjo-kumolo-sempat-pulang-ke-semarang-dalam-kondisi-sehat-sebelum" TargetMode="External"/><Relationship Id="rId186" Type="http://schemas.openxmlformats.org/officeDocument/2006/relationships/hyperlink" Target="https://regional.kompas.com/read/2022/07/01/171827078/gunung-ile-lewotolok-kembali-meletus-disertai-gemuruh-warga-kami-cemas" TargetMode="External"/><Relationship Id="rId185" Type="http://schemas.openxmlformats.org/officeDocument/2006/relationships/hyperlink" Target="https://regional.kompas.com/read/2022/07/01/172643778/rumah-masa-kecil-tjahjo-kumolo-di-kota-semarang-masih-sepi-sosok-yang" TargetMode="External"/><Relationship Id="rId184" Type="http://schemas.openxmlformats.org/officeDocument/2006/relationships/hyperlink" Target="https://denpasar.kompas.com/read/2022/07/01/172950178/dihantam-ombak-12-nelayan-di-buleleng-bertahan-di-perahu-yang-terbalik" TargetMode="External"/><Relationship Id="rId189" Type="http://schemas.openxmlformats.org/officeDocument/2006/relationships/hyperlink" Target="https://yogyakarta.kompas.com/read/2022/07/01/171312978/sandiaga-uno-tjahjo-kumolo-politisi-yang-membuat-kita-teduh" TargetMode="External"/><Relationship Id="rId188" Type="http://schemas.openxmlformats.org/officeDocument/2006/relationships/hyperlink" Target="https://regional.kompas.com/read/2022/07/01/171645478/tahanan-kasus-pemerkosaan-tewas-4-anggota-polres-empat-lawang-diperiksa" TargetMode="External"/><Relationship Id="rId183" Type="http://schemas.openxmlformats.org/officeDocument/2006/relationships/hyperlink" Target="https://bandung.kompas.com/read/2022/07/01/173201578/beli-pertalite-harus-pakai-mypertamina-sopir-angkot-jangan-persulitlah" TargetMode="External"/><Relationship Id="rId182" Type="http://schemas.openxmlformats.org/officeDocument/2006/relationships/hyperlink" Target="https://regional.kompas.com/read/2022/06/11/224314578/prakiraan-cuaca-semarang-besok" TargetMode="External"/><Relationship Id="rId181" Type="http://schemas.openxmlformats.org/officeDocument/2006/relationships/hyperlink" Target="https://surabaya.kompas.com/read/2022/07/01/173447078/wanita-yang-tutupi-pelat-nomor-pakai-celana-dalam-ditunjuk-jadi-duta-etle" TargetMode="External"/><Relationship Id="rId180" Type="http://schemas.openxmlformats.org/officeDocument/2006/relationships/hyperlink" Target="https://regional.kompas.com/read/2022/07/01/174004778/ganjar-pranowo-kenang-sosok-tjahjo-kumolo-sebagai-senior-yang-rendah-hati" TargetMode="External"/><Relationship Id="rId176" Type="http://schemas.openxmlformats.org/officeDocument/2006/relationships/hyperlink" Target="https://regional.kompas.com/read/2022/07/01/175312378/serapan-anggaran-rendah-kepala-opd-di-papua-barat-diminta-percepat-lelang" TargetMode="External"/><Relationship Id="rId175" Type="http://schemas.openxmlformats.org/officeDocument/2006/relationships/hyperlink" Target="https://bandung.kompas.com/read/2022/07/01/175405878/hari-pertama-beli-bbm-bersubsidi-pakai-mypertamina-di-bandung-masih" TargetMode="External"/><Relationship Id="rId174" Type="http://schemas.openxmlformats.org/officeDocument/2006/relationships/hyperlink" Target="https://regional.kompas.com/read/2022/07/01/175416978/tradisi-kaul-dan-abdau-prosesi-penyembelihan-kambing-saat-idul-adha-di" TargetMode="External"/><Relationship Id="rId173" Type="http://schemas.openxmlformats.org/officeDocument/2006/relationships/hyperlink" Target="https://regional.kompas.com/read/2022/07/01/180000978/update-covid-19-di-sulteng-sultra-maluku-malut-papua-dan-papua-barat-1-juli" TargetMode="External"/><Relationship Id="rId179" Type="http://schemas.openxmlformats.org/officeDocument/2006/relationships/hyperlink" Target="https://regional.kompas.com/read/2022/07/01/174124578/peternak-di-lombok-barat-keluhkan-harga-sapi-turun-hingga-rp-5-juta-imbas" TargetMode="External"/><Relationship Id="rId178" Type="http://schemas.openxmlformats.org/officeDocument/2006/relationships/hyperlink" Target="https://regional.kompas.com/read/2022/07/01/174205878/6-hewan-positif-pmk-dijual-bebas-di-semarang-satpol-pp-ancam-bongkar-lapak" TargetMode="External"/><Relationship Id="rId177" Type="http://schemas.openxmlformats.org/officeDocument/2006/relationships/hyperlink" Target="https://regional.kompas.com/read/2022/07/01/174833378/kasus-pmk-di-bandung-meningkat-jelang-idul-adha-2022-mui-jabar-jangan" TargetMode="External"/><Relationship Id="rId198" Type="http://schemas.openxmlformats.org/officeDocument/2006/relationships/hyperlink" Target="https://regional.kompas.com/read/2022/07/01/164746978/banten-punya-tempat-rehabilitasi-pecandu-narkoba-gratis-hanya-tunjukan-ktp" TargetMode="External"/><Relationship Id="rId197" Type="http://schemas.openxmlformats.org/officeDocument/2006/relationships/hyperlink" Target="https://regional.kompas.com/read/2022/07/01/164921578/update-covid-19-di-jatim-diy-bali-ntb-ntt-kalbar-dan-kalsel-1-juli-2022" TargetMode="External"/><Relationship Id="rId196" Type="http://schemas.openxmlformats.org/officeDocument/2006/relationships/hyperlink" Target="https://makassar.kompas.com/read/2022/07/01/165406378/sedang-magang-mahasiswi-uki-toraja-tewas-setelah-terjatuh-dari-lantai-6" TargetMode="External"/><Relationship Id="rId195" Type="http://schemas.openxmlformats.org/officeDocument/2006/relationships/hyperlink" Target="https://regional.kompas.com/read/2022/07/01/170159278/gibran-ucap-belasungkawa-kenang-pertemuan-terakhir-dengan-tjahjo-kumolo" TargetMode="External"/><Relationship Id="rId199" Type="http://schemas.openxmlformats.org/officeDocument/2006/relationships/hyperlink" Target="https://bandung.kompas.com/read/2022/07/01/164320278/tjahjo-kumolo-dikenal-sebagai-pejabat-yang-santun" TargetMode="External"/><Relationship Id="rId150" Type="http://schemas.openxmlformats.org/officeDocument/2006/relationships/hyperlink" Target="https://www.kompas.com/global/read/2022/06/29/105931770/sosok-pria-yang-membeli-london-miliarder-qatar-di-balik-skandal-pangeran" TargetMode="External"/><Relationship Id="rId149" Type="http://schemas.openxmlformats.org/officeDocument/2006/relationships/hyperlink" Target="https://www.kompas.com/global/read/2022/06/29/113704170/upaya-terakhir-untuk-gagalkan-marcos-jr-jadi-presiden-baru-filipina" TargetMode="External"/><Relationship Id="rId148" Type="http://schemas.openxmlformats.org/officeDocument/2006/relationships/hyperlink" Target="https://www.kompas.com/global/read/2022/06/29/115700170/presiden-jokowi-bawa-bantuan-kemanusiaan-untuk-warga-ukraina" TargetMode="External"/><Relationship Id="rId1090" Type="http://schemas.openxmlformats.org/officeDocument/2006/relationships/hyperlink" Target="https://bisnis.tempo.co/read/1590300/menhub-tutup-posko-angkutan-lebaran-hasil-evaluasi-akan-diserahkan-ke-jokowi" TargetMode="External"/><Relationship Id="rId1091" Type="http://schemas.openxmlformats.org/officeDocument/2006/relationships/hyperlink" Target="https://bisnis.tempo.co/read/1590276/larangan-ekspor-cpo-berlanjut-selepas-musim-lebaran" TargetMode="External"/><Relationship Id="rId1092" Type="http://schemas.openxmlformats.org/officeDocument/2006/relationships/hyperlink" Target="https://bisnis.tempo.co/read/1590293/ihsg-rontok-sepanjang-2-hari-berikut-rekomendasi-analis-untuk-investor" TargetMode="External"/><Relationship Id="rId1093" Type="http://schemas.openxmlformats.org/officeDocument/2006/relationships/hyperlink" Target="https://bisnis.tempo.co/read/1590280/terkini-ekbis-ihsg-terperosok-hingga-erick-thohir-ancam-blacklist-mitra-bumn" TargetMode="External"/><Relationship Id="rId1094" Type="http://schemas.openxmlformats.org/officeDocument/2006/relationships/hyperlink" Target="https://bisnis.tempo.co/read/1590265/ppkm-seluruh-indonesia-diperpanjang-ini-daftar-lengkap-poin-aturannya" TargetMode="External"/><Relationship Id="rId143" Type="http://schemas.openxmlformats.org/officeDocument/2006/relationships/hyperlink" Target="https://www.kompas.com/global/read/2022/06/29/142356370/jokowi-tiba-di-kyiv-segera-bertemu-zelensky" TargetMode="External"/><Relationship Id="rId1095" Type="http://schemas.openxmlformats.org/officeDocument/2006/relationships/hyperlink" Target="https://bisnis.tempo.co/read/1590269/ombudsman-periksa-4-kementerian-soal-minyak-goreng-selama-7-jam" TargetMode="External"/><Relationship Id="rId142" Type="http://schemas.openxmlformats.org/officeDocument/2006/relationships/hyperlink" Target="https://www.kompas.com/global/read/2022/06/29/144500470/sebelum-temui-zelensky-jokowi-tinjau-puing-puing-apartemen-lipky-di-kota" TargetMode="External"/><Relationship Id="rId1096" Type="http://schemas.openxmlformats.org/officeDocument/2006/relationships/hyperlink" Target="https://dunia.tempo.co/read/1590993/shireen-abu-akleh-jurnalis-al-jazeera-yang-dihormati-palestina" TargetMode="External"/><Relationship Id="rId141" Type="http://schemas.openxmlformats.org/officeDocument/2006/relationships/hyperlink" Target="https://www.kompas.com/global/read/2022/06/29/150400070/sempat-tentang-finlandia-dan-swedia-masuk-nato-kenapa-turkiye-berubah" TargetMode="External"/><Relationship Id="rId1097" Type="http://schemas.openxmlformats.org/officeDocument/2006/relationships/hyperlink" Target="https://bisnis.tempo.co/read/1590255/ihsg-tergelincir-tinggalkan-level-7-000-analis-yakin-segera-rebound" TargetMode="External"/><Relationship Id="rId140" Type="http://schemas.openxmlformats.org/officeDocument/2006/relationships/hyperlink" Target="https://www.kompas.com/global/read/2022/06/29/154500770/paksa-ikut-demonstran-capitol-trump-disebut-sempat-ngamuk-ke-sopirnya" TargetMode="External"/><Relationship Id="rId1098" Type="http://schemas.openxmlformats.org/officeDocument/2006/relationships/hyperlink" Target="https://bisnis.tempo.co/read/1590246/menteri-pertanian-penyakit-mulut-dan-kuku-tidak-menular-ke-manusia" TargetMode="External"/><Relationship Id="rId147" Type="http://schemas.openxmlformats.org/officeDocument/2006/relationships/hyperlink" Target="https://www.kompas.com/global/read/2022/06/29/123000770/pm-inggris-putin-tak-akan-invasi-ukraina-jika-dia-seorang-wanita" TargetMode="External"/><Relationship Id="rId1099" Type="http://schemas.openxmlformats.org/officeDocument/2006/relationships/hyperlink" Target="https://bisnis.tempo.co/read/1590238/arah-ke-jakarta-padat-contraflow-di-tol-japek-diberlakukan-pada-km-70-km-47" TargetMode="External"/><Relationship Id="rId146" Type="http://schemas.openxmlformats.org/officeDocument/2006/relationships/hyperlink" Target="https://www.kompas.com/global/read/2022/06/29/130000470/pernah-jaga-kamp-nazi-pria-101-tahun-didakwa-atas-3.500-pembunuhan" TargetMode="External"/><Relationship Id="rId145" Type="http://schemas.openxmlformats.org/officeDocument/2006/relationships/hyperlink" Target="https://www.kompas.com/global/read/2022/06/29/132900370/2-warga-meksiko-jadi-tersangka-kematian-51-migran-dalam-trailer-di-texas" TargetMode="External"/><Relationship Id="rId144" Type="http://schemas.openxmlformats.org/officeDocument/2006/relationships/hyperlink" Target="https://www.kompas.com/global/read/2022/06/29/135500470/media-asing-soroti-aksi-jokowi-jadi-pemimpin-asia-pertama-kunjungi" TargetMode="External"/><Relationship Id="rId139" Type="http://schemas.openxmlformats.org/officeDocument/2006/relationships/hyperlink" Target="https://www.kompas.com/global/read/2022/06/29/163000170/dituduh-hina-agama-wartawan-india-ditangkap-polisi" TargetMode="External"/><Relationship Id="rId138" Type="http://schemas.openxmlformats.org/officeDocument/2006/relationships/hyperlink" Target="https://www.kompas.com/global/read/2022/06/29/170200670/krisis-politik-israel--parlemen-bubar-bagaimana-pemerintahan-selanjutnya" TargetMode="External"/><Relationship Id="rId137" Type="http://schemas.openxmlformats.org/officeDocument/2006/relationships/hyperlink" Target="https://www.kompas.com/global/read/2022/06/29/171500170/kunjungi-reruntuhan-apartemen-di-kota-irpin-ukraina-jokowi-ungkap" TargetMode="External"/><Relationship Id="rId1080" Type="http://schemas.openxmlformats.org/officeDocument/2006/relationships/hyperlink" Target="https://travel.tempo.co/read/1590081/libur-lebaran-usai-ada-pemandangan-baru-di-yogyakarta-berharap-besok-berubah" TargetMode="External"/><Relationship Id="rId1081" Type="http://schemas.openxmlformats.org/officeDocument/2006/relationships/hyperlink" Target="https://travel.tempo.co/read/1590091/ciri-khas-nasi-kebuli-masakan-ala-timur-tengah-di-indonesia" TargetMode="External"/><Relationship Id="rId1082" Type="http://schemas.openxmlformats.org/officeDocument/2006/relationships/hyperlink" Target="https://travel.tempo.co/read/1590077/serunya-wisatawan-berebut-isi-gunungan-di-festival-kupat-lepet-jepara" TargetMode="External"/><Relationship Id="rId1083" Type="http://schemas.openxmlformats.org/officeDocument/2006/relationships/hyperlink" Target="https://travel.tempo.co/read/1590070/langkah-sandiaga-uno-agar-kasus-wna-langgar-norma-di-bali-tak-terulang" TargetMode="External"/><Relationship Id="rId132" Type="http://schemas.openxmlformats.org/officeDocument/2006/relationships/hyperlink" Target="https://www.kompas.com/global/read/2022/06/29/193000170/rusia-sebut-satelit-barat-bekerja-untuk-musuh" TargetMode="External"/><Relationship Id="rId1084" Type="http://schemas.openxmlformats.org/officeDocument/2006/relationships/hyperlink" Target="https://travel.tempo.co/read/1590694/mencicip-hidangan-ala-afrika-sate-domba-disantap-dengan-pisang-goreng" TargetMode="External"/><Relationship Id="rId131" Type="http://schemas.openxmlformats.org/officeDocument/2006/relationships/hyperlink" Target="https://www.kompas.com/global/read/2022/06/29/200000370/menlu-malaysia-kembali-ungkap-kekhawatiran-tentang-pakta-aukus" TargetMode="External"/><Relationship Id="rId1085" Type="http://schemas.openxmlformats.org/officeDocument/2006/relationships/hyperlink" Target="https://travel.tempo.co/read/1590685/terumbu-karang-great-barrier-reef-alami-pemutihan-akibat-gelombang-panas" TargetMode="External"/><Relationship Id="rId130" Type="http://schemas.openxmlformats.org/officeDocument/2006/relationships/hyperlink" Target="https://www.kompas.com/global/read/2022/06/29/203400470/sekjen-nato-sebut-rusia-ancaman-no-1-bagi-aliansi-bagaimana-dengan-china-" TargetMode="External"/><Relationship Id="rId1086" Type="http://schemas.openxmlformats.org/officeDocument/2006/relationships/hyperlink" Target="https://travel.tempo.co/read/1590677/mudik-lebaran-2022-bandara-lombok-layani-93-ribu-penumpang" TargetMode="External"/><Relationship Id="rId1087" Type="http://schemas.openxmlformats.org/officeDocument/2006/relationships/hyperlink" Target="https://travel.tempo.co/read/1590513/cerita-perjalanan-di-riau-jalur-menantang-dan-keluhan-petani-sawit-soal-cpo" TargetMode="External"/><Relationship Id="rId136" Type="http://schemas.openxmlformats.org/officeDocument/2006/relationships/hyperlink" Target="https://www.kompas.com/global/read/2022/06/29/173000870/mitigasi-dampak-perubahan-iklim-as-gandeng-perusahaan-indonesia-dorong" TargetMode="External"/><Relationship Id="rId1088" Type="http://schemas.openxmlformats.org/officeDocument/2006/relationships/hyperlink" Target="https://bisnis.tempo.co/read/1590316/26-juta-kendaraan-melintas-di-tol-trans-sumatera-selama-mudik-lebaran-2022" TargetMode="External"/><Relationship Id="rId135" Type="http://schemas.openxmlformats.org/officeDocument/2006/relationships/hyperlink" Target="https://www.kompas.com/global/read/2022/06/29/180000670/perkuat-kerja-sama-pendidikan-kbri-canberra-teken-mou-dengan-catholic" TargetMode="External"/><Relationship Id="rId1089" Type="http://schemas.openxmlformats.org/officeDocument/2006/relationships/hyperlink" Target="https://bisnis.tempo.co/read/1590309/tarif-bbg-resmi-naik-per-1-mei-energi-watch-masih-lebih-murah-dari-bbm" TargetMode="External"/><Relationship Id="rId134" Type="http://schemas.openxmlformats.org/officeDocument/2006/relationships/hyperlink" Target="https://www.kompas.com/global/read/2022/06/29/183000870/pm-italia-sebut-indonesia-kesampingkan-partisipasi-putin-di-ktt-g20" TargetMode="External"/><Relationship Id="rId133" Type="http://schemas.openxmlformats.org/officeDocument/2006/relationships/hyperlink" Target="https://www.kompas.com/global/read/2022/06/29/190000070/sekjen-nato-berharap-swedia-dan-finlandia-segera-jadi-anggota" TargetMode="External"/><Relationship Id="rId172" Type="http://schemas.openxmlformats.org/officeDocument/2006/relationships/hyperlink" Target="https://regional.kompas.com/read/2022/07/01/181530678/puluhan-smp-di-gunungkidul-kurang-siswa-ppdb-diperpanjang-hingga-tahun" TargetMode="External"/><Relationship Id="rId171" Type="http://schemas.openxmlformats.org/officeDocument/2006/relationships/hyperlink" Target="https://regional.kompas.com/read/2022/07/01/182442278/cara-beli-pertalite-pakai-mypertamina-di-yogyakarta-motor-tidak-perlu" TargetMode="External"/><Relationship Id="rId170" Type="http://schemas.openxmlformats.org/officeDocument/2006/relationships/hyperlink" Target="https://regional.kompas.com/read/2022/07/01/182601178/kesaksian-rekan-tahanan-polres-empat-lawang-yang-tewas-di-sel-kami" TargetMode="External"/><Relationship Id="rId165" Type="http://schemas.openxmlformats.org/officeDocument/2006/relationships/hyperlink" Target="https://makassar.kompas.com/read/2022/07/01/184733978/remaja-yang-dilaporkan-hilang-di-hutan-gunung-tompobulu-maros-ditemukan" TargetMode="External"/><Relationship Id="rId164" Type="http://schemas.openxmlformats.org/officeDocument/2006/relationships/hyperlink" Target="https://regional.kompas.com/read/2022/07/01/184958978/3-ekor-sapi-mati-mendadak-pemkab-simalungun-tunggu-distribusi-vaksin-pmk" TargetMode="External"/><Relationship Id="rId163" Type="http://schemas.openxmlformats.org/officeDocument/2006/relationships/hyperlink" Target="https://regional.kompas.com/read/2022/07/01/185030778/akses-antarkecamatan-di-nagekeo-ntt-putus-akibat-diterjang-banjir" TargetMode="External"/><Relationship Id="rId162" Type="http://schemas.openxmlformats.org/officeDocument/2006/relationships/hyperlink" Target="https://regional.kompas.com/read/2022/07/01/185649478/bupati-grobogan-pak-tjahjo-kumolo-sosok-baik-dan-sederhana-yang" TargetMode="External"/><Relationship Id="rId169" Type="http://schemas.openxmlformats.org/officeDocument/2006/relationships/hyperlink" Target="https://regional.kompas.com/read/2022/07/01/182800378/update-covid-19-di-aceh-sumut-sumbar-riau-kepri-jambi-dan-bengkulu-1-juli" TargetMode="External"/><Relationship Id="rId168" Type="http://schemas.openxmlformats.org/officeDocument/2006/relationships/hyperlink" Target="https://denpasar.kompas.com/read/2022/07/01/183008378/viral-video-bapak-bapak-di-gianyar-berkelahi-di-jalan-salah-satunya" TargetMode="External"/><Relationship Id="rId167" Type="http://schemas.openxmlformats.org/officeDocument/2006/relationships/hyperlink" Target="https://bandung.kompas.com/read/2022/07/01/183554778/geliat-objek-wisata-citarum-purba-di-bandung-barat-sanghyang-heleut-mulai" TargetMode="External"/><Relationship Id="rId166" Type="http://schemas.openxmlformats.org/officeDocument/2006/relationships/hyperlink" Target="https://regional.kompas.com/read/2022/07/01/183649578/update-covid-19-di-jabar-jateng-banten-sumsel-babel-dan-lampung-1-juli-2022" TargetMode="External"/><Relationship Id="rId161" Type="http://schemas.openxmlformats.org/officeDocument/2006/relationships/hyperlink" Target="https://bandung.kompas.com/read/2022/07/01/190853878/startup-korea-temukan-40-titik-kebocoran-pipa-air-di-sukabumi-cukup-untuk" TargetMode="External"/><Relationship Id="rId160" Type="http://schemas.openxmlformats.org/officeDocument/2006/relationships/hyperlink" Target="https://regional.kompas.com/read/2022/07/01/191321878/5-fakta-kasus-pria-nikahi-domba-di-gresik-cari-like-untuk-konten-status" TargetMode="External"/><Relationship Id="rId159" Type="http://schemas.openxmlformats.org/officeDocument/2006/relationships/hyperlink" Target="https://regional.kompas.com/read/2022/07/01/191501378/mandiri-energi-dari-desa-banyumas-kala-sang-surya-ikut-mengairi-sawah" TargetMode="External"/><Relationship Id="rId154" Type="http://schemas.openxmlformats.org/officeDocument/2006/relationships/hyperlink" Target="https://regional.kompas.com/read/2022/07/01/194213178/pria-di-malang-tusuk-istri-dan-2-anaknya-ini-sebabnya" TargetMode="External"/><Relationship Id="rId153" Type="http://schemas.openxmlformats.org/officeDocument/2006/relationships/hyperlink" Target="https://bandung.kompas.com/read/2022/07/01/194815078/driver-ojol-tewas-setelah-terjerat-kabel-melintang-di-jalan" TargetMode="External"/><Relationship Id="rId152" Type="http://schemas.openxmlformats.org/officeDocument/2006/relationships/hyperlink" Target="https://surabaya.kompas.com/read/2022/07/01/200020978/ketua-pdi-p-surabaya-mas-tjahjo-mengajarkan-kami-kesabaran-revolusioner" TargetMode="External"/><Relationship Id="rId151" Type="http://schemas.openxmlformats.org/officeDocument/2006/relationships/hyperlink" Target="https://regional.kompas.com/read/2022/07/01/200613878/dua-benda-ini-masih-disimpan-tjahjo-kumolo-di-rumah-semarang-salah-satunya" TargetMode="External"/><Relationship Id="rId158" Type="http://schemas.openxmlformats.org/officeDocument/2006/relationships/hyperlink" Target="https://regional.kompas.com/read/2022/07/01/191647878/kereta-mak-itam-akan-kembali-melaju-di-atas-rel-sawahlunto-muaro-kalaban" TargetMode="External"/><Relationship Id="rId157" Type="http://schemas.openxmlformats.org/officeDocument/2006/relationships/hyperlink" Target="https://regional.kompas.com/read/2022/07/01/191758978/mobil-terbakar-di-sumbawa-berawal-dari-kepulan-asap-di-kap-mesin" TargetMode="External"/><Relationship Id="rId156" Type="http://schemas.openxmlformats.org/officeDocument/2006/relationships/hyperlink" Target="https://regional.kompas.com/read/2022/07/01/193408378/admin-bank-riau-kepri-curi-dana-nasabah-komisarisnya-dipanggil-gubernur" TargetMode="External"/><Relationship Id="rId155" Type="http://schemas.openxmlformats.org/officeDocument/2006/relationships/hyperlink" Target="https://regional.kompas.com/read/2022/07/01/193706578/tjahjo-kumolo-di-mata-rektor-undip-kakak-tingkat-yang-sangat-sederhana-dan" TargetMode="External"/><Relationship Id="rId1510" Type="http://schemas.openxmlformats.org/officeDocument/2006/relationships/hyperlink" Target="https://nasional.sindonews.com/read/809475/14/puspomad-kembali-berduka-jenderal-bintang-1-wafat-di-rspad-1656245170" TargetMode="External"/><Relationship Id="rId1511" Type="http://schemas.openxmlformats.org/officeDocument/2006/relationships/hyperlink" Target="https://nasional.sindonews.com/read/809175/12/fadli-zon-sindir-pengawalan-superketat-jokowi-ke-rusia-ukraina-1656216370" TargetMode="External"/><Relationship Id="rId1512" Type="http://schemas.openxmlformats.org/officeDocument/2006/relationships/hyperlink" Target="https://nasional.sindonews.com/read/809665/14/mutasi-tni-danyonarhanud-2abw-kostrad-berganti-1656284784" TargetMode="External"/><Relationship Id="rId1513" Type="http://schemas.openxmlformats.org/officeDocument/2006/relationships/hyperlink" Target="https://nasional.sindonews.com/read/809207/13/ipw-duga-ada-kongkalikong-polisi-jaksa-di-balik-lepasnya-2-tersangka-ksp-indosurya-1656219963" TargetMode="External"/><Relationship Id="rId1514" Type="http://schemas.openxmlformats.org/officeDocument/2006/relationships/hyperlink" Target="https://nasional.sindonews.com/read/741355/94/yasonna-tegaskan-pemerintah-dorong-inovasi-berbasis-kekayaan-intelektual-pemuda-dan-umkm-1649768676" TargetMode="External"/><Relationship Id="rId1515" Type="http://schemas.openxmlformats.org/officeDocument/2006/relationships/hyperlink" Target="https://nasional.sindonews.com/read/740753/94/tingkatkan-ekonomi-kreatif-medan-yasonna-akan-dengarkan-lebih-dekat-masalah-ki-komunitas-1649729083" TargetMode="External"/><Relationship Id="rId1516" Type="http://schemas.openxmlformats.org/officeDocument/2006/relationships/hyperlink" Target="https://nasional.sindonews.com/read/740739/94/dorong-potensi-kekayaan-intelektual-daerah-djki-kemenkumham-gelar-roving-seminar-pertama-di-medan-1649729085" TargetMode="External"/><Relationship Id="rId1517" Type="http://schemas.openxmlformats.org/officeDocument/2006/relationships/hyperlink" Target="https://nasional.sindonews.com/read/738947/94/gubernur-aceh-terima-kasih-pak-ganjar-usulkan-pejuang-aceh-jadi-pahlawan-nasional-1649570647" TargetMode="External"/><Relationship Id="rId1518" Type="http://schemas.openxmlformats.org/officeDocument/2006/relationships/hyperlink" Target="https://nasional.sindonews.com/read/738939/94/rivan-purwantono-jasa-raharja-buka-pendaftaran-mudik-sehat-bersama-bumn-tahun-2022-1649570696" TargetMode="External"/><Relationship Id="rId1519" Type="http://schemas.openxmlformats.org/officeDocument/2006/relationships/hyperlink" Target="https://nasional.sindonews.com/read/738409/94/indonesia-menjadi-raksasa-pangan-dunia-dekan-fp-unhas-ini-syaratnya-1649498686" TargetMode="External"/><Relationship Id="rId1500" Type="http://schemas.openxmlformats.org/officeDocument/2006/relationships/hyperlink" Target="https://nasional.sindonews.com/read/744959/94/seru-seruan-ganjar-dan-penyandang-disabilitas-bikin-batik-ciprat-di-sambung-roso-1650096262" TargetMode="External"/><Relationship Id="rId1501" Type="http://schemas.openxmlformats.org/officeDocument/2006/relationships/hyperlink" Target="https://nasional.sindonews.com/read/744805/94/kemenko-dukung-acara-the-10th-padjadjaran-public-relations-fair-1650085477" TargetMode="External"/><Relationship Id="rId1502" Type="http://schemas.openxmlformats.org/officeDocument/2006/relationships/hyperlink" Target="https://nasional.sindonews.com/read/744103/94/direktur-keuangan-pertamina-semangati-pekerja-dan-beri-bantuan-untuk-panti-asuhan-di-indramayu-1650009880" TargetMode="External"/><Relationship Id="rId1503" Type="http://schemas.openxmlformats.org/officeDocument/2006/relationships/hyperlink" Target="https://nasional.sindonews.com/read/743249/94/lpdb-kumkm-dukung-pengembangan-komoditas-pertanian-kabupaten-batu-bara-1649927062" TargetMode="External"/><Relationship Id="rId1504" Type="http://schemas.openxmlformats.org/officeDocument/2006/relationships/hyperlink" Target="https://nasional.sindonews.com/read/743161/94/polri-tetapkan-117-tersangka-terkait-kasus-penyalahgunaan-bbm-bersubsidi-1649923487" TargetMode="External"/><Relationship Id="rId1505" Type="http://schemas.openxmlformats.org/officeDocument/2006/relationships/hyperlink" Target="https://nasional.sindonews.com/read/743117/94/jateng-kembali-gelar-mudik-gratis-ini-cara-daftar-dan-syaratnya-1649919865" TargetMode="External"/><Relationship Id="rId1506" Type="http://schemas.openxmlformats.org/officeDocument/2006/relationships/hyperlink" Target="https://nasional.sindonews.com/read/742423/94/bph-migas-apresiasi-polda-jabar-ungkap-penimbunan-bbm-subsidi-sebesar-22-ton-1649855064" TargetMode="External"/><Relationship Id="rId1507" Type="http://schemas.openxmlformats.org/officeDocument/2006/relationships/hyperlink" Target="https://nasional.sindonews.com/read/741875/94/menkumham-apresiasi-gubernur-di-sumatera-atas-kontribusinya-memacu-kekayaan-intelektual-1649826249" TargetMode="External"/><Relationship Id="rId1508" Type="http://schemas.openxmlformats.org/officeDocument/2006/relationships/hyperlink" Target="https://nasional.sindonews.com/read/741405/94/komunitas-medan-harapkan-lebih-banyak-bisa-dialog-dengan-menkumham-yasonna-1649768679" TargetMode="External"/><Relationship Id="rId1509" Type="http://schemas.openxmlformats.org/officeDocument/2006/relationships/hyperlink" Target="https://nasional.sindonews.com/read/809621/14/3-ajudan-soeharto-yang-kariernya-meroket-hingga-menjadi-kapolri-1656263177" TargetMode="External"/><Relationship Id="rId1576" Type="http://schemas.openxmlformats.org/officeDocument/2006/relationships/hyperlink" Target="https://nasional.sindonews.com/read/715485/94/sosialisasikan-program-unggulan-djki-sesditjen-kekayaan-intelektual-terima-kunjungan-anggota-dprd-tuban-1647504198" TargetMode="External"/><Relationship Id="rId1577" Type="http://schemas.openxmlformats.org/officeDocument/2006/relationships/hyperlink" Target="https://nasional.sindonews.com/read/715375/94/kolaborasi-bpjs-ketenagakerjaan-dan-kadin-dorong-seluruh-anggota-miliki-jaminan-sosial-1647497008" TargetMode="External"/><Relationship Id="rId1578" Type="http://schemas.openxmlformats.org/officeDocument/2006/relationships/hyperlink" Target="https://nasional.sindonews.com/read/714533/94/gas-pol-urus-umkm-ganjar-gelontorkan-rp-1-miliar-setiap-kabupaten-1647421395" TargetMode="External"/><Relationship Id="rId1579" Type="http://schemas.openxmlformats.org/officeDocument/2006/relationships/hyperlink" Target="https://nasional.sindonews.com/read/714437/94/jamin-ketersediaan-stok-di-pasar-kapolri-harap-tak-ada-warga-mengantre-minyak-goreng-1647417814" TargetMode="External"/><Relationship Id="rId509" Type="http://schemas.openxmlformats.org/officeDocument/2006/relationships/hyperlink" Target="https://news.detik.com/adv-nhl-detikcom/d-6041592/yuk-saksikan-menabung-pahala-kebaikan-bersama-bank-syariah-indonesia?_ga=2.163777341.342789959.1652163250-1061410898.1643599796" TargetMode="External"/><Relationship Id="rId508" Type="http://schemas.openxmlformats.org/officeDocument/2006/relationships/hyperlink" Target="https://news.detik.com/adv-nhl-detikcom/d-6042328/gandeng-benihbaik-daikin-gelar-aksi-sosial-di-seluruh-kantor-cabang?_ga=2.163777341.342789959.1652163250-1061410898.1643599796" TargetMode="External"/><Relationship Id="rId503" Type="http://schemas.openxmlformats.org/officeDocument/2006/relationships/hyperlink" Target="https://news.detik.com/adv-nhl-detikcom/d-6041783/bca-finance-beri-peluang-punya-mobil-baru-saat-lebaran-ini-caranya?_ga=2.189951145.342789959.1652163250-1061410898.1643599796" TargetMode="External"/><Relationship Id="rId987" Type="http://schemas.openxmlformats.org/officeDocument/2006/relationships/hyperlink" Target="https://cnnindonesia.com/teknologi/20221125103406-190-878534/7-cara-menghemat-baterai-hp-android-biar-nggak-boros" TargetMode="External"/><Relationship Id="rId502" Type="http://schemas.openxmlformats.org/officeDocument/2006/relationships/hyperlink" Target="https://health.detik.com/advertorial-news-block/d-6044521/ldct-pemeriksaan-dini-kanker-paru-yang-lebih-ampuh-dari-rontgen?_ga=2.189951145.342789959.1652163250-1061410898.1643599796" TargetMode="External"/><Relationship Id="rId986" Type="http://schemas.openxmlformats.org/officeDocument/2006/relationships/hyperlink" Target="https://cnnindonesia.com/ekonomi/20221203120835-97-882339/manfaatkan-momen-sandiaga-promosi-wonderful-indonesia-di-qatar" TargetMode="External"/><Relationship Id="rId501" Type="http://schemas.openxmlformats.org/officeDocument/2006/relationships/hyperlink" Target="https://news.detik.com/adv-nhl-detikcom/d-6043041/bankjatim-catatkan-pertumbuhan-kinerja-positif-di-triwulan-i-2022?_ga=2.189951145.342789959.1652163250-1061410898.1643599796" TargetMode="External"/><Relationship Id="rId985" Type="http://schemas.openxmlformats.org/officeDocument/2006/relationships/hyperlink" Target="https://cnnindonesia.com/gaya-hidup/20221203123224-255-882346/who-90-persen-penduduk-dunia-punya-kekebalan-pada-covid" TargetMode="External"/><Relationship Id="rId500" Type="http://schemas.openxmlformats.org/officeDocument/2006/relationships/hyperlink" Target="https://news.detik.com/adv-nhl-detikcom/d-6043660/mau-raup-cuan-saat-ramadan-yuk-mulai-jualan-5-jenis-produk-ini?_ga=2.189951145.342789959.1652163250-1061410898.1643599796" TargetMode="External"/><Relationship Id="rId984" Type="http://schemas.openxmlformats.org/officeDocument/2006/relationships/hyperlink" Target="https://cnnindonesia.com/hiburan/20221203115637-234-882338/akun-twitter-kanye-west-ditangguhkan-lagi-usai-unggah-simbol-nazi" TargetMode="External"/><Relationship Id="rId507" Type="http://schemas.openxmlformats.org/officeDocument/2006/relationships/hyperlink" Target="https://news.detik.com/advertorial/d-6042439/bankjatim-serahkan-bantuan-csr-ke-pemkot-surabaya-hingga-umkm?_ga=2.163777341.342789959.1652163250-1061410898.1643599796" TargetMode="External"/><Relationship Id="rId506" Type="http://schemas.openxmlformats.org/officeDocument/2006/relationships/hyperlink" Target="https://news.detik.com/adv-nhl-detikcom/d-6042485/anti-loyo-ini-tips-jaga-stamina-biar-fit-selama-perjalanan-mudik?_ga=2.205719825.342789959.1652163250-1061410898.1643599796" TargetMode="External"/><Relationship Id="rId505" Type="http://schemas.openxmlformats.org/officeDocument/2006/relationships/hyperlink" Target="https://news.detik.com/adv-nhl-detikcom/d-6031473/tebak-podium-motogp-race-portugal-bisa-menang-motor-yuk-ikutan?_ga=2.189951145.342789959.1652163250-1061410898.1643599796" TargetMode="External"/><Relationship Id="rId989" Type="http://schemas.openxmlformats.org/officeDocument/2006/relationships/hyperlink" Target="https://cnnindonesia.com/olahraga/20221202223402-142-882188/rakitic-ajak-lukaku-liburan-karena-buang-peluang-di-piala-dunia" TargetMode="External"/><Relationship Id="rId504" Type="http://schemas.openxmlformats.org/officeDocument/2006/relationships/hyperlink" Target="https://news.detik.com/adv-nhl-detikcom/d-6041463/unik-sido-muncul-angkat-budaya-wayang--sinden-untuk-promo-produk?_ga=2.189951145.342789959.1652163250-1061410898.1643599796" TargetMode="External"/><Relationship Id="rId988" Type="http://schemas.openxmlformats.org/officeDocument/2006/relationships/hyperlink" Target="https://cnnindonesia.com/teknologi/20221203103139-206-882301/macron-deep-talk-dengan-elon-musk-soal-moderasi-konten-twitter" TargetMode="External"/><Relationship Id="rId1570" Type="http://schemas.openxmlformats.org/officeDocument/2006/relationships/hyperlink" Target="https://nasional.sindonews.com/read/717705/94/saksikan-gp-mandalika-ganjar-ikut-antre-dan-berbaur-bersama-penonton-umum-1647684223" TargetMode="External"/><Relationship Id="rId1571" Type="http://schemas.openxmlformats.org/officeDocument/2006/relationships/hyperlink" Target="https://nasional.sindonews.com/read/716999/94/penjualan-tas-kristik-kayu-temanggung-naik-75-persen-usai-ikut-lapak-ganjar-1647608586" TargetMode="External"/><Relationship Id="rId983" Type="http://schemas.openxmlformats.org/officeDocument/2006/relationships/hyperlink" Target="https://cnnindonesia.com/teknologi/20221203042134-213-882236/hak-frekuensi-23-ghz-telkomsel-klaim-akan-ngefek-ke-sinyal-luar-jawa" TargetMode="External"/><Relationship Id="rId1572" Type="http://schemas.openxmlformats.org/officeDocument/2006/relationships/hyperlink" Target="https://nasional.sindonews.com/read/716787/94/pln-sediakan-listrik-berkualitas-dan-andal-untuk-sukseskan-motogp-mandalika-1647597807" TargetMode="External"/><Relationship Id="rId982" Type="http://schemas.openxmlformats.org/officeDocument/2006/relationships/hyperlink" Target="https://cnnindonesia.com/nasional/20221203123343-32-882345/ganjar-lapor-jokowi-banyak-guru-curhat-minta-diangkat-pppk" TargetMode="External"/><Relationship Id="rId1573" Type="http://schemas.openxmlformats.org/officeDocument/2006/relationships/hyperlink" Target="https://nasional.sindonews.com/read/716253/94/pastikan-roda-pemerintahan-dan-layanan-berjalan-ini-terobosan-dan-kebijakan-dirjen-otda-1647565435" TargetMode="External"/><Relationship Id="rId981" Type="http://schemas.openxmlformats.org/officeDocument/2006/relationships/hyperlink" Target="https://cnnindonesia.com/internasional/20221203130000-106-882350/mengapa-anwar-ibrahim-rangkap-jabatan-jadi-pm-dan-menkeu" TargetMode="External"/><Relationship Id="rId1574" Type="http://schemas.openxmlformats.org/officeDocument/2006/relationships/hyperlink" Target="https://nasional.sindonews.com/read/715977/94/terima-bantuan-1-miliar-dari-ganjar-desa-wisata-sumogawe-sekarang-punya-rest-area-dan-mobil-shuttle-1647525825" TargetMode="External"/><Relationship Id="rId980" Type="http://schemas.openxmlformats.org/officeDocument/2006/relationships/hyperlink" Target="https://cnnindonesia.com/olahraga/20221203124648-145-882348/infografis-messi-mbappe-dan-gakpo-di-best-11-fase-grup-piala-dunia" TargetMode="External"/><Relationship Id="rId1575" Type="http://schemas.openxmlformats.org/officeDocument/2006/relationships/hyperlink" Target="https://nasional.sindonews.com/read/715531/94/polemik-minyak-goreng-ganjar-kemendag-harus-gerak-cepat-1647504181" TargetMode="External"/><Relationship Id="rId1565" Type="http://schemas.openxmlformats.org/officeDocument/2006/relationships/hyperlink" Target="https://nasional.sindonews.com/read/720671/94/ganjar-ajak-pejabat-nglarisi-parsel-umkm-jateng-berikan-ke-buruh-dan-penjaga-toilet-1647957794" TargetMode="External"/><Relationship Id="rId1566" Type="http://schemas.openxmlformats.org/officeDocument/2006/relationships/hyperlink" Target="https://nasional.sindonews.com/read/719939/94/mobile-ip-clinic-dorong-bali-kembangkan-pariwisata-melalui-pelindungan-ki-1647918205" TargetMode="External"/><Relationship Id="rId1567" Type="http://schemas.openxmlformats.org/officeDocument/2006/relationships/hyperlink" Target="https://nasional.sindonews.com/read/719927/94/rivan-purwantono-jasa-raharja-gelar-pelatihan-turunkan-fatalitas-korban-kecelakaan-1647914632" TargetMode="External"/><Relationship Id="rId1568" Type="http://schemas.openxmlformats.org/officeDocument/2006/relationships/hyperlink" Target="https://nasional.sindonews.com/read/719589/94/kapolri-pastikan-jajaran-kepolisian-awasi-distribusi-dan-harga-penjualan-minyak-goreng-1647867836" TargetMode="External"/><Relationship Id="rId1569" Type="http://schemas.openxmlformats.org/officeDocument/2006/relationships/hyperlink" Target="https://nasional.sindonews.com/read/718893/94/ganjar-nonton-motogp-terkesan-pawang-hujan-berbaur-dengan-penonton-membuat-gelombang-1647828206" TargetMode="External"/><Relationship Id="rId976" Type="http://schemas.openxmlformats.org/officeDocument/2006/relationships/hyperlink" Target="https://cnnindonesia.com/olahraga/20221203113028-142-882326/disuruh-tutup-mulut-oleh-ronaldo-cho-gue-sung-banjir-ajakan-nikah" TargetMode="External"/><Relationship Id="rId975" Type="http://schemas.openxmlformats.org/officeDocument/2006/relationships/hyperlink" Target="https://cnnindonesia.com/nasional/20221203134440-12-882362/5-pasangan-non-suami-istri-di-makassar-terjaring-sweeping-indekos" TargetMode="External"/><Relationship Id="rId974" Type="http://schemas.openxmlformats.org/officeDocument/2006/relationships/hyperlink" Target="https://cnnindonesia.com/nasional/20221203134014-20-882360/profil-frans-seda-pionir-telekomunikasi-yang-diusulkan-jadi-pahlawan" TargetMode="External"/><Relationship Id="rId973" Type="http://schemas.openxmlformats.org/officeDocument/2006/relationships/hyperlink" Target="https://cnnindonesia.com/olahraga/20221203134654-142-882363/profil-vincent-aboubakar-calon-rekan-ronaldo-yang-samai-rekor-zidane" TargetMode="External"/><Relationship Id="rId979" Type="http://schemas.openxmlformats.org/officeDocument/2006/relationships/hyperlink" Target="https://cnnindonesia.com/gaya-hidup/20221203131245-269-882353/kunjungi-taman-ismail-marzuki-banyak-yang-baru-usai-direvitalisasi" TargetMode="External"/><Relationship Id="rId978" Type="http://schemas.openxmlformats.org/officeDocument/2006/relationships/hyperlink" Target="https://cnnindonesia.com/gaya-hidup/20221129125740-260-880254/7-penyebab-infeksi-saluran-kemih-pada-wanita-salah-satunya-kehamilan" TargetMode="External"/><Relationship Id="rId977" Type="http://schemas.openxmlformats.org/officeDocument/2006/relationships/hyperlink" Target="https://cnnindonesia.com/internasional/20221202155030-120-882006/alasan-yang-bikin-pangeran-saudi-mohammed-bin-nayef-digoyang-mbs" TargetMode="External"/><Relationship Id="rId1560" Type="http://schemas.openxmlformats.org/officeDocument/2006/relationships/hyperlink" Target="https://nasional.sindonews.com/read/809475/14/puspomad-kembali-berduka-jenderal-bintang-1-wafat-di-rspad-1656245170" TargetMode="External"/><Relationship Id="rId972" Type="http://schemas.openxmlformats.org/officeDocument/2006/relationships/hyperlink" Target="https://cnnindonesia.com/gaya-hidup/20221203090845-255-882268/5-gejala-covid-19-varian-baru-paling-banyak-dikeluhkan-pasien" TargetMode="External"/><Relationship Id="rId1561" Type="http://schemas.openxmlformats.org/officeDocument/2006/relationships/hyperlink" Target="https://nasional.sindonews.com/read/809175/12/fadli-zon-sindir-pengawalan-superketat-jokowi-ke-rusia-ukraina-1656216370" TargetMode="External"/><Relationship Id="rId971" Type="http://schemas.openxmlformats.org/officeDocument/2006/relationships/hyperlink" Target="https://cnnindonesia.com/ekonomi/20221203140819-92-882372/partai-buruh-tolak-mentah-mentah-wacana-no-work-no-pay" TargetMode="External"/><Relationship Id="rId1562" Type="http://schemas.openxmlformats.org/officeDocument/2006/relationships/hyperlink" Target="https://nasional.sindonews.com/read/809665/14/mutasi-tni-danyonarhanud-2abw-kostrad-berganti-1656284784" TargetMode="External"/><Relationship Id="rId970" Type="http://schemas.openxmlformats.org/officeDocument/2006/relationships/hyperlink" Target="https://cnnindonesia.com/olahraga/20221202163859-142-882045/3-duel-kunci-argentina-vs-australia-di-piala-dunia-2022" TargetMode="External"/><Relationship Id="rId1563" Type="http://schemas.openxmlformats.org/officeDocument/2006/relationships/hyperlink" Target="https://nasional.sindonews.com/read/809207/13/ipw-duga-ada-kongkalikong-polisi-jaksa-di-balik-lepasnya-2-tersangka-ksp-indosurya-1656219963" TargetMode="External"/><Relationship Id="rId1564" Type="http://schemas.openxmlformats.org/officeDocument/2006/relationships/hyperlink" Target="https://nasional.sindonews.com/read/720845/94/ganjar-temui-demo-mahasiswa-soal-wadas-duduk-lesehan-dan-kehujanan-dengarkan-aspirasi-1647975807" TargetMode="External"/><Relationship Id="rId1114" Type="http://schemas.openxmlformats.org/officeDocument/2006/relationships/hyperlink" Target="https://bola.tempo.co/read/1590299/pelatih-timnas-futsal-indonesia-ubah-skuad-untuk-sea-games-2021" TargetMode="External"/><Relationship Id="rId1598" Type="http://schemas.openxmlformats.org/officeDocument/2006/relationships/hyperlink" Target="https://nasional.sindonews.com/read/706817/94/bpjs-ketenagakerjaan-gerak-cepat-pastikan-santunan-bagi-pekerja-korban-penembakan-di-papua-1646744617" TargetMode="External"/><Relationship Id="rId1115" Type="http://schemas.openxmlformats.org/officeDocument/2006/relationships/hyperlink" Target="https://sport.tempo.co/read/1590345/sea-games-2021-indonesia-amankan-2-tiket-final-cabang-pencak-silat" TargetMode="External"/><Relationship Id="rId1599" Type="http://schemas.openxmlformats.org/officeDocument/2006/relationships/hyperlink" Target="https://nasional.sindonews.com/read/706663/94/pencegahan-dan-penanganan-kekerasan-terhadap-perempuan-1646737391" TargetMode="External"/><Relationship Id="rId1116" Type="http://schemas.openxmlformats.org/officeDocument/2006/relationships/hyperlink" Target="https://sport.tempo.co/read/1590340/piala-uber-2022-komang-ayu-cahya-dewi-berniat-revans-lawan-akane-yamaguchi" TargetMode="External"/><Relationship Id="rId1117" Type="http://schemas.openxmlformats.org/officeDocument/2006/relationships/hyperlink" Target="https://sport.tempo.co/read/1590259/piala-uber-2022-lolos-fase-grup-kapten-tim-indonesia-target-tembus-semifinal" TargetMode="External"/><Relationship Id="rId1118" Type="http://schemas.openxmlformats.org/officeDocument/2006/relationships/hyperlink" Target="https://sport.tempo.co/read/1590223/sea-games-2021-irene-kharisma-sukandar-dibebani-target-medali-emas" TargetMode="External"/><Relationship Id="rId1119" Type="http://schemas.openxmlformats.org/officeDocument/2006/relationships/hyperlink" Target="https://sport.tempo.co/read/1590218/piala-uber-2022-mengenal-komang-ayu-cahya-dewi-atlet-binaan-pb-djarum" TargetMode="External"/><Relationship Id="rId525" Type="http://schemas.openxmlformats.org/officeDocument/2006/relationships/hyperlink" Target="https://news.detik.com/adv-nhl-detikcom/d-6033743/ikut-challenge-thr-detik-ini-juga--raih-uang-tunai-total-puluhan-juta?_ga=2.167445564.342789959.1652163250-1061410898.1643599796" TargetMode="External"/><Relationship Id="rId524" Type="http://schemas.openxmlformats.org/officeDocument/2006/relationships/hyperlink" Target="https://hot.detik.com/advertorial-news-block/d-6031743/rezeki-nomplok-nih-atome-bagi-bagi-thr-lebih-dari-rp-600-juta?_ga=2.167445564.342789959.1652163250-1061410898.1643599796" TargetMode="External"/><Relationship Id="rId523" Type="http://schemas.openxmlformats.org/officeDocument/2006/relationships/hyperlink" Target="https://news.detik.com/adv-nhl-detikcom/d-6033704/presdir-jne-raih-penghargaan-50-indonesia-best-ceo-2022-awards?_ga=2.167445564.342789959.1652163250-1061410898.1643599796" TargetMode="External"/><Relationship Id="rId522" Type="http://schemas.openxmlformats.org/officeDocument/2006/relationships/hyperlink" Target="https://news.detik.com/adv-nhl-detikcom/d-6032932/hunian-post-pandemic-sehat--mewah-hanya-asya-yang-punya?_ga=2.167445564.342789959.1652163250-1061410898.1643599796" TargetMode="External"/><Relationship Id="rId529" Type="http://schemas.openxmlformats.org/officeDocument/2006/relationships/hyperlink" Target="https://news.detik.com/internasional/d-6073706/korut-umumkan-kasus-pertama-corona-langsung-tetapkan-darurat-maksimum" TargetMode="External"/><Relationship Id="rId528" Type="http://schemas.openxmlformats.org/officeDocument/2006/relationships/hyperlink" Target="https://inet.detik.com/advertorial-news-block/d-6021426/innity-kenalkan-prinsip-brand-safety-untuk-lindungi-reputasi-brand?_ga=2.202589587.342789959.1652163250-1061410898.1643599796" TargetMode="External"/><Relationship Id="rId527" Type="http://schemas.openxmlformats.org/officeDocument/2006/relationships/hyperlink" Target="https://inet.detik.com/advertorial-news-block/d-6029324/huawei-rilis-matebook-d14--d15-laptop-keren-buat-produktivitas-cepat?_ga=2.167445564.342789959.1652163250-1061410898.1643599796" TargetMode="External"/><Relationship Id="rId526" Type="http://schemas.openxmlformats.org/officeDocument/2006/relationships/hyperlink" Target="https://hot.detik.com/advertorial-news-block/d-6028961/inspirasi-makeup-look-paula-verhoeven-di-arab-fashion-week?_ga=2.167445564.342789959.1652163250-1061410898.1643599796" TargetMode="External"/><Relationship Id="rId1590" Type="http://schemas.openxmlformats.org/officeDocument/2006/relationships/hyperlink" Target="https://nasional.sindonews.com/read/709979/94/sultan-sebut-amandemen-dibutuhkan-tapi-nanti-pascapemilu-2024-1647000194" TargetMode="External"/><Relationship Id="rId1591" Type="http://schemas.openxmlformats.org/officeDocument/2006/relationships/hyperlink" Target="https://nasional.sindonews.com/read/709351/94/djki-sambut-baik-pelindungan-ki-di-platform-tokopedia-1646967787" TargetMode="External"/><Relationship Id="rId1592" Type="http://schemas.openxmlformats.org/officeDocument/2006/relationships/hyperlink" Target="https://nasional.sindonews.com/read/709337/94/indonesia-surga-kopi-dan-ibu-rempah-rempah-1646964183" TargetMode="External"/><Relationship Id="rId1593" Type="http://schemas.openxmlformats.org/officeDocument/2006/relationships/hyperlink" Target="https://nasional.sindonews.com/read/709267/94/robot-trading-kembali-makan-korban-begini-penderitaan-para-member-1646960603" TargetMode="External"/><Relationship Id="rId521" Type="http://schemas.openxmlformats.org/officeDocument/2006/relationships/hyperlink" Target="https://finance.detik.com/advertorial-news-block/d-6034402/gelar-tarawih-keliling-bank-jateng-salurkan-bantuan-ke-3-panti-asuhan?_ga=2.167445564.342789959.1652163250-1061410898.1643599796" TargetMode="External"/><Relationship Id="rId1110" Type="http://schemas.openxmlformats.org/officeDocument/2006/relationships/hyperlink" Target="https://bola.tempo.co/read/1590351/liga-1-tira-persikabo-adakan-latihan-perdana-bersama-djajang-nurjaman" TargetMode="External"/><Relationship Id="rId1594" Type="http://schemas.openxmlformats.org/officeDocument/2006/relationships/hyperlink" Target="https://nasional.sindonews.com/read/708231/94/masyarakat-diminta-waspada-sikapi-informasi-lowongan-kerja-mengatasnamakan-jasa-raharja-1646874189" TargetMode="External"/><Relationship Id="rId520" Type="http://schemas.openxmlformats.org/officeDocument/2006/relationships/hyperlink" Target="https://news.detik.com/adv-nhl-detikcom/d-6037038/apartemen-bergaya-jepang-di-jaksel-lokasi-strategis-dekat-mrt?_ga=2.167445564.342789959.1652163250-1061410898.1643599796" TargetMode="External"/><Relationship Id="rId1111" Type="http://schemas.openxmlformats.org/officeDocument/2006/relationships/hyperlink" Target="https://bola.tempo.co/read/1590337/rekap-hasil-dan-klasemen-sepak-bola-sea-games-timnas-u-23-vs-timor-leste-4-1" TargetMode="External"/><Relationship Id="rId1595" Type="http://schemas.openxmlformats.org/officeDocument/2006/relationships/hyperlink" Target="https://nasional.sindonews.com/read/707769/94/djki-gandeng-pelaku-usaha-pusat-perbelanjaan-dan-e-commerce-untuk-perangi-pelanggaran-ki-1646823802" TargetMode="External"/><Relationship Id="rId1112" Type="http://schemas.openxmlformats.org/officeDocument/2006/relationships/hyperlink" Target="https://bola.tempo.co/read/1590335/sea-games-2021-hasil-timnas-u-23-indonesia-vs-timor-leste-4-1" TargetMode="External"/><Relationship Id="rId1596" Type="http://schemas.openxmlformats.org/officeDocument/2006/relationships/hyperlink" Target="https://nasional.sindonews.com/read/707661/94/peringatan-hari-musik-nasional-djki-dukung-peningkatan-kesejahteraan-musisi-1646816625" TargetMode="External"/><Relationship Id="rId1113" Type="http://schemas.openxmlformats.org/officeDocument/2006/relationships/hyperlink" Target="https://bola.tempo.co/read/1590311/babak-i-timnas-u-23-indonesia-vs-timor-leste-1-0" TargetMode="External"/><Relationship Id="rId1597" Type="http://schemas.openxmlformats.org/officeDocument/2006/relationships/hyperlink" Target="https://nasional.sindonews.com/read/707135/94/rivan-purwantono-tingkatkan-kualitas-layanan-jasa-raharja-terapkan-parameter-utama-kinerja-pelayanan-1646787809" TargetMode="External"/><Relationship Id="rId1103" Type="http://schemas.openxmlformats.org/officeDocument/2006/relationships/hyperlink" Target="https://bisnis.tempo.co/read/1590217/penjual-cendera-mata-di-bali-ketemu-wapres-maruf-amin-biasanya-lihat-di-tv" TargetMode="External"/><Relationship Id="rId1587" Type="http://schemas.openxmlformats.org/officeDocument/2006/relationships/hyperlink" Target="https://nasional.sindonews.com/read/809665/14/mutasi-tni-danyonarhanud-2abw-kostrad-berganti-1656284784" TargetMode="External"/><Relationship Id="rId1104" Type="http://schemas.openxmlformats.org/officeDocument/2006/relationships/hyperlink" Target="https://bisnis.tempo.co/read/1590208/indef-ungkap-dampak-penyakit-mulut-dan-kuku-pada-hewan-ternak-ke-inflasi" TargetMode="External"/><Relationship Id="rId1588" Type="http://schemas.openxmlformats.org/officeDocument/2006/relationships/hyperlink" Target="https://nasional.sindonews.com/read/809207/13/ipw-duga-ada-kongkalikong-polisi-jaksa-di-balik-lepasnya-2-tersangka-ksp-indosurya-1656219963" TargetMode="External"/><Relationship Id="rId1105" Type="http://schemas.openxmlformats.org/officeDocument/2006/relationships/hyperlink" Target="https://bisnis.tempo.co/read/1590199/pemerintah-diminta-telusuri-penyebab-pmk-pada-hewan-ternak-sebelum-idul-adha" TargetMode="External"/><Relationship Id="rId1589" Type="http://schemas.openxmlformats.org/officeDocument/2006/relationships/hyperlink" Target="https://nasional.sindonews.com/read/710685/94/ketua-dpd-ri-patahkan-klaim-luhut-soal-analisa-big-data-penundaan-pemilu-2024-1647075785" TargetMode="External"/><Relationship Id="rId1106" Type="http://schemas.openxmlformats.org/officeDocument/2006/relationships/hyperlink" Target="https://bola.tempo.co/read/1590369/timnas-u-23-indonesia-vs-timor-leste-4-1-shin-tae-yong-belum-terlalu-puas" TargetMode="External"/><Relationship Id="rId1107" Type="http://schemas.openxmlformats.org/officeDocument/2006/relationships/hyperlink" Target="https://bola.tempo.co/read/1590366/bursa-transfer-manchester-city-umumkan-rekrut-erling-haaland-dari-dortmund" TargetMode="External"/><Relationship Id="rId1108" Type="http://schemas.openxmlformats.org/officeDocument/2006/relationships/hyperlink" Target="https://bola.tempo.co/read/1590361/bursa-transfer-pelatih-liga-1-widodo-cahyono-putro-jadi-pelatih-bhayangkara-fc" TargetMode="External"/><Relationship Id="rId1109" Type="http://schemas.openxmlformats.org/officeDocument/2006/relationships/hyperlink" Target="https://bola.tempo.co/read/1590355/3-berita-bursa-transfer-liga-1-psis-semarang-persita-tangerang-dan-bali-united" TargetMode="External"/><Relationship Id="rId519" Type="http://schemas.openxmlformats.org/officeDocument/2006/relationships/hyperlink" Target="https://news.detik.com/adv-nhl-detikcom/d-6036313/maspro-sumbagsel-gelar-seminar-membangun-aglomerasi-jilid-ii?_ga=2.167445564.342789959.1652163250-1061410898.1643599796" TargetMode="External"/><Relationship Id="rId514" Type="http://schemas.openxmlformats.org/officeDocument/2006/relationships/hyperlink" Target="https://food.detik.com/advertorial-news-block/d-6039651/nugget-balado-ala-nagita-slavina-viral-bikin-para-artis-penasaran?_ga=2.163777341.342789959.1652163250-1061410898.1643599796" TargetMode="External"/><Relationship Id="rId998" Type="http://schemas.openxmlformats.org/officeDocument/2006/relationships/hyperlink" Target="https://cnnindonesia.com/teknologi/20221203102216-192-882299/elon-musk-sebut-twitter-tutupi-cerita-kontroversial-anak-joe-biden" TargetMode="External"/><Relationship Id="rId513" Type="http://schemas.openxmlformats.org/officeDocument/2006/relationships/hyperlink" Target="https://news.detik.com/adv-nhl-detikcom/d-6038712/4-tips-mudik-asyik--aman-saat-pandemi-pakai-kendaraan-pribadi?_ga=2.163777341.342789959.1652163250-1061410898.1643599796" TargetMode="External"/><Relationship Id="rId997" Type="http://schemas.openxmlformats.org/officeDocument/2006/relationships/hyperlink" Target="https://cnnindonesia.com/internasional/20221203070620-106-882259/daftar-lengkap-kabinet-baru-pm-malaysia-anwar-ibrahim" TargetMode="External"/><Relationship Id="rId512" Type="http://schemas.openxmlformats.org/officeDocument/2006/relationships/hyperlink" Target="https://news.detik.com/adv-nhl-detikcom/d-6040939/perjuangan-feby-febiola-lawan-kanker-ovarium-intip-kisahnya-di-sini?_ga=2.163777341.342789959.1652163250-1061410898.1643599796" TargetMode="External"/><Relationship Id="rId996" Type="http://schemas.openxmlformats.org/officeDocument/2006/relationships/hyperlink" Target="https://cnnindonesia.com/olahraga/20221203112431-142-882325/aksi-kontroversial-xhaka-pegang-kemaluan-provokasi-pemain-serbia" TargetMode="External"/><Relationship Id="rId511" Type="http://schemas.openxmlformats.org/officeDocument/2006/relationships/hyperlink" Target="https://news.detik.com/adv-nhl-detikcom/d-6041686/sido-muncul-salurkan-rp-700-juta-ke-5-ponpes--1000-duafa?_ga=2.163777341.342789959.1652163250-1061410898.1643599796" TargetMode="External"/><Relationship Id="rId995" Type="http://schemas.openxmlformats.org/officeDocument/2006/relationships/hyperlink" Target="https://cnnindonesia.com/gaya-hidup/20221125152856-289-878748/7-cara-memutuskan-pacar-lewat-wa-tanpa-menyakiti-hatinya" TargetMode="External"/><Relationship Id="rId518" Type="http://schemas.openxmlformats.org/officeDocument/2006/relationships/hyperlink" Target="https://food.detik.com/advertorial-news-block/d-6036212/mudah--mewah-resep-bakwan-ala-chef-ini-cocok-buat-menu-buka-puasa?_ga=2.167445564.342789959.1652163250-1061410898.1643599796" TargetMode="External"/><Relationship Id="rId517" Type="http://schemas.openxmlformats.org/officeDocument/2006/relationships/hyperlink" Target="https://sport.detik.com/sepakbola/advertorial-news-block/d-6037184/bye-rambut-beruban-keren--simple-pakai-garnier-man-shampo-color?_ga=2.167445564.342789959.1652163250-1061410898.1643599796" TargetMode="External"/><Relationship Id="rId516" Type="http://schemas.openxmlformats.org/officeDocument/2006/relationships/hyperlink" Target="https://news.detik.com/adv-nhl-detikcom/d-6038127/rayakan-penjualan-1-juta-ac-inverter-daikin-gelar-inverteria?_ga=2.167445564.342789959.1652163250-1061410898.1643599796" TargetMode="External"/><Relationship Id="rId515" Type="http://schemas.openxmlformats.org/officeDocument/2006/relationships/hyperlink" Target="https://news.detik.com/adv-nhl-detikcom/d-6039160/berkah-ramadan-bareng-mega-bertabur-banyak-hadiah-mau-juga?_ga=2.167445564.342789959.1652163250-1061410898.1643599796" TargetMode="External"/><Relationship Id="rId999" Type="http://schemas.openxmlformats.org/officeDocument/2006/relationships/hyperlink" Target="https://cnnindonesia.com/hiburan/20221203113430-234-882334/agensi-bantah-model-ji-min-joo-dan-cho-gue-sung-pacaran" TargetMode="External"/><Relationship Id="rId990" Type="http://schemas.openxmlformats.org/officeDocument/2006/relationships/hyperlink" Target="https://cnnindonesia.com/internasional/20221203115815-120-882343/rumah-atlet-perempuan-iran-rekabi-porak-poranda-medali-berserakan" TargetMode="External"/><Relationship Id="rId1580" Type="http://schemas.openxmlformats.org/officeDocument/2006/relationships/hyperlink" Target="https://nasional.sindonews.com/read/713453/94/bareskrim-periksa-orangtua-pacar-indra-kenz-terkait-binomo-hari-ini-1647338621" TargetMode="External"/><Relationship Id="rId1581" Type="http://schemas.openxmlformats.org/officeDocument/2006/relationships/hyperlink" Target="https://nasional.sindonews.com/read/713085/94/pastikan-kelancaran-event-motogp-2022-di-mandalika-angkasa-pura-i-siapkan-rencana-operasional-dan-mitigasi-risiko-1647317009" TargetMode="External"/><Relationship Id="rId1582" Type="http://schemas.openxmlformats.org/officeDocument/2006/relationships/hyperlink" Target="https://nasional.sindonews.com/read/712323/94/jasa-raharja-telah-memberikan-santunan-kepada-ahli-waris-hasan-dan-husen-1647245010" TargetMode="External"/><Relationship Id="rId510" Type="http://schemas.openxmlformats.org/officeDocument/2006/relationships/hyperlink" Target="https://health.detik.com/advertorial-news-block/d-6041121/manfaat-asam-amino-pada-you-hy-amino-facial-wash-untuk-nutrisi-kulit?_ga=2.163777341.342789959.1652163250-1061410898.1643599796" TargetMode="External"/><Relationship Id="rId994" Type="http://schemas.openxmlformats.org/officeDocument/2006/relationships/hyperlink" Target="https://cnnindonesia.com/gaya-hidup/20221203105229-255-882316/hari-penyandang-disablitas-internasional-kesetaraan-untuk-semua" TargetMode="External"/><Relationship Id="rId1583" Type="http://schemas.openxmlformats.org/officeDocument/2006/relationships/hyperlink" Target="https://nasional.sindonews.com/read/711689/94/gerak-cepat-bpjs-ketenagakerjaan-beri-santunan-dan-tanggung-seluruh-perawatan-korban-pltp-dieng-1647183799" TargetMode="External"/><Relationship Id="rId993" Type="http://schemas.openxmlformats.org/officeDocument/2006/relationships/hyperlink" Target="https://cnnindonesia.com/internasional/20221203113236-106-882336/anwar-ibrahim-rampingkan-kabinet-sejumlah-menteri-rangkap-jabatan" TargetMode="External"/><Relationship Id="rId1100" Type="http://schemas.openxmlformats.org/officeDocument/2006/relationships/hyperlink" Target="https://bisnis.tempo.co/read/1590233/ihsg-ditutup-di-zona-merah-tren-arus-modal-asing-keluar-masih-berlanjut" TargetMode="External"/><Relationship Id="rId1584" Type="http://schemas.openxmlformats.org/officeDocument/2006/relationships/hyperlink" Target="https://nasional.sindonews.com/read/809621/14/3-ajudan-soeharto-yang-kariernya-meroket-hingga-menjadi-kapolri-1656263177" TargetMode="External"/><Relationship Id="rId992" Type="http://schemas.openxmlformats.org/officeDocument/2006/relationships/hyperlink" Target="https://cnnindonesia.com/nasional/20221203114859-20-882337/ganjar-berterima-kasih-jokowi-pakai-baju-pgri-hadiri-hari-guru" TargetMode="External"/><Relationship Id="rId1101" Type="http://schemas.openxmlformats.org/officeDocument/2006/relationships/hyperlink" Target="https://bisnis.tempo.co/read/1590226/ikut-rombongan-jokowi-ke-ktt-asean-as-bahlil-sudah-seharusnya-ri-berperan" TargetMode="External"/><Relationship Id="rId1585" Type="http://schemas.openxmlformats.org/officeDocument/2006/relationships/hyperlink" Target="https://nasional.sindonews.com/read/809475/14/puspomad-kembali-berduka-jenderal-bintang-1-wafat-di-rspad-1656245170" TargetMode="External"/><Relationship Id="rId991" Type="http://schemas.openxmlformats.org/officeDocument/2006/relationships/hyperlink" Target="https://cnnindonesia.com/gaya-hidup/20221128141842-262-879764/apa-itu-diet-hiperkalori-yang-dilakukan-neymar" TargetMode="External"/><Relationship Id="rId1102" Type="http://schemas.openxmlformats.org/officeDocument/2006/relationships/hyperlink" Target="https://bisnis.tempo.co/read/1590227/destinasi-wisata-kembali-padat-sandiaga-perputaran-uang-tembus-rp-72-triliun" TargetMode="External"/><Relationship Id="rId1586" Type="http://schemas.openxmlformats.org/officeDocument/2006/relationships/hyperlink" Target="https://nasional.sindonews.com/read/809175/12/fadli-zon-sindir-pengawalan-superketat-jokowi-ke-rusia-ukraina-1656216370" TargetMode="External"/><Relationship Id="rId1532" Type="http://schemas.openxmlformats.org/officeDocument/2006/relationships/hyperlink" Target="https://nasional.sindonews.com/read/734165/94/dpr-dukung-kementan-terkait-produksi-padi-dan-jagung-yang-mulai-membuahkan-hasil-1649149459" TargetMode="External"/><Relationship Id="rId1533" Type="http://schemas.openxmlformats.org/officeDocument/2006/relationships/hyperlink" Target="https://nasional.sindonews.com/read/733767/94/jasa-raharja-mendapat-penghargaan-irsms-award-1649127892" TargetMode="External"/><Relationship Id="rId1534" Type="http://schemas.openxmlformats.org/officeDocument/2006/relationships/hyperlink" Target="https://nasional.sindonews.com/read/809621/14/3-ajudan-soeharto-yang-kariernya-meroket-hingga-menjadi-kapolri-1656263177" TargetMode="External"/><Relationship Id="rId1535" Type="http://schemas.openxmlformats.org/officeDocument/2006/relationships/hyperlink" Target="https://nasional.sindonews.com/read/809475/14/puspomad-kembali-berduka-jenderal-bintang-1-wafat-di-rspad-1656245170" TargetMode="External"/><Relationship Id="rId1536" Type="http://schemas.openxmlformats.org/officeDocument/2006/relationships/hyperlink" Target="https://nasional.sindonews.com/read/809175/12/fadli-zon-sindir-pengawalan-superketat-jokowi-ke-rusia-ukraina-1656216370" TargetMode="External"/><Relationship Id="rId1537" Type="http://schemas.openxmlformats.org/officeDocument/2006/relationships/hyperlink" Target="https://nasional.sindonews.com/read/809665/14/mutasi-tni-danyonarhanud-2abw-kostrad-berganti-1656284784" TargetMode="External"/><Relationship Id="rId1538" Type="http://schemas.openxmlformats.org/officeDocument/2006/relationships/hyperlink" Target="https://nasional.sindonews.com/read/809207/13/ipw-duga-ada-kongkalikong-polisi-jaksa-di-balik-lepasnya-2-tersangka-ksp-indosurya-1656219963" TargetMode="External"/><Relationship Id="rId1539" Type="http://schemas.openxmlformats.org/officeDocument/2006/relationships/hyperlink" Target="https://nasional.sindonews.com/read/733331/94/alsintan-bantu-petani-di-kalimantan-selatan-kembangkan-budidaya-pertanian-1649077489" TargetMode="External"/><Relationship Id="rId949" Type="http://schemas.openxmlformats.org/officeDocument/2006/relationships/hyperlink" Target="https://cnnindonesia.com/gaya-hidup/20221129111749-262-880236/gopchang-usus-bakar-korsel-yang-viral-gara-gara-bts-dan-mamamoo" TargetMode="External"/><Relationship Id="rId948" Type="http://schemas.openxmlformats.org/officeDocument/2006/relationships/hyperlink" Target="https://cnnindonesia.com/olahraga/20221203130140-142-882351/ronaldo-usai-lepas-dari-mu-merasa-bebas-dan-kangen-liga-champions" TargetMode="External"/><Relationship Id="rId943" Type="http://schemas.openxmlformats.org/officeDocument/2006/relationships/hyperlink" Target="https://cnnindonesia.com/nasional/20221203172202-20-882402/gempa-garut-magnitudo-64-bmkg-minta-warga-hati-hati-gempa-susulan" TargetMode="External"/><Relationship Id="rId942" Type="http://schemas.openxmlformats.org/officeDocument/2006/relationships/hyperlink" Target="https://cnnindonesia.com/nasional/20221203172352-20-882403/bmkg-sebut-gempa-garut-magnitudo-64-tak-berpotensi-tsunami" TargetMode="External"/><Relationship Id="rId941" Type="http://schemas.openxmlformats.org/officeDocument/2006/relationships/hyperlink" Target="https://cnnindonesia.com/nasional/20221203161557-20-882396/jokowi-minta-guru-perhatikan-kesehatan-mental-siswa" TargetMode="External"/><Relationship Id="rId940" Type="http://schemas.openxmlformats.org/officeDocument/2006/relationships/hyperlink" Target="https://cnnindonesia.com/internasional/20221203093036-113-882280/as-peringatkan-china-tak-represif-ke-pedemo-tolak-lockdown" TargetMode="External"/><Relationship Id="rId947" Type="http://schemas.openxmlformats.org/officeDocument/2006/relationships/hyperlink" Target="https://cnnindonesia.com/internasional/20221203154856-134-882390/fbi-khawatir-china-gunakan-tiktok-untuk-mata-matai-as" TargetMode="External"/><Relationship Id="rId946" Type="http://schemas.openxmlformats.org/officeDocument/2006/relationships/hyperlink" Target="https://cnnindonesia.com/nasional/20221203165720-20-882401/gempa-magnitudo-64-guncang-garut-terasa-hingga-bandung" TargetMode="External"/><Relationship Id="rId945" Type="http://schemas.openxmlformats.org/officeDocument/2006/relationships/hyperlink" Target="https://cnnindonesia.com/internasional/20221203160157-134-882393/paket-bahan-peledak-di-spanyol-diduga-terkait-invasi-rusia-ke-ukraina" TargetMode="External"/><Relationship Id="rId944" Type="http://schemas.openxmlformats.org/officeDocument/2006/relationships/hyperlink" Target="https://cnnindonesia.com/olahraga/20221203155949-142-882392/kisah-menarik-messi-hampir-jadi-warga-negara-australia" TargetMode="External"/><Relationship Id="rId1530" Type="http://schemas.openxmlformats.org/officeDocument/2006/relationships/hyperlink" Target="https://nasional.sindonews.com/read/734437/94/rivan-purwantono-laka-cirebon-kurang-dari-1-hari-menerima-santunan-1649163857" TargetMode="External"/><Relationship Id="rId1531" Type="http://schemas.openxmlformats.org/officeDocument/2006/relationships/hyperlink" Target="https://nasional.sindonews.com/read/734365/94/rdp-dpr-dengan-kementan-realokasi-anggaran-dan-komitmen-kinerja-kementan-1649156657" TargetMode="External"/><Relationship Id="rId1521" Type="http://schemas.openxmlformats.org/officeDocument/2006/relationships/hyperlink" Target="https://nasional.sindonews.com/read/737663/94/validitas-dtks-makin-baik-kemensos-siap-dukung-program-blt-minyak-goreng-1649419444" TargetMode="External"/><Relationship Id="rId1522" Type="http://schemas.openxmlformats.org/officeDocument/2006/relationships/hyperlink" Target="https://nasional.sindonews.com/read/737385/94/keluarga-adam-damiri-memastikan-adam-damiri-tidak-merugikan-perusahaan-1649405064" TargetMode="External"/><Relationship Id="rId1523" Type="http://schemas.openxmlformats.org/officeDocument/2006/relationships/hyperlink" Target="https://nasional.sindonews.com/read/737241/94/akademisi-ipb-produktivitas-padi-indonesia-peringkat-kedua-di-asia-1649401443" TargetMode="External"/><Relationship Id="rId1524" Type="http://schemas.openxmlformats.org/officeDocument/2006/relationships/hyperlink" Target="https://nasional.sindonews.com/read/736689/94/tinjau-spbu-di-kalimantan-menteri-esdm-dan-dirut-pertamina-pastikan-suplai-bbm-berjalan-baik-1649340291" TargetMode="External"/><Relationship Id="rId1525" Type="http://schemas.openxmlformats.org/officeDocument/2006/relationships/hyperlink" Target="https://nasional.sindonews.com/read/736679/94/sawah-di-padang-kekeringan-kementan-sarankan-petani-ikut-asuransi-pertanian-1649340251" TargetMode="External"/><Relationship Id="rId1526" Type="http://schemas.openxmlformats.org/officeDocument/2006/relationships/hyperlink" Target="https://nasional.sindonews.com/read/736617/94/pendaftaran-calon-anggota-komisi-informasi-jateng-periode-2022-2026-dibuka-1649336690" TargetMode="External"/><Relationship Id="rId1527" Type="http://schemas.openxmlformats.org/officeDocument/2006/relationships/hyperlink" Target="https://nasional.sindonews.com/read/736413/94/pertamina-kembali-raih-penghargaan-internasional-wujud-nyata-komitmen-keberlanjutan-1649322296" TargetMode="External"/><Relationship Id="rId1528" Type="http://schemas.openxmlformats.org/officeDocument/2006/relationships/hyperlink" Target="https://nasional.sindonews.com/read/736109/94/dapat-bantuan-mobil-operasional-dari-kai-taj-yasin-minta-pmi-jateng-pakai-untuk-pantau-mudik-1649311499" TargetMode="External"/><Relationship Id="rId1529" Type="http://schemas.openxmlformats.org/officeDocument/2006/relationships/hyperlink" Target="https://nasional.sindonews.com/read/735261/94/aplikasi-jrku-jasa-raharja-raih-penghargaan-digital-innovation-awards-2022-1649235854" TargetMode="External"/><Relationship Id="rId939" Type="http://schemas.openxmlformats.org/officeDocument/2006/relationships/hyperlink" Target="https://cnnindonesia.com/nasional/20221203160935-20-882394/jokowi-guru-harus-update-informasi-jangan-beri-ilmu-usang" TargetMode="External"/><Relationship Id="rId938" Type="http://schemas.openxmlformats.org/officeDocument/2006/relationships/hyperlink" Target="https://cnnindonesia.com/gaya-hidup/20221203163332-269-882399/airbnb-bali-jadi-destinasi-favorit-turis-dunia-saat-musim-dingin" TargetMode="External"/><Relationship Id="rId937" Type="http://schemas.openxmlformats.org/officeDocument/2006/relationships/hyperlink" Target="https://cnnindonesia.com/olahraga/20221203174259-142-882409/pelatih-australia-kami-akan-mendorong-messi-ke-lorong" TargetMode="External"/><Relationship Id="rId932" Type="http://schemas.openxmlformats.org/officeDocument/2006/relationships/hyperlink" Target="https://cnnindonesia.com/ekonomi/20221203173622-92-882410/pemburu-barang-murah-boleh-simak-sarinah-duty-free-resmi-dibuka" TargetMode="External"/><Relationship Id="rId931" Type="http://schemas.openxmlformats.org/officeDocument/2006/relationships/hyperlink" Target="https://cnnindonesia.com/nasional/20221203173732-32-882407/cak-imin-terima-banyak-bisikan-untuk-tidak-nyapres-pada-pilpres-2024" TargetMode="External"/><Relationship Id="rId930" Type="http://schemas.openxmlformats.org/officeDocument/2006/relationships/hyperlink" Target="https://cnnindonesia.com/olahraga/20221203164334-142-882398/liga-1-lanjut-5-desember-klub-senang-campur-sesal-dan-sedih" TargetMode="External"/><Relationship Id="rId936" Type="http://schemas.openxmlformats.org/officeDocument/2006/relationships/hyperlink" Target="https://cnnindonesia.com/nasional/20221203170542-20-882405/3-jasad-ditemukan-daftar-warga-hilang-gempa-cianjur-sisa-8-orang" TargetMode="External"/><Relationship Id="rId935" Type="http://schemas.openxmlformats.org/officeDocument/2006/relationships/hyperlink" Target="https://cnnindonesia.com/hiburan/20221203101027-220-882296/sinopsis-valerian-di-bioskop-spesial-trans-tv-3-desember-2022" TargetMode="External"/><Relationship Id="rId934" Type="http://schemas.openxmlformats.org/officeDocument/2006/relationships/hyperlink" Target="https://cnnindonesia.com/nasional/20221203175209-20-882411/masih-trauma-warga-cianjur-berhamburan-saat-rasakan-gempa-garut" TargetMode="External"/><Relationship Id="rId933" Type="http://schemas.openxmlformats.org/officeDocument/2006/relationships/hyperlink" Target="https://cnnindonesia.com/olahraga/20221203143856-142-882376/link-live-streaming-argentina-vs-australia-di-piala-dunia-2022" TargetMode="External"/><Relationship Id="rId1520" Type="http://schemas.openxmlformats.org/officeDocument/2006/relationships/hyperlink" Target="https://nasional.sindonews.com/read/738249/94/ojol-alami-kecelakaan-biaya-pengobatan-ditanggung-bpjs-ketenagakerjaan-1649487895" TargetMode="External"/><Relationship Id="rId1554" Type="http://schemas.openxmlformats.org/officeDocument/2006/relationships/hyperlink" Target="https://nasional.sindonews.com/read/725659/94/ganjar-ingin-startup-baru-bisa-bersaing-dan-menjadi-unicorn-1648429409" TargetMode="External"/><Relationship Id="rId1555" Type="http://schemas.openxmlformats.org/officeDocument/2006/relationships/hyperlink" Target="https://nasional.sindonews.com/read/724613/94/jateng-raih-penghargaan-sebagai-influencer-etle-nasional-presisi-dari-kapolri-1648292583" TargetMode="External"/><Relationship Id="rId1556" Type="http://schemas.openxmlformats.org/officeDocument/2006/relationships/hyperlink" Target="https://nasional.sindonews.com/read/724277/94/jokowi-perintahkan-produk-umkm-dimasukkan-e-katalog-ganjar-jateng-sudah-lakukan-sejak-tahun-lalu-1648263836" TargetMode="External"/><Relationship Id="rId1557" Type="http://schemas.openxmlformats.org/officeDocument/2006/relationships/hyperlink" Target="https://nasional.sindonews.com/read/722511/94/amos-sampetoding-jasa-raharja-komitmen-tingkatkan-kualitas-sdm-manajemen-risiko-dengan-gelar-pelatihan-1648112601" TargetMode="External"/><Relationship Id="rId1558" Type="http://schemas.openxmlformats.org/officeDocument/2006/relationships/hyperlink" Target="https://nasional.sindonews.com/read/721195/94/dewi-aryani-jasa-raharja-gelar-pelatihan-safety-riding-wujudkan-budaya-aman-berkendara-1648015380" TargetMode="External"/><Relationship Id="rId1559" Type="http://schemas.openxmlformats.org/officeDocument/2006/relationships/hyperlink" Target="https://nasional.sindonews.com/read/809621/14/3-ajudan-soeharto-yang-kariernya-meroket-hingga-menjadi-kapolri-1656263177" TargetMode="External"/><Relationship Id="rId965" Type="http://schemas.openxmlformats.org/officeDocument/2006/relationships/hyperlink" Target="https://cnnindonesia.com/olahraga/20221203122216-142-882341/jordi-amat-jelang-piala-aff-timnas-indonesia-kuat-kami-bisa-menang" TargetMode="External"/><Relationship Id="rId964" Type="http://schemas.openxmlformats.org/officeDocument/2006/relationships/hyperlink" Target="https://cnnindonesia.com/nasional/20221203142831-20-882374/pedagang-korban-gempa-cianjur-mulai-berjualan-lagi" TargetMode="External"/><Relationship Id="rId963" Type="http://schemas.openxmlformats.org/officeDocument/2006/relationships/hyperlink" Target="https://cnnindonesia.com/nasional/20221203142220-20-882373/diterkam-buaya-saat-memancing-pria-di-jambi-masih-belum-ditemukan" TargetMode="External"/><Relationship Id="rId962" Type="http://schemas.openxmlformats.org/officeDocument/2006/relationships/hyperlink" Target="https://cnnindonesia.com/olahraga/20221203122619-142-882344/3-cara-australia-kalahkan-argentina-di-piala-dunia-2022" TargetMode="External"/><Relationship Id="rId969" Type="http://schemas.openxmlformats.org/officeDocument/2006/relationships/hyperlink" Target="https://cnnindonesia.com/nasional/20221203133746-20-882359/marullah-matali-eks-walkot-jaksel-pilihan-heru-untuk-deputi-gubernur" TargetMode="External"/><Relationship Id="rId968" Type="http://schemas.openxmlformats.org/officeDocument/2006/relationships/hyperlink" Target="https://cnnindonesia.com/internasional/20221203143315-106-882377/netizen-malaysia-sewot-anwar-pilih-wakil-pm-terjerat-korupsi" TargetMode="External"/><Relationship Id="rId967" Type="http://schemas.openxmlformats.org/officeDocument/2006/relationships/hyperlink" Target="https://cnnindonesia.com/hiburan/20221203122135-234-882342/penembak-rapper-takeoff-ditangkap-dan-didakwa-kasus-pembunuhan" TargetMode="External"/><Relationship Id="rId966" Type="http://schemas.openxmlformats.org/officeDocument/2006/relationships/hyperlink" Target="https://cnnindonesia.com/olahraga/20221203144212-142-882378/link-live-streaming-belanda-vs-amerika-serikat-di-piala-dunia-2022" TargetMode="External"/><Relationship Id="rId961" Type="http://schemas.openxmlformats.org/officeDocument/2006/relationships/hyperlink" Target="https://cnnindonesia.com/hiburan/20221203143645-220-882380/prime-video-rebut-takhta-netflix-jadi-raja-layanan-streaming-di-as" TargetMode="External"/><Relationship Id="rId1550" Type="http://schemas.openxmlformats.org/officeDocument/2006/relationships/hyperlink" Target="https://nasional.sindonews.com/read/727291/94/serahkan-kontribusi-sukarela-polri-dukung-pembentukan-regional-security-strategy-1648548183" TargetMode="External"/><Relationship Id="rId960" Type="http://schemas.openxmlformats.org/officeDocument/2006/relationships/hyperlink" Target="https://cnnindonesia.com/gaya-hidup/20221203144429-255-882381/klb-polio-kemenkes-mulai-program-vaksin-suntikan-gratis-di-3-provinsi" TargetMode="External"/><Relationship Id="rId1551" Type="http://schemas.openxmlformats.org/officeDocument/2006/relationships/hyperlink" Target="https://nasional.sindonews.com/read/727185/94/mensos-paparkan-inovasi-pemberdayaan-kelompok-rentan-di-kongres-kewirausahaan-global-1648544606" TargetMode="External"/><Relationship Id="rId1552" Type="http://schemas.openxmlformats.org/officeDocument/2006/relationships/hyperlink" Target="https://nasional.sindonews.com/read/726301/94/kemkominfo-jelaskan-kebebasan-berpendapat-di-indonesia-dan-asean-1648469010" TargetMode="External"/><Relationship Id="rId1553" Type="http://schemas.openxmlformats.org/officeDocument/2006/relationships/hyperlink" Target="https://nasional.sindonews.com/read/726277/94/polri-ungkap-16-teroris-yang-ditangkap-di-sumbar-jaringan-nii-1648465384" TargetMode="External"/><Relationship Id="rId1543" Type="http://schemas.openxmlformats.org/officeDocument/2006/relationships/hyperlink" Target="https://nasional.sindonews.com/read/730937/94/agresif-berinovasi-hadapi-raksasa-digital-hyppe-raih-digital-innovation-award-2022-1648825482" TargetMode="External"/><Relationship Id="rId1544" Type="http://schemas.openxmlformats.org/officeDocument/2006/relationships/hyperlink" Target="https://nasional.sindonews.com/read/730741/94/bps-maret-2022-produksi-padi-melimpah-harga-gabah-dan-beras-turun-1648814666" TargetMode="External"/><Relationship Id="rId1545" Type="http://schemas.openxmlformats.org/officeDocument/2006/relationships/hyperlink" Target="https://nasional.sindonews.com/read/730729/94/peresmian-etle-nasional-tahap-ii-rivan-purwantono-jasa-raharja-sinergikan-etle-jrku-untuk-memudahkan-masyarakat-1648814654" TargetMode="External"/><Relationship Id="rId1546" Type="http://schemas.openxmlformats.org/officeDocument/2006/relationships/hyperlink" Target="https://nasional.sindonews.com/read/730071/94/ppli-dukung-kementerian-lingkungan-hidup-dan-kehutanan-edukasi-bahaya-merkuri-1648775068" TargetMode="External"/><Relationship Id="rId1547" Type="http://schemas.openxmlformats.org/officeDocument/2006/relationships/hyperlink" Target="https://nasional.sindonews.com/read/729931/94/sukseskan-aplikasi-e-lorong-pemkab-pamekasan-sabet-digital-innovation-award-2022-1648749849" TargetMode="External"/><Relationship Id="rId1548" Type="http://schemas.openxmlformats.org/officeDocument/2006/relationships/hyperlink" Target="https://nasional.sindonews.com/read/729929/94/berkat-inovasi-e-lapor-pemko-bima-raih-digital-innovation-award-dia-2022-1648746269" TargetMode="External"/><Relationship Id="rId1549" Type="http://schemas.openxmlformats.org/officeDocument/2006/relationships/hyperlink" Target="https://nasional.sindonews.com/read/728517/94/melawan-saat-ditangkap-satgas-damai-cartenz-tembak-mati-kkb-pimpinan-ndeotadi-toni-tabuni-1648638191" TargetMode="External"/><Relationship Id="rId959" Type="http://schemas.openxmlformats.org/officeDocument/2006/relationships/hyperlink" Target="https://cnnindonesia.com/nasional/20221203145643-20-882383/polisi-dan-kader-nasdem-bubarkan-peserta-aksi-tolak-anies-di-aceh" TargetMode="External"/><Relationship Id="rId954" Type="http://schemas.openxmlformats.org/officeDocument/2006/relationships/hyperlink" Target="https://cnnindonesia.com/internasional/20221203160945-106-882395/kabinet-baru-pm-anwar-ibrahim-resmi-dilantik" TargetMode="External"/><Relationship Id="rId953" Type="http://schemas.openxmlformats.org/officeDocument/2006/relationships/hyperlink" Target="https://cnnindonesia.com/nasional/20221203151828-20-882386/maruf-amin-harap-yudo-margono-lanjutkan-kebijakan-soal-keamanan-papua" TargetMode="External"/><Relationship Id="rId952" Type="http://schemas.openxmlformats.org/officeDocument/2006/relationships/hyperlink" Target="https://cnnindonesia.com/internasional/20221203153533-106-882388/pbb-junta-myanmar-vonis-mati-tujuh-pelajar" TargetMode="External"/><Relationship Id="rId951" Type="http://schemas.openxmlformats.org/officeDocument/2006/relationships/hyperlink" Target="https://cnnindonesia.com/olahraga/20221203144218-142-882379/7-statistik-menyeramkan-messi-jelang-argentina-vs-australia" TargetMode="External"/><Relationship Id="rId958" Type="http://schemas.openxmlformats.org/officeDocument/2006/relationships/hyperlink" Target="https://cnnindonesia.com/olahraga/20221203103336-142-882300/sinyal-football-is-coming-home-inggris-unggulan-tak-terkalahkan" TargetMode="External"/><Relationship Id="rId957" Type="http://schemas.openxmlformats.org/officeDocument/2006/relationships/hyperlink" Target="https://cnnindonesia.com/gaya-hidup/20221130130807-282-880820/7-cara-memilih-warna-cat-tembok-ruangan-yang-tepat" TargetMode="External"/><Relationship Id="rId956" Type="http://schemas.openxmlformats.org/officeDocument/2006/relationships/hyperlink" Target="https://cnnindonesia.com/internasional/20221203151413-106-882385/malaysia-kini-punya-2-wakil-pm-pengamat-sebut-sesuai-negosiasi-awal" TargetMode="External"/><Relationship Id="rId955" Type="http://schemas.openxmlformats.org/officeDocument/2006/relationships/hyperlink" Target="https://cnnindonesia.com/olahraga/20221203153311-142-882387/argentina-vs-australia-langkah-messi-menuju-legenda-1000-laga" TargetMode="External"/><Relationship Id="rId950" Type="http://schemas.openxmlformats.org/officeDocument/2006/relationships/hyperlink" Target="https://cnnindonesia.com/hiburan/20221203155159-241-882391/mural-banksy-yang-jadi-simbol-perjuangan-di-ukraina-berusaha-dicuri" TargetMode="External"/><Relationship Id="rId1540" Type="http://schemas.openxmlformats.org/officeDocument/2006/relationships/hyperlink" Target="https://nasional.sindonews.com/read/732391/94/jalan-usaha-tani-perluas-jangkauan-pasar-petani-di-kabupaten-bima-1648991068" TargetMode="External"/><Relationship Id="rId1541" Type="http://schemas.openxmlformats.org/officeDocument/2006/relationships/hyperlink" Target="https://nasional.sindonews.com/read/731571/94/jasa-raharja-serahkan-santunan-5-korban-kecelakaan-maut-di-pemalang-1648901097" TargetMode="External"/><Relationship Id="rId1542" Type="http://schemas.openxmlformats.org/officeDocument/2006/relationships/hyperlink" Target="https://nasional.sindonews.com/read/731279/94/resmikan-gedung-presisi-dan-rs-bhayangkara-kapolri-harap-pelayanan-masyarakat-dan-anggota-makin-optimal-1648872289" TargetMode="External"/><Relationship Id="rId590" Type="http://schemas.openxmlformats.org/officeDocument/2006/relationships/hyperlink" Target="https://oto.detik.com/berita/d-6072868/angka-kecelakaan-saat-mudik-naik-tapi-fatalitasnya-jauh-menurun" TargetMode="External"/><Relationship Id="rId107" Type="http://schemas.openxmlformats.org/officeDocument/2006/relationships/hyperlink" Target="https://www.kompas.com/global/read/2022/06/30/182400670/banting-murid-27-kali-hingga-tewas-pelatih-judo-dipenjara-9-tahun" TargetMode="External"/><Relationship Id="rId106" Type="http://schemas.openxmlformats.org/officeDocument/2006/relationships/hyperlink" Target="https://www.kompas.com/global/read/2022/06/30/190500470/jokowi-ke-ukraina-dan-rusia-akankah-indonesia-jadi-juru-damai-" TargetMode="External"/><Relationship Id="rId105" Type="http://schemas.openxmlformats.org/officeDocument/2006/relationships/hyperlink" Target="https://www.kompas.com/global/read/2022/06/30/194600470/bakteri-salmonella-ditemukan-di-pabrik-cokelat-terbesar-dunia-di-belgia" TargetMode="External"/><Relationship Id="rId589" Type="http://schemas.openxmlformats.org/officeDocument/2006/relationships/hyperlink" Target="https://oto.detik.com/mobil/d-6072951/5-rahasia-the-beast-mobil-kepresidenan-paling-kuat" TargetMode="External"/><Relationship Id="rId104" Type="http://schemas.openxmlformats.org/officeDocument/2006/relationships/hyperlink" Target="https://www.kompas.com/global/read/2022/06/30/202700070/rusia-mundur-dari-pulau-ular-agar-ukraina-bisa-ekspor-produk-pertanian" TargetMode="External"/><Relationship Id="rId588" Type="http://schemas.openxmlformats.org/officeDocument/2006/relationships/hyperlink" Target="https://oto.detik.com/tips-and-tricks-motor/d-6073325/ini-barang-yang-haram-disimpan-di-bagasi-jok-motor" TargetMode="External"/><Relationship Id="rId109" Type="http://schemas.openxmlformats.org/officeDocument/2006/relationships/hyperlink" Target="https://www.kompas.com/global/read/2022/06/30/170200870/jokowi-di-ukraina-tawari-zelensky-titip-pesan-ke-putin" TargetMode="External"/><Relationship Id="rId1170" Type="http://schemas.openxmlformats.org/officeDocument/2006/relationships/hyperlink" Target="https://travel.tempo.co/read/1590098/pesan-sandiaga-hingga-khofifah-untuk-pengelola-wisata-usai-musibah-kenjeran-park" TargetMode="External"/><Relationship Id="rId108" Type="http://schemas.openxmlformats.org/officeDocument/2006/relationships/hyperlink" Target="https://www.kompas.com/global/read/2022/06/30/174300870/xi-jinping-datang-hong-kong-tegang" TargetMode="External"/><Relationship Id="rId1171" Type="http://schemas.openxmlformats.org/officeDocument/2006/relationships/hyperlink" Target="https://travel.tempo.co/read/1590118/masjid-gedhe-kauman-yogyakarta-destinasi-wisata-religi-berusia-249-tahun" TargetMode="External"/><Relationship Id="rId583" Type="http://schemas.openxmlformats.org/officeDocument/2006/relationships/hyperlink" Target="https://hot.detik.com/celeb/d-6073133/diserang-netizen-christy-chung-menangis-ketika-live" TargetMode="External"/><Relationship Id="rId1172" Type="http://schemas.openxmlformats.org/officeDocument/2006/relationships/hyperlink" Target="https://dunia.tempo.co/read/1590486/marcos-jr-menang-berkah-bagi-cina-ganjalan-untuk-amerika" TargetMode="External"/><Relationship Id="rId582" Type="http://schemas.openxmlformats.org/officeDocument/2006/relationships/hyperlink" Target="https://hot.detik.com/celeb/d-6073116/gunakan-pakaian-renang-sedikit-terbuka-istri-aaron-kwok-diamuk-netizen" TargetMode="External"/><Relationship Id="rId1173" Type="http://schemas.openxmlformats.org/officeDocument/2006/relationships/hyperlink" Target="https://dunia.tempo.co/read/1590458/elon-musk-akan-cabut-larangan-twitter-trump-ini-syaratnya" TargetMode="External"/><Relationship Id="rId581" Type="http://schemas.openxmlformats.org/officeDocument/2006/relationships/hyperlink" Target="https://hot.detik.com/music/d-6073698/trevor-strnad-vokalis-the-black-dahlia-murder-meninggal-dunia" TargetMode="External"/><Relationship Id="rId1174" Type="http://schemas.openxmlformats.org/officeDocument/2006/relationships/hyperlink" Target="https://dunia.tempo.co/read/1590479/bill-gates-positif-covid-19-alami-gejala-ringan-berkat-vaksinasi-booster" TargetMode="External"/><Relationship Id="rId580" Type="http://schemas.openxmlformats.org/officeDocument/2006/relationships/hyperlink" Target="https://food.detik.com/info-sehat/d-6073417/oatmeal-baik-untuk-jantung-konsumsi-dengan-5-cara-ini" TargetMode="External"/><Relationship Id="rId1175" Type="http://schemas.openxmlformats.org/officeDocument/2006/relationships/hyperlink" Target="https://dunia.tempo.co/read/1590447/sedang-bulan-madu-jaksa-antinarkoba-paraguay-ditembak-mati-di-kolombia" TargetMode="External"/><Relationship Id="rId103" Type="http://schemas.openxmlformats.org/officeDocument/2006/relationships/hyperlink" Target="https://www.kompas.com/global/read/2022/06/30/210800570/sri-lanka-bangkrut-imf-minta-2-hal-ini-untuk-keluar-dari-krisis" TargetMode="External"/><Relationship Id="rId587" Type="http://schemas.openxmlformats.org/officeDocument/2006/relationships/hyperlink" Target="https://oto.detik.com/catatan-pengendara-mobil/d-6073243/terobos-iring-iringan-vip-pengendara-honda-civic-ini-dibui-12-hari" TargetMode="External"/><Relationship Id="rId1176" Type="http://schemas.openxmlformats.org/officeDocument/2006/relationships/hyperlink" Target="https://dunia.tempo.co/read/1590468/cina-geram-uss-port-royal-lewat-selat-taiwan-as-hanya-transit-rutin" TargetMode="External"/><Relationship Id="rId102" Type="http://schemas.openxmlformats.org/officeDocument/2006/relationships/hyperlink" Target="https://www.kompas.com/global/read/2022/06/30/214900670/upaya-jokowi-selamatkan-eksistensi-ktt-g20-di-bali" TargetMode="External"/><Relationship Id="rId586" Type="http://schemas.openxmlformats.org/officeDocument/2006/relationships/hyperlink" Target="https://oto.detik.com/tips-and-tricks-motor/d-6073654/tips-menghindari-begal-buat-ladies-biker" TargetMode="External"/><Relationship Id="rId1177" Type="http://schemas.openxmlformats.org/officeDocument/2006/relationships/hyperlink" Target="https://dunia.tempo.co/read/1590441/krisis-sri-lanka-militer-perintahkan-tembak-di-tempat-untuk-padamkan-kerusuhan" TargetMode="External"/><Relationship Id="rId101" Type="http://schemas.openxmlformats.org/officeDocument/2006/relationships/hyperlink" Target="https://www.kompas.com/global/read/2022/07/01/053000170/-populer-global-reaksi-media-rusia-atas-kunjungan-jokowi-ke-ukraina-rusia" TargetMode="External"/><Relationship Id="rId585" Type="http://schemas.openxmlformats.org/officeDocument/2006/relationships/hyperlink" Target="https://oto.detik.com/tips-and-tricks-mobil/d-6073785/ketahui-penyebab-oli-mesin-berkurang" TargetMode="External"/><Relationship Id="rId1178" Type="http://schemas.openxmlformats.org/officeDocument/2006/relationships/hyperlink" Target="https://dunia.tempo.co/read/1590436/krisis-sri-lanka-berikan-kekuasaan-darurat-kepada-militer-dan-polisi" TargetMode="External"/><Relationship Id="rId100" Type="http://schemas.openxmlformats.org/officeDocument/2006/relationships/hyperlink" Target="https://www.kompas.com/global/read/2022/07/01/061000870/rangkuman-hari-ke-127-serangan-rusia-ke-ukraina-jokowi-bertemu-putin-di" TargetMode="External"/><Relationship Id="rId584" Type="http://schemas.openxmlformats.org/officeDocument/2006/relationships/hyperlink" Target="https://hot.detik.com/celeb/d-6073592/kata-ustaz-lgbt-lebih-berat-dari-zina" TargetMode="External"/><Relationship Id="rId1179" Type="http://schemas.openxmlformats.org/officeDocument/2006/relationships/hyperlink" Target="https://dunia.tempo.co/read/1590372/kasus-narkoba-mantan-presiden-honduras-disidangkan" TargetMode="External"/><Relationship Id="rId1169" Type="http://schemas.openxmlformats.org/officeDocument/2006/relationships/hyperlink" Target="https://travel.tempo.co/read/1590123/ikan-asin-atau-grih-sudah-disebutkan-di-prasasti-kuno-sebagai-menu-makanan" TargetMode="External"/><Relationship Id="rId579" Type="http://schemas.openxmlformats.org/officeDocument/2006/relationships/hyperlink" Target="https://health.detik.com/berita-detikhealth/d-6073326/who-sejak-invasi-rusia-3000-orang-tewas-di-ukraina-akibat-penyakit-kronis" TargetMode="External"/><Relationship Id="rId578" Type="http://schemas.openxmlformats.org/officeDocument/2006/relationships/hyperlink" Target="https://health.detik.com/berita-detikhealth/d-6073324/jelang-ptm-dokter-beri-tips-agar-anak-terhindar-dari-hepatitis-misterius" TargetMode="External"/><Relationship Id="rId577" Type="http://schemas.openxmlformats.org/officeDocument/2006/relationships/hyperlink" Target="https://health.detik.com/berita-detikhealth/d-6073665/kemenkes-kematian-diduga-hepatitis-misterius-jadi-6-kasus-ini-gejala-terbanyak" TargetMode="External"/><Relationship Id="rId1160" Type="http://schemas.openxmlformats.org/officeDocument/2006/relationships/hyperlink" Target="https://otomotif.tempo.co/read/1590060/viral-motor-pakai-bahan-bakar-air-satu-tetes-bisa-tempuh-50-km" TargetMode="External"/><Relationship Id="rId572" Type="http://schemas.openxmlformats.org/officeDocument/2006/relationships/hyperlink" Target="https://health.detik.com/berita-detikhealth/d-6073805/gimana-sih-cara-menghindari-hepatitis-akut-orang-tua-wajib-tahu-nih" TargetMode="External"/><Relationship Id="rId1161" Type="http://schemas.openxmlformats.org/officeDocument/2006/relationships/hyperlink" Target="https://otomotif.tempo.co/read/1589989/3-tips-memilih-roof-rack-aksesoris-mobil-untuk-perjalanan-jauh" TargetMode="External"/><Relationship Id="rId571" Type="http://schemas.openxmlformats.org/officeDocument/2006/relationships/hyperlink" Target="https://inet.detik.com/science/d-6073307/rusia-klaim-perang-nuklir-hancurkan-nato-dalam-30-menit-saja" TargetMode="External"/><Relationship Id="rId1162" Type="http://schemas.openxmlformats.org/officeDocument/2006/relationships/hyperlink" Target="https://travel.tempo.co/read/1590348/wisata-ke-museum-moto-guzzi-di-italia-tempat-lahir-vespa-piaggio" TargetMode="External"/><Relationship Id="rId570" Type="http://schemas.openxmlformats.org/officeDocument/2006/relationships/hyperlink" Target="https://inet.detik.com/consumer/d-6073647/daftar-hp-xiaomi-oppo-nokia-dkk-dapat-android-13-beta--link-download" TargetMode="External"/><Relationship Id="rId1163" Type="http://schemas.openxmlformats.org/officeDocument/2006/relationships/hyperlink" Target="https://travel.tempo.co/read/1590321/sumbawa-dan-konservasi-indonesia-kembangkan-ekowisata-hiu-paus-di-teluk-saleh" TargetMode="External"/><Relationship Id="rId1164" Type="http://schemas.openxmlformats.org/officeDocument/2006/relationships/hyperlink" Target="https://travel.tempo.co/read/1590313/singapore-airlines-buka-lagi-rute-singapura-medan-pp-setiap-selasa-dan-kamis" TargetMode="External"/><Relationship Id="rId576" Type="http://schemas.openxmlformats.org/officeDocument/2006/relationships/hyperlink" Target="https://health.detik.com/berita-detikhealth/d-6073682/afsel-kembali-diamuk-covid-dan-cetak-rekor-diduga-varian-baru-lagi" TargetMode="External"/><Relationship Id="rId1165" Type="http://schemas.openxmlformats.org/officeDocument/2006/relationships/hyperlink" Target="https://travel.tempo.co/read/1590254/arus-balik-lebaran-rehat-di-rengat-riau-sambil-cicip-teh-telur-tape" TargetMode="External"/><Relationship Id="rId575" Type="http://schemas.openxmlformats.org/officeDocument/2006/relationships/hyperlink" Target="https://health.detik.com/berita-detikhealth/d-6073712/kasus-diduga-hepatitis-misterius-di-indonesia-jadi-18-orang-7-meninggal" TargetMode="External"/><Relationship Id="rId1166" Type="http://schemas.openxmlformats.org/officeDocument/2006/relationships/hyperlink" Target="https://travel.tempo.co/read/1590163/sirkuit-motocross-459-lantan-siap-jadi-destinasi-wisata-olahraga-baru-di-ntb" TargetMode="External"/><Relationship Id="rId574" Type="http://schemas.openxmlformats.org/officeDocument/2006/relationships/hyperlink" Target="https://health.detik.com/berita-detikhealth/d-6073757/ngamuk-strategi-zero-covid-19-dikritik-who-begini-bantahan-china" TargetMode="External"/><Relationship Id="rId1167" Type="http://schemas.openxmlformats.org/officeDocument/2006/relationships/hyperlink" Target="https://travel.tempo.co/read/1590127/kisah-cinta-shah-jahan-dan-mumtaz-mahal-dibalik-taj-mahal-bukan-akhir-bahagia" TargetMode="External"/><Relationship Id="rId573" Type="http://schemas.openxmlformats.org/officeDocument/2006/relationships/hyperlink" Target="https://health.detik.com/berita-detikhealth/d-6073793/sempat-diduga-hepatitis-akut-misterius-2-pasien-dewasa-ternyata-dbd" TargetMode="External"/><Relationship Id="rId1168" Type="http://schemas.openxmlformats.org/officeDocument/2006/relationships/hyperlink" Target="https://travel.tempo.co/read/1590102/alasan-arab-saudi-targetkan-70-juta-wisatawan-tahun-ini" TargetMode="External"/><Relationship Id="rId129" Type="http://schemas.openxmlformats.org/officeDocument/2006/relationships/hyperlink" Target="https://www.kompas.com/global/read/2022/06/29/210100070/pm-inggris-desak-negara-negara-jangan-boikot-ktt-g20-di-indonesia-meski" TargetMode="External"/><Relationship Id="rId128" Type="http://schemas.openxmlformats.org/officeDocument/2006/relationships/hyperlink" Target="https://www.kompas.com/global/read/2022/06/29/210646170/presiden-joko-widodo-disambut-presiden-zelensky-di-istana-maryinsky" TargetMode="External"/><Relationship Id="rId127" Type="http://schemas.openxmlformats.org/officeDocument/2006/relationships/hyperlink" Target="https://www.kompas.com/global/read/2022/06/29/213200670/kasus-naira-ashraf-yang-ditikam-mati-di-depan-umum--pelaku-pembunuhan" TargetMode="External"/><Relationship Id="rId126" Type="http://schemas.openxmlformats.org/officeDocument/2006/relationships/hyperlink" Target="https://www.kompas.com/global/read/2022/06/30/054000370/-populer-global-pm-italia--jokowi-bilang-putin-tak-akan-hadiri-ktt-g20" TargetMode="External"/><Relationship Id="rId1190" Type="http://schemas.openxmlformats.org/officeDocument/2006/relationships/hyperlink" Target="https://metro.tempo.co/read/1590454/wagub-dki-angkat-bicara-soal-alasan-penamaan-jis-pakai-bahasa-inggris" TargetMode="External"/><Relationship Id="rId1191" Type="http://schemas.openxmlformats.org/officeDocument/2006/relationships/hyperlink" Target="https://tekno.sindonews.com/read/807727/776/pengertian-absen-online-dan-kelebihannya-dibandingkan-absen-manual-1656061582" TargetMode="External"/><Relationship Id="rId1192" Type="http://schemas.openxmlformats.org/officeDocument/2006/relationships/hyperlink" Target="https://tekno.sindonews.com/read/802413/776/mengenal-fitur-anti-mata-mata-di-oppo-reno7-z-5g-1655618783" TargetMode="External"/><Relationship Id="rId1193" Type="http://schemas.openxmlformats.org/officeDocument/2006/relationships/hyperlink" Target="https://tekno.sindonews.com/read/799655/776/manfaatkan-fitur-assistive-ball-di-oppo-a96-lakukan-banyak-hal-hanya-dengan-satu-jari-1655352410" TargetMode="External"/><Relationship Id="rId121" Type="http://schemas.openxmlformats.org/officeDocument/2006/relationships/hyperlink" Target="https://www.kompas.com/global/read/2022/06/30/091500470/nato-setujui-penguatan-wilayah-baltik-as-akan-tingkatkan-militernya-di" TargetMode="External"/><Relationship Id="rId1194" Type="http://schemas.openxmlformats.org/officeDocument/2006/relationships/hyperlink" Target="https://tekno.sindonews.com/read/799617/776/seberapa-kuat-baterai-oppo-a-series-1655348812" TargetMode="External"/><Relationship Id="rId120" Type="http://schemas.openxmlformats.org/officeDocument/2006/relationships/hyperlink" Target="https://www.kompas.com/global/read/2022/06/30/100000970/hershel-w-williams-satu-satunya-penerima-medali-kehormatan-perang-dunia" TargetMode="External"/><Relationship Id="rId1195" Type="http://schemas.openxmlformats.org/officeDocument/2006/relationships/hyperlink" Target="https://tekno.sindonews.com/read/793329/776/didukung-ericsson-indosat-ooredoo-hutchison-hadirkan-pengalaman-5g-kelas-dunia-di-formula-e-1654769207" TargetMode="External"/><Relationship Id="rId1196" Type="http://schemas.openxmlformats.org/officeDocument/2006/relationships/hyperlink" Target="https://tekno.sindonews.com/read/794091/776/mengenal-pengisian-daya-cepat-supervooc-di-oppo-reno7-z-5g-dan-oppo-a96-1654841193" TargetMode="External"/><Relationship Id="rId1197" Type="http://schemas.openxmlformats.org/officeDocument/2006/relationships/hyperlink" Target="https://tekno.sindonews.com/read/787787/776/zipmex-dan-komunitas-nft-kaiju-kingz-adakan-gathering-pertama-di-indonesia-1654257969" TargetMode="External"/><Relationship Id="rId125" Type="http://schemas.openxmlformats.org/officeDocument/2006/relationships/hyperlink" Target="https://www.kompas.com/global/read/2022/06/30/062000570/rangkuman-hari-ke-126-serangan-rusia-ke-ukraina-jokowi-kunjungi-kyiv" TargetMode="External"/><Relationship Id="rId1198" Type="http://schemas.openxmlformats.org/officeDocument/2006/relationships/hyperlink" Target="https://tekno.sindonews.com/read/784509/776/cara-matikan-smartphone-oppo-secara-otomatis-1653980751" TargetMode="External"/><Relationship Id="rId124" Type="http://schemas.openxmlformats.org/officeDocument/2006/relationships/hyperlink" Target="https://www.kompas.com/global/read/2022/06/30/070000170/nato-resmi-undang-finlandia-dan-swedia-jadi-anggota" TargetMode="External"/><Relationship Id="rId1199" Type="http://schemas.openxmlformats.org/officeDocument/2006/relationships/hyperlink" Target="https://tekno.sindonews.com/read/778473/776/berkendara-aman-dengan-fitur-smart-driving-di-oppo-a55-1653386756" TargetMode="External"/><Relationship Id="rId123" Type="http://schemas.openxmlformats.org/officeDocument/2006/relationships/hyperlink" Target="https://www.kompas.com/global/read/2022/06/30/074500670/ukraina-terkini-inggris-akan-beri-121-milliar-dollar-as-demi-dukung" TargetMode="External"/><Relationship Id="rId122" Type="http://schemas.openxmlformats.org/officeDocument/2006/relationships/hyperlink" Target="https://www.kompas.com/global/read/2022/06/30/083000870/putin-persilakan-swedia-dan-finlandia-gabung-nato-tapi" TargetMode="External"/><Relationship Id="rId118" Type="http://schemas.openxmlformats.org/officeDocument/2006/relationships/hyperlink" Target="https://www.kompas.com/global/read/2022/06/30/111500570/upaya-jokowi-mendamaikan-rusia-ukraina-ini-celah-dan-tantangannya" TargetMode="External"/><Relationship Id="rId117" Type="http://schemas.openxmlformats.org/officeDocument/2006/relationships/hyperlink" Target="https://www.kompas.com/global/read/2022/06/30/120000370/reaksi-media-rusia-atas-kunjungan-jokowi-ke-ukraina" TargetMode="External"/><Relationship Id="rId116" Type="http://schemas.openxmlformats.org/officeDocument/2006/relationships/hyperlink" Target="https://www.kompas.com/global/read/2022/06/30/123000470/zelensky-sambut-baik-kesepakatan-bebas-visa-kunjungan-indonesia-ukraina" TargetMode="External"/><Relationship Id="rId115" Type="http://schemas.openxmlformats.org/officeDocument/2006/relationships/hyperlink" Target="https://www.kompas.com/global/read/2022/06/30/130100070/zelensky-siap-hadiri-ktt-g20-di-bali-tetapi-" TargetMode="External"/><Relationship Id="rId599" Type="http://schemas.openxmlformats.org/officeDocument/2006/relationships/hyperlink" Target="https://news.detik.com/berita/d-6073567/gempa-m-49-terjadi-di-melonguane-sulut" TargetMode="External"/><Relationship Id="rId1180" Type="http://schemas.openxmlformats.org/officeDocument/2006/relationships/hyperlink" Target="https://dunia.tempo.co/read/1590430/taliban-wajibkan-burqa-bagi-perempuan-afganistan-apa-itu-burqa-dan-hukumnya" TargetMode="External"/><Relationship Id="rId1181" Type="http://schemas.openxmlformats.org/officeDocument/2006/relationships/hyperlink" Target="https://dunia.tempo.co/read/1590368/who-prediksi-3-ribu-pasien-penyakit-kronis-di-ukraina-meninggal-selama-invasi" TargetMode="External"/><Relationship Id="rId119" Type="http://schemas.openxmlformats.org/officeDocument/2006/relationships/hyperlink" Target="https://www.kompas.com/global/read/2022/06/30/104600870/rusia-tingkatkan-serangan-ke-ukraina-setelah-jokowi-berkunjung" TargetMode="External"/><Relationship Id="rId1182" Type="http://schemas.openxmlformats.org/officeDocument/2006/relationships/hyperlink" Target="https://metro.tempo.co/read/1590565/kejaksaan-selidiki-penggunaan-dana-bosda-kabupaten-tangerang-rp-40-miliar" TargetMode="External"/><Relationship Id="rId110" Type="http://schemas.openxmlformats.org/officeDocument/2006/relationships/hyperlink" Target="https://www.kompas.com/global/read/2022/06/30/160500370/kali-pertama-sejak-invasi-kapal-membawa-biji-bijian-berlayar-dari" TargetMode="External"/><Relationship Id="rId594" Type="http://schemas.openxmlformats.org/officeDocument/2006/relationships/hyperlink" Target="https://finance.detik.com/energi/d-6073760/harga-bbm-naik-presiden-brasil-copot-menteri-energi" TargetMode="External"/><Relationship Id="rId1183" Type="http://schemas.openxmlformats.org/officeDocument/2006/relationships/hyperlink" Target="https://metro.tempo.co/read/1590560/anggota-dprd-dki-sulit-beli-tiket-formula-e-respons-panitia-jakarta-e-prix" TargetMode="External"/><Relationship Id="rId593" Type="http://schemas.openxmlformats.org/officeDocument/2006/relationships/hyperlink" Target="https://finance.detik.com/bursa-dan-valas/d-6073798/anjlok-14-ihsg-kebakaran-lagi-pagi-ini" TargetMode="External"/><Relationship Id="rId1184" Type="http://schemas.openxmlformats.org/officeDocument/2006/relationships/hyperlink" Target="https://metro.tempo.co/read/1590530/pejabat-pemkot-tangerang-tersangka-korupsi-pasar-ditahan-di-rutan-pandeglang" TargetMode="External"/><Relationship Id="rId592" Type="http://schemas.openxmlformats.org/officeDocument/2006/relationships/hyperlink" Target="https://finance.detik.com/berita-ekonomi-bisnis/d-6073824/meroket-harga-emas-hari-ini-akhirnya-naik" TargetMode="External"/><Relationship Id="rId1185" Type="http://schemas.openxmlformats.org/officeDocument/2006/relationships/hyperlink" Target="https://metro.tempo.co/read/1590520/kriminolog-ungkap-penyebab-anak-di-bawah-umur-terlibat-begal-anggota-tni" TargetMode="External"/><Relationship Id="rId591" Type="http://schemas.openxmlformats.org/officeDocument/2006/relationships/hyperlink" Target="https://finance.detik.com/berita-ekonomi-bisnis/d-6073803/harga-minyak-goreng-hari-ini-turun-lagi-larangan-ekspor-beneran-ampuh" TargetMode="External"/><Relationship Id="rId1186" Type="http://schemas.openxmlformats.org/officeDocument/2006/relationships/hyperlink" Target="https://metro.tempo.co/read/1590511/hadapi-mosi-tidak-percaya-wakil-wali-kota-depok-kalau-mau-kita-ketemu" TargetMode="External"/><Relationship Id="rId114" Type="http://schemas.openxmlformats.org/officeDocument/2006/relationships/hyperlink" Target="https://www.kompas.com/global/read/2022/06/30/135100970/sinyal-baik-dari-perang-rusia-ukraina" TargetMode="External"/><Relationship Id="rId598" Type="http://schemas.openxmlformats.org/officeDocument/2006/relationships/hyperlink" Target="https://news.detik.com/berita/d-6073549/cerita-ngeri-detik-detik-mobil-elpiji-dibegal-di-jakut-kernet-dibacok" TargetMode="External"/><Relationship Id="rId1187" Type="http://schemas.openxmlformats.org/officeDocument/2006/relationships/hyperlink" Target="https://metro.tempo.co/read/1590496/dirlantas-polda-metro-jaya-sepatu-roda-positif-tapi-tidak-boleh-membahayakan" TargetMode="External"/><Relationship Id="rId113" Type="http://schemas.openxmlformats.org/officeDocument/2006/relationships/hyperlink" Target="https://www.kompas.com/global/read/2022/06/30/141500170/marcos-jr-dilantik-jadi-presiden-filipina-puji-pemerintahan-diktator-sang" TargetMode="External"/><Relationship Id="rId597" Type="http://schemas.openxmlformats.org/officeDocument/2006/relationships/hyperlink" Target="https://news.detik.com/berita/d-6073541/ganjar-ternyata-tak-hadir-halalbihalal-pdip-jateng-kenapa" TargetMode="External"/><Relationship Id="rId1188" Type="http://schemas.openxmlformats.org/officeDocument/2006/relationships/hyperlink" Target="https://metro.tempo.co/read/1590483/bpbd-dki-bakal-aktifkan-satgas-air-bersih-jika-terjadi-dampak-kemarau" TargetMode="External"/><Relationship Id="rId112" Type="http://schemas.openxmlformats.org/officeDocument/2006/relationships/hyperlink" Target="https://www.kompas.com/global/read/2022/06/30/144800770/setibanya-di-polandia-dari-ukraina-jokowi-langsung-bertolak-ke-rusia" TargetMode="External"/><Relationship Id="rId596" Type="http://schemas.openxmlformats.org/officeDocument/2006/relationships/hyperlink" Target="https://news.detik.com/berita/d-6073516/warga-mendoyo-bali-meninggal-diduga-akibat-gigitan-anjing-rabies" TargetMode="External"/><Relationship Id="rId1189" Type="http://schemas.openxmlformats.org/officeDocument/2006/relationships/hyperlink" Target="https://metro.tempo.co/read/1590469/waspada-hepatitis-akut-ptm-di-kabupaten-tangerang-tetap-digelar-besok" TargetMode="External"/><Relationship Id="rId111" Type="http://schemas.openxmlformats.org/officeDocument/2006/relationships/hyperlink" Target="https://www.kompas.com/global/read/2022/06/30/153100370/rangkuman-jokowi-ke-ukraina--hasil-pertemuan-dengan-zelensky-dan-tawaran" TargetMode="External"/><Relationship Id="rId595" Type="http://schemas.openxmlformats.org/officeDocument/2006/relationships/hyperlink" Target="https://news.detik.com/berita/d-6073499/bule-aktor-netflix-yang-joget-bugil-di-gunung-batur-bali-dideportasi" TargetMode="External"/><Relationship Id="rId1136" Type="http://schemas.openxmlformats.org/officeDocument/2006/relationships/hyperlink" Target="https://seleb.tempo.co/read/1590329/julia-roberts-rayakan-mothers-day-dukung-perempuan-jadi-ibu" TargetMode="External"/><Relationship Id="rId1137" Type="http://schemas.openxmlformats.org/officeDocument/2006/relationships/hyperlink" Target="https://seleb.tempo.co/read/1590315/atraksi-terjun-pasukan-katak-bakal-memeriahkan-navy-jazz-traffic-festival" TargetMode="External"/><Relationship Id="rId1138" Type="http://schemas.openxmlformats.org/officeDocument/2006/relationships/hyperlink" Target="https://seleb.tempo.co/read/1590310/62-tahun-bono-u2-menyuarakan-keadilan-sosial-dari-panggung-ke-panggung" TargetMode="External"/><Relationship Id="rId1139" Type="http://schemas.openxmlformats.org/officeDocument/2006/relationships/hyperlink" Target="https://seleb.tempo.co/read/1590229/review-musik-jalan-sunyi-kekal" TargetMode="External"/><Relationship Id="rId547" Type="http://schemas.openxmlformats.org/officeDocument/2006/relationships/hyperlink" Target="https://news.detik.com/berita/d-6073671/ancang-ancang-kpk-soal-siwi-widi-usai-buka-bukaan-di-sidang" TargetMode="External"/><Relationship Id="rId546" Type="http://schemas.openxmlformats.org/officeDocument/2006/relationships/hyperlink" Target="https://news.detik.com/internasional/d-6073683/kuburan-ditemukan-di-53-sekolah-asrama-khusus-penduduk-asli-amerika" TargetMode="External"/><Relationship Id="rId545" Type="http://schemas.openxmlformats.org/officeDocument/2006/relationships/hyperlink" Target="https://news.detik.com/berita/d-6073684/temuan-21-kasus-diduga-hepatitis-misterisus-dprd-dki-panggil-dinkes-disdik" TargetMode="External"/><Relationship Id="rId544" Type="http://schemas.openxmlformats.org/officeDocument/2006/relationships/hyperlink" Target="https://news.detik.com/berita/d-6073686/fakta-terkini-wni-fasilitator-keuangan-bagi-isis-diungkap-polri" TargetMode="External"/><Relationship Id="rId549" Type="http://schemas.openxmlformats.org/officeDocument/2006/relationships/hyperlink" Target="https://news.detik.com/internasional/d-6073660/republik-gagalkan-pembahasan-ruu-untuk-legalkan-aborsi-di-as" TargetMode="External"/><Relationship Id="rId548" Type="http://schemas.openxmlformats.org/officeDocument/2006/relationships/hyperlink" Target="https://news.detik.com/berita/d-6073669/polisi-muna-sungkem-ke-pelaku-cabul-anggota-dpr-semua-sama-di-mata-hukum" TargetMode="External"/><Relationship Id="rId1130" Type="http://schemas.openxmlformats.org/officeDocument/2006/relationships/hyperlink" Target="https://gaya.tempo.co/read/1590292/risiko-cedera-patah-tulang-selangka-rentan-dialami-dalam-sepak-bola-dan-hoki" TargetMode="External"/><Relationship Id="rId1131" Type="http://schemas.openxmlformats.org/officeDocument/2006/relationships/hyperlink" Target="https://gaya.tempo.co/read/1590213/ini-penjelasan-ilmiah-sebab-seorang-mengalami-mabuk-perjalanan" TargetMode="External"/><Relationship Id="rId543" Type="http://schemas.openxmlformats.org/officeDocument/2006/relationships/hyperlink" Target="https://news.detik.com/berita/d-6073689/bnpt-monitor-deradikalisasi-2-wni-fasilitator-keuangan-isis" TargetMode="External"/><Relationship Id="rId1132" Type="http://schemas.openxmlformats.org/officeDocument/2006/relationships/hyperlink" Target="https://gaya.tempo.co/read/1590283/manfaat-vitamin-b3-peningkatan-kolesterol-baik-hingga-melindungi-sel-otak" TargetMode="External"/><Relationship Id="rId542" Type="http://schemas.openxmlformats.org/officeDocument/2006/relationships/hyperlink" Target="https://news.detik.com/berita/d-6073696/dinkes-ungkap-ada-2-pasien-diduga-hepatitis-misterius-di-jakarta-pusat" TargetMode="External"/><Relationship Id="rId1133" Type="http://schemas.openxmlformats.org/officeDocument/2006/relationships/hyperlink" Target="https://seleb.tempo.co/read/1590363/klik-film-tayangkan-jebolan-festival-film-cannes-pada-mei-2022" TargetMode="External"/><Relationship Id="rId541" Type="http://schemas.openxmlformats.org/officeDocument/2006/relationships/hyperlink" Target="https://news.detik.com/berita/d-6073707/razman-nasution-dituding-rampas-amunisi-berujung-dilaporkan-ke-polisi" TargetMode="External"/><Relationship Id="rId1134" Type="http://schemas.openxmlformats.org/officeDocument/2006/relationships/hyperlink" Target="https://seleb.tempo.co/read/1590343/jawaban-caisar-yks-usai-disebut-pakai-narkoba-saat-live24-jam-di-tiktok" TargetMode="External"/><Relationship Id="rId540" Type="http://schemas.openxmlformats.org/officeDocument/2006/relationships/hyperlink" Target="https://news.detik.com/berita/d-6073709/jatuh-usai-tabrak-becak-pemotor-di-jakpus-tewas-terlindas-truk" TargetMode="External"/><Relationship Id="rId1135" Type="http://schemas.openxmlformats.org/officeDocument/2006/relationships/hyperlink" Target="https://seleb.tempo.co/read/1590338/rekomendasi-5-lagu-dari-u2-yang-inspiratif-buat-didengarkan-kapanpun" TargetMode="External"/><Relationship Id="rId1125" Type="http://schemas.openxmlformats.org/officeDocument/2006/relationships/hyperlink" Target="https://gaya.tempo.co/read/1590358/berbeda-infeksi-spesies-bakteri-salmonela-berlainan-risiko-penyakitnya" TargetMode="External"/><Relationship Id="rId1126" Type="http://schemas.openxmlformats.org/officeDocument/2006/relationships/hyperlink" Target="https://gaya.tempo.co/read/1590357/kanker-esofagus-penyebab-dan-gejala" TargetMode="External"/><Relationship Id="rId1127" Type="http://schemas.openxmlformats.org/officeDocument/2006/relationships/hyperlink" Target="https://gaya.tempo.co/read/1590347/cara-kembalikan-berat-badan-ideal-setelah-libur-lebaran" TargetMode="External"/><Relationship Id="rId1128" Type="http://schemas.openxmlformats.org/officeDocument/2006/relationships/hyperlink" Target="https://gaya.tempo.co/read/1590320/5-gejala-tubuh-mengalami-kelebihan-cairan" TargetMode="External"/><Relationship Id="rId1129" Type="http://schemas.openxmlformats.org/officeDocument/2006/relationships/hyperlink" Target="https://gaya.tempo.co/read/1590284/bolehkah-donor-darah-setelah-menerima-vaksin-covid-19" TargetMode="External"/><Relationship Id="rId536" Type="http://schemas.openxmlformats.org/officeDocument/2006/relationships/hyperlink" Target="https://news.detik.com/berita/d-6073781/dipolisikan-gegara-meme-anies-berbaju-adat-suku-dani-ruhut-silakan-saja" TargetMode="External"/><Relationship Id="rId535" Type="http://schemas.openxmlformats.org/officeDocument/2006/relationships/hyperlink" Target="https://news.detik.com/bbc-world/d-6073788/qatar-dinilai-akan-semakin-kaya-berkat-perang-di-ukraina-kenapa" TargetMode="External"/><Relationship Id="rId534" Type="http://schemas.openxmlformats.org/officeDocument/2006/relationships/hyperlink" Target="https://news.detik.com/berita/d-6073791/ma-sebaiknya-minta-penetapan-hakim-dulu-baru-operasi-ganti-kelamin" TargetMode="External"/><Relationship Id="rId533" Type="http://schemas.openxmlformats.org/officeDocument/2006/relationships/hyperlink" Target="https://news.detik.com/berita/d-6073796/atap-ambruk-kegiatan-belajar-di-sdn-pancoranmas-3-depok-tetap-berjalan" TargetMode="External"/><Relationship Id="rId539" Type="http://schemas.openxmlformats.org/officeDocument/2006/relationships/hyperlink" Target="https://news.detik.com/berita/d-6073713/kompolnas-nilai-polisi-muna-tangkap-sepupu-pelaku-cabul-bukti-profesionalitas" TargetMode="External"/><Relationship Id="rId538" Type="http://schemas.openxmlformats.org/officeDocument/2006/relationships/hyperlink" Target="https://news.detik.com/berita/d-6073756/gerindra-minta-dki-gerak-cepat-cegah-hepatitis-misterius-jangan-blunder" TargetMode="External"/><Relationship Id="rId537" Type="http://schemas.openxmlformats.org/officeDocument/2006/relationships/hyperlink" Target="https://news.detik.com/internasional/d-6073758/wakil-pm-papua-nugini-tewas-kecelakaan" TargetMode="External"/><Relationship Id="rId1120" Type="http://schemas.openxmlformats.org/officeDocument/2006/relationships/hyperlink" Target="https://sport.tempo.co/read/1590206/atletik-asia-bakal-desak-vietnam-lombakan-tolak-peluru-di-sea-games-2021" TargetMode="External"/><Relationship Id="rId532" Type="http://schemas.openxmlformats.org/officeDocument/2006/relationships/hyperlink" Target="https://news.detik.com/berita/d-6073799/cegah-hepatitis-misterius-kpai-minta-pembukaan-kantin-saat-ptm-dievaluasi" TargetMode="External"/><Relationship Id="rId1121" Type="http://schemas.openxmlformats.org/officeDocument/2006/relationships/hyperlink" Target="https://sport.tempo.co/read/1590192/piala-uber-2022-febriana-amalia-mulai-temukan-ritme-permainan" TargetMode="External"/><Relationship Id="rId531" Type="http://schemas.openxmlformats.org/officeDocument/2006/relationships/hyperlink" Target="https://news.detik.com/berita/d-6073807/2-hari-usai-libur-lebaran-165-pelanggar-ganjil-genap-dki-tertangkap-e-tle" TargetMode="External"/><Relationship Id="rId1122" Type="http://schemas.openxmlformats.org/officeDocument/2006/relationships/hyperlink" Target="https://sport.tempo.co/read/1590186/hasil-piala-uber-2022-bliqis-prasista-menang-indonesia-tekuk-jerman-5-0" TargetMode="External"/><Relationship Id="rId530" Type="http://schemas.openxmlformats.org/officeDocument/2006/relationships/hyperlink" Target="https://news.detik.com/berita/d-6073808/mendagri-tito-resmi-lantik-5-pj-gubernur" TargetMode="External"/><Relationship Id="rId1123" Type="http://schemas.openxmlformats.org/officeDocument/2006/relationships/hyperlink" Target="https://sport.tempo.co/read/1590165/hasil-piala-uber-nita-lanny-bawa-indonesia-unggul-4-0-atas-jerman" TargetMode="External"/><Relationship Id="rId1124" Type="http://schemas.openxmlformats.org/officeDocument/2006/relationships/hyperlink" Target="https://gaya.tempo.co/read/1590365/night-terror-gangguan-tidur-sambil-berteriak-apa-penyebabnya" TargetMode="External"/><Relationship Id="rId1158" Type="http://schemas.openxmlformats.org/officeDocument/2006/relationships/hyperlink" Target="https://otomotif.tempo.co/read/1590097/tips-merawat-roof-rack-mobil-apa-hubungannya-dengan-aerodinamis" TargetMode="External"/><Relationship Id="rId1159" Type="http://schemas.openxmlformats.org/officeDocument/2006/relationships/hyperlink" Target="https://otomotif.tempo.co/read/1590047/honda-zr-v-meluncur-di-cina-simak-tampilan-dan-spesifikasi-suv-baru-ini" TargetMode="External"/><Relationship Id="rId569" Type="http://schemas.openxmlformats.org/officeDocument/2006/relationships/hyperlink" Target="https://sport.detik.com/sepakbola/liga-italia/d-6073633/kata-mourinho-soal-peluang-reuni-dengan-matic-di-roma" TargetMode="External"/><Relationship Id="rId568" Type="http://schemas.openxmlformats.org/officeDocument/2006/relationships/hyperlink" Target="https://sport.detik.com/sport-lain/d-6073607/klasemen-medali-sea-games-2021-indonesia-posisi-3" TargetMode="External"/><Relationship Id="rId567" Type="http://schemas.openxmlformats.org/officeDocument/2006/relationships/hyperlink" Target="https://sport.detik.com/sepakbola/liga-inggris/d-6073634/guardiola-heran-sumber-uang-man-city-selalu-jadi-sorotan" TargetMode="External"/><Relationship Id="rId566" Type="http://schemas.openxmlformats.org/officeDocument/2006/relationships/hyperlink" Target="https://sport.detik.com/sepakbola/liga-spanyol/d-6073635/dituding-pengaruhi-barcelona-beli-coutinho-luis-suarez-marah-besar" TargetMode="External"/><Relationship Id="rId561" Type="http://schemas.openxmlformats.org/officeDocument/2006/relationships/hyperlink" Target="https://sport.detik.com/sepakbola/liga-inggris/d-6073762/leeds-united-vs-chelsea-kovacic-jadi-korban-tekel-horor" TargetMode="External"/><Relationship Id="rId1150" Type="http://schemas.openxmlformats.org/officeDocument/2006/relationships/hyperlink" Target="https://tekno.tempo.co/read/1590197/viral-nikuba-ubah-air-jadi-bahan-bakar-motor-peneliti-ungkap-proses-dan-kendala" TargetMode="External"/><Relationship Id="rId560" Type="http://schemas.openxmlformats.org/officeDocument/2006/relationships/hyperlink" Target="https://sport.detik.com/sepakbola/liga-italia/d-6073688/inter-milan-akhirnya-raih-lagi-trofi-coppa-italia" TargetMode="External"/><Relationship Id="rId1151" Type="http://schemas.openxmlformats.org/officeDocument/2006/relationships/hyperlink" Target="https://tekno.tempo.co/read/1590170/gempa-magnitudo-54-guncang-maluku-akibat-subduksi-banda" TargetMode="External"/><Relationship Id="rId1152" Type="http://schemas.openxmlformats.org/officeDocument/2006/relationships/hyperlink" Target="https://tekno.tempo.co/read/1590140/pandangan-ilmiah-tentang-fungsi-mimpi-dalam-tidur" TargetMode="External"/><Relationship Id="rId1153" Type="http://schemas.openxmlformats.org/officeDocument/2006/relationships/hyperlink" Target="https://otomotif.tempo.co/read/1590196/ikuti-cara-cara-berikut-untuk-mencegah-aquaplaning-di-jalan-raya" TargetMode="External"/><Relationship Id="rId565" Type="http://schemas.openxmlformats.org/officeDocument/2006/relationships/hyperlink" Target="https://sport.detik.com/sepakbola/liga-italia/d-6073652/juventus-nirgelar-musim-ini" TargetMode="External"/><Relationship Id="rId1154" Type="http://schemas.openxmlformats.org/officeDocument/2006/relationships/hyperlink" Target="https://otomotif.tempo.co/read/1590225/hyundai-ioniq-5-laku-1-700-unit-tipe-signature-long-range-paling-laris" TargetMode="External"/><Relationship Id="rId564" Type="http://schemas.openxmlformats.org/officeDocument/2006/relationships/hyperlink" Target="https://inet.detik.com/cyberlife/d-6073100/rusia-terbangkan-pesawat-kiamat-amerika-tak-mau-kalah" TargetMode="External"/><Relationship Id="rId1155" Type="http://schemas.openxmlformats.org/officeDocument/2006/relationships/hyperlink" Target="https://otomotif.tempo.co/read/1590212/american-muscle-car-indonesia-kopdar-perdana-di-senayan-intip-koleksinya" TargetMode="External"/><Relationship Id="rId563" Type="http://schemas.openxmlformats.org/officeDocument/2006/relationships/hyperlink" Target="https://sport.detik.com/sepakbola/liga-inggris/d-6073637/kata-arteta-soal-arsenal-incar-gabriel-jesus" TargetMode="External"/><Relationship Id="rId1156" Type="http://schemas.openxmlformats.org/officeDocument/2006/relationships/hyperlink" Target="https://otomotif.tempo.co/read/1590205/cara-merawat-rem-cakram-motor-pemotor-wajib-tahu" TargetMode="External"/><Relationship Id="rId562" Type="http://schemas.openxmlformats.org/officeDocument/2006/relationships/hyperlink" Target="https://sport.detik.com/raket/d-6073575/jadwal-uber-cup-2022-pagi-ini-indonesia-vs-china-di-perempatfinal" TargetMode="External"/><Relationship Id="rId1157" Type="http://schemas.openxmlformats.org/officeDocument/2006/relationships/hyperlink" Target="https://otomotif.tempo.co/read/1590190/mengenal-aquaplaning-kondisi-ketika-mobil-dibuat-melayang-akibat-genangan-air" TargetMode="External"/><Relationship Id="rId1147" Type="http://schemas.openxmlformats.org/officeDocument/2006/relationships/hyperlink" Target="https://tekno.tempo.co/read/1590260/bocoran-layar-samsung-galaxy-z-fold4-dilaporkan-lebih-lebar" TargetMode="External"/><Relationship Id="rId1148" Type="http://schemas.openxmlformats.org/officeDocument/2006/relationships/hyperlink" Target="https://tekno.tempo.co/read/1590248/as-tawarkan-hadiah-rp-145-miliar-untuk-informasi-peretas-ransomware-conti" TargetMode="External"/><Relationship Id="rId1149" Type="http://schemas.openxmlformats.org/officeDocument/2006/relationships/hyperlink" Target="https://tekno.tempo.co/read/1590219/baru-dirilis-begini-cara-menggunakan-fitur-whatsapp-reaction" TargetMode="External"/><Relationship Id="rId558" Type="http://schemas.openxmlformats.org/officeDocument/2006/relationships/hyperlink" Target="https://news.detik.com/berita/d-6073614/irma-nasdem-nilai-demo-dengan-tujuan-pemakzulan-tak-cerdas-ngerti-uu-nggak" TargetMode="External"/><Relationship Id="rId557" Type="http://schemas.openxmlformats.org/officeDocument/2006/relationships/hyperlink" Target="https://news.detik.com/internasional/d-6073627/561-tentara-garda-nasional-ukraina-tewas-imbas-berbulan-bulan-invasi-rusia" TargetMode="External"/><Relationship Id="rId556" Type="http://schemas.openxmlformats.org/officeDocument/2006/relationships/hyperlink" Target="https://news.detik.com/berita/d-6073642/kemenkes-nilai-tak-perlu-evaluasi-ptm-usai-muncul-kasus-hepatitis-misterius" TargetMode="External"/><Relationship Id="rId555" Type="http://schemas.openxmlformats.org/officeDocument/2006/relationships/hyperlink" Target="https://news.detik.com/internasional/d-6073643/marcos-jr-menang-pemilu-dibayangi-kontroversi-ayah-di-masa-lalu" TargetMode="External"/><Relationship Id="rId559" Type="http://schemas.openxmlformats.org/officeDocument/2006/relationships/hyperlink" Target="https://sport.detik.com/sepakbola/liga-italia/d-6073783/allegri-ngamuk-hingga-diusir-wasit-ngaku-ditendang-oknum-inter" TargetMode="External"/><Relationship Id="rId550" Type="http://schemas.openxmlformats.org/officeDocument/2006/relationships/hyperlink" Target="https://news.detik.com/berita/d-6073659/pkb-payung-hukum-soal-lgbt-belum-mendesak-biar-dihalau-budaya-pendidikan" TargetMode="External"/><Relationship Id="rId1140" Type="http://schemas.openxmlformats.org/officeDocument/2006/relationships/hyperlink" Target="https://seleb.tempo.co/read/1590243/brian-kresna-putro-keluar-dari-sheila-on-7-video-lebaran-tinggal-bertiga" TargetMode="External"/><Relationship Id="rId1141" Type="http://schemas.openxmlformats.org/officeDocument/2006/relationships/hyperlink" Target="https://seleb.tempo.co/read/1590230/sri-mulyani-terkena-covid-di-new-york-buku-rafael-nadal-temani-isolasi-mandiri" TargetMode="External"/><Relationship Id="rId1142" Type="http://schemas.openxmlformats.org/officeDocument/2006/relationships/hyperlink" Target="https://seleb.tempo.co/read/1590184/konser-white-shoes-and-the-couples-company-menikmati-musik-dan-menonton-film" TargetMode="External"/><Relationship Id="rId554" Type="http://schemas.openxmlformats.org/officeDocument/2006/relationships/hyperlink" Target="https://news.detik.com/berita/d-6072946/bmkg-prakiraan-cuaca-hari-ini-12-mei-2022-jabodetabek-cek-di-sini" TargetMode="External"/><Relationship Id="rId1143" Type="http://schemas.openxmlformats.org/officeDocument/2006/relationships/hyperlink" Target="https://tekno.tempo.co/read/1590370/top-3-tekno-berita-hari-ini-viral-alat-nikuba-siklon-tropis-karim" TargetMode="External"/><Relationship Id="rId553" Type="http://schemas.openxmlformats.org/officeDocument/2006/relationships/hyperlink" Target="https://news.detik.com/berita/d-6073648/ini-kata-komnas-ham-soal-lgbt-di-konten-deddy-corbuzier" TargetMode="External"/><Relationship Id="rId1144" Type="http://schemas.openxmlformats.org/officeDocument/2006/relationships/hyperlink" Target="https://tekno.tempo.co/read/1590323/hari-ini-di-1975-sony-merilis-kaset-video-betamax-apa-itu-format-betamax" TargetMode="External"/><Relationship Id="rId552" Type="http://schemas.openxmlformats.org/officeDocument/2006/relationships/hyperlink" Target="https://news.detik.com/berita/d-6073655/penculik-bocah-bikin-geger-bermodus-tuding-tak-pakai-masker" TargetMode="External"/><Relationship Id="rId1145" Type="http://schemas.openxmlformats.org/officeDocument/2006/relationships/hyperlink" Target="https://tekno.tempo.co/read/1590290/realme-9-5g-versi-eropa-muncul-di-situs-web-resmi-polandia" TargetMode="External"/><Relationship Id="rId551" Type="http://schemas.openxmlformats.org/officeDocument/2006/relationships/hyperlink" Target="https://news.detik.com/berita/d-6073657/jokowi-resmi-teken-uu-tpks-lpsk-harap-segera-dimplementasikan-penegak-hukum" TargetMode="External"/><Relationship Id="rId1146" Type="http://schemas.openxmlformats.org/officeDocument/2006/relationships/hyperlink" Target="https://tekno.tempo.co/read/1590288/who-kirim-20-ambulans-ke-ukraina" TargetMode="External"/><Relationship Id="rId495" Type="http://schemas.openxmlformats.org/officeDocument/2006/relationships/hyperlink" Target="https://oto.detik.com/advertorial-news-block/d-6047777/daihatsu-hadirkan-ngabuburace-dengan-hadiah-jutaan-rupiah?_ga=2.226191384.342789959.1652163250-1061410898.1643599796" TargetMode="External"/><Relationship Id="rId494" Type="http://schemas.openxmlformats.org/officeDocument/2006/relationships/hyperlink" Target="https://finance.detik.com/advertorial-news-block/d-6049830/promo-melimpah-tawaran-bonus-menarik-dari-kartu-kredit-bank-mega?_ga=2.226191384.342789959.1652163250-1061410898.1643599796" TargetMode="External"/><Relationship Id="rId493" Type="http://schemas.openxmlformats.org/officeDocument/2006/relationships/hyperlink" Target="https://wolipop.detik.com/advertorial-news-block/d-6050155/saatnya-ramadan-jadi-momen-bergerakhidupkanharapan-wujudkan-bahagia?_ga=2.226191384.342789959.1652163250-1061410898.1643599796" TargetMode="External"/><Relationship Id="rId492" Type="http://schemas.openxmlformats.org/officeDocument/2006/relationships/hyperlink" Target="https://food.detik.com/advertorial-news-block/d-6052038/puding-kelor-vanila-dairy-champ-perkuat-bonding-dengan-keluarga?_ga=2.226191384.342789959.1652163250-1061410898.1643599796" TargetMode="External"/><Relationship Id="rId499" Type="http://schemas.openxmlformats.org/officeDocument/2006/relationships/hyperlink" Target="https://news.detik.com/adv-nhl-detikcom/d-6046021/yuk-datang-ke-pameran-vivo-ramadan-berbagi-thr-ada-penawaran-terbatas?_ga=2.189951145.342789959.1652163250-1061410898.1643599796" TargetMode="External"/><Relationship Id="rId498" Type="http://schemas.openxmlformats.org/officeDocument/2006/relationships/hyperlink" Target="https://news.detik.com/adv-nhl-detikcom/d-6040955/unggah-foto-mudik-ada-hadiah-total-puluhan-juta-rupiah-ini-caranya?_ga=2.189951145.342789959.1652163250-1061410898.1643599796" TargetMode="External"/><Relationship Id="rId497" Type="http://schemas.openxmlformats.org/officeDocument/2006/relationships/hyperlink" Target="https://oto.detik.com/advertorial-news-block/d-6046502/ramadan-seru-bersama-virtual-daihatsu-festival-banyak-promo-menarik?_ga=2.189951145.342789959.1652163250-1061410898.1643599796" TargetMode="External"/><Relationship Id="rId496" Type="http://schemas.openxmlformats.org/officeDocument/2006/relationships/hyperlink" Target="https://oto.detik.com/advertorial-news-block/d-6046496/ramadan-seru-bersama-virtual-daihatsu-festival-banyak-promo-menarik?_ga=2.226191384.342789959.1652163250-1061410898.1643599796" TargetMode="External"/><Relationship Id="rId1610" Type="http://schemas.openxmlformats.org/officeDocument/2006/relationships/hyperlink" Target="https://nasional.sindonews.com/read/809475/14/puspomad-kembali-berduka-jenderal-bintang-1-wafat-di-rspad-1656245170" TargetMode="External"/><Relationship Id="rId1611" Type="http://schemas.openxmlformats.org/officeDocument/2006/relationships/hyperlink" Target="https://nasional.sindonews.com/read/809175/12/fadli-zon-sindir-pengawalan-superketat-jokowi-ke-rusia-ukraina-1656216370" TargetMode="External"/><Relationship Id="rId1612" Type="http://schemas.openxmlformats.org/officeDocument/2006/relationships/hyperlink" Target="https://nasional.sindonews.com/read/809665/14/mutasi-tni-danyonarhanud-2abw-kostrad-berganti-1656284784" TargetMode="External"/><Relationship Id="rId1613" Type="http://schemas.openxmlformats.org/officeDocument/2006/relationships/hyperlink" Target="https://nasional.sindonews.com/read/809207/13/ipw-duga-ada-kongkalikong-polisi-jaksa-di-balik-lepasnya-2-tersangka-ksp-indosurya-1656219963" TargetMode="External"/><Relationship Id="rId1614" Type="http://schemas.openxmlformats.org/officeDocument/2006/relationships/hyperlink" Target="https://nasional.sindonews.com/read/700307/94/rivan-purwantono-hindari-batas-kadaluarsa-jasa-raharja-ingatkan-masyarakat-urus-segera-klaim-santunan-kecelakaan-1646136221" TargetMode="External"/><Relationship Id="rId1615" Type="http://schemas.openxmlformats.org/officeDocument/2006/relationships/hyperlink" Target="https://nasional.sindonews.com/read/699365/94/ganjar-cukur-gundul-wujud-empati-pada-anak-penyintas-kanker-1646053348" TargetMode="External"/><Relationship Id="rId1616" Type="http://schemas.openxmlformats.org/officeDocument/2006/relationships/hyperlink" Target="https://nasional.sindonews.com/read/698479/94/bus-tertabrak-kereta-di-tulungagung-kurang-dari-9-jam-seluruh-korban-terima-santunan-dan-jaminan-jasa-raharja-1645959754" TargetMode="External"/><Relationship Id="rId907" Type="http://schemas.openxmlformats.org/officeDocument/2006/relationships/hyperlink" Target="https://cnnindonesia.com/nasional/20221203204447-20-882439/acara-natal-tiberias-tetap-digelar-di-stadion-utama-gbk" TargetMode="External"/><Relationship Id="rId1617" Type="http://schemas.openxmlformats.org/officeDocument/2006/relationships/hyperlink" Target="https://nasional.sindonews.com/read/697861/94/berkat-lapak-ganjar-umkm-cokelat-rekrut-kembali-karyawan-yang-sempat-dirumahkan-1645884150" TargetMode="External"/><Relationship Id="rId906" Type="http://schemas.openxmlformats.org/officeDocument/2006/relationships/hyperlink" Target="https://cnnindonesia.com/gaya-hidup/20221203181334-269-882413/negara-masih-invasi-puluhan-ribu-turis-rusia-plesiran-ke-thailand" TargetMode="External"/><Relationship Id="rId1618" Type="http://schemas.openxmlformats.org/officeDocument/2006/relationships/hyperlink" Target="https://nasional.sindonews.com/read/697749/94/penerbangan-rute-internasional-ke-bandara-i-gusti-ngurah-rai-semakin-bertambah-1645873371" TargetMode="External"/><Relationship Id="rId905" Type="http://schemas.openxmlformats.org/officeDocument/2006/relationships/hyperlink" Target="https://cnnindonesia.com/olahraga/20221203203249-142-882436/pele-dipindah-ke-ruang-paliatif-atau-perawatan-akhir-hayat" TargetMode="External"/><Relationship Id="rId1619" Type="http://schemas.openxmlformats.org/officeDocument/2006/relationships/hyperlink" Target="https://nasional.sindonews.com/read/697633/94/bulog-siap-menjadi-operator-badan-pangan-nasional-1645866152" TargetMode="External"/><Relationship Id="rId904" Type="http://schemas.openxmlformats.org/officeDocument/2006/relationships/hyperlink" Target="https://cnnindonesia.com/nasional/20221203211138-20-882441/3-kecamatan-terdampak-akibat-gempa-garut-magnitudo-61" TargetMode="External"/><Relationship Id="rId909" Type="http://schemas.openxmlformats.org/officeDocument/2006/relationships/hyperlink" Target="https://cnnindonesia.com/nasional/20221203203230-32-882435/komisi-iii-dpr-draf-final-rkuhp-sudah-diunggah-1-desember" TargetMode="External"/><Relationship Id="rId908" Type="http://schemas.openxmlformats.org/officeDocument/2006/relationships/hyperlink" Target="https://cnnindonesia.com/nasional/20221203203710-20-882438/korban-meninggal-akibat-gempa-cianjur-kini-menjadi-334-orang" TargetMode="External"/><Relationship Id="rId903" Type="http://schemas.openxmlformats.org/officeDocument/2006/relationships/hyperlink" Target="https://cnnindonesia.com/internasional/20221203213718-134-882446/putin-akan-kunjungi-wilayah-ukraina-yang-dicaplok-itu-kawasan-rusia" TargetMode="External"/><Relationship Id="rId902" Type="http://schemas.openxmlformats.org/officeDocument/2006/relationships/hyperlink" Target="https://cnnindonesia.com/olahraga/20221203213956-142-882447/jadwal-liga-1-sisa-putaran-pertama-kejar-tayang-sampai-24-desember" TargetMode="External"/><Relationship Id="rId901" Type="http://schemas.openxmlformats.org/officeDocument/2006/relationships/hyperlink" Target="https://cnnindonesia.com/hiburan/20221202105217-225-881824/7-rekomendasi-drama-jepang-romantis-melankolis-terbaru-first-love" TargetMode="External"/><Relationship Id="rId900" Type="http://schemas.openxmlformats.org/officeDocument/2006/relationships/hyperlink" Target="https://cnnindonesia.com/olahraga/20221203221308-142-882450/menit-10-belanda-ungguli-amerika-1-0-lewat-gol-depay" TargetMode="External"/><Relationship Id="rId1600" Type="http://schemas.openxmlformats.org/officeDocument/2006/relationships/hyperlink" Target="https://nasional.sindonews.com/read/706645/94/ganjar-sambut-baik-rencana-pemerintah-bebaskan-syarat-antigen-dan-pcr-1646737385" TargetMode="External"/><Relationship Id="rId1601" Type="http://schemas.openxmlformats.org/officeDocument/2006/relationships/hyperlink" Target="https://nasional.sindonews.com/read/706633/94/padi-pariwulung-dan-gambar-ganjar-di-tengah-sawah-1646737423" TargetMode="External"/><Relationship Id="rId1602" Type="http://schemas.openxmlformats.org/officeDocument/2006/relationships/hyperlink" Target="https://nasional.sindonews.com/read/706123/94/rivan-purwantono-jasa-raharja-percepat-penyelesaian-santunan-meninggal-dunia-1646712223" TargetMode="External"/><Relationship Id="rId1603" Type="http://schemas.openxmlformats.org/officeDocument/2006/relationships/hyperlink" Target="https://nasional.sindonews.com/read/703723/94/tiga-maskapai-rute-penerbangan-internasional-lakukan-pendaratan-perdana-di-bandara-i-gusti-ngurah-rai-1646452990" TargetMode="External"/><Relationship Id="rId1604" Type="http://schemas.openxmlformats.org/officeDocument/2006/relationships/hyperlink" Target="https://nasional.sindonews.com/read/703625/94/rivan-purwantono-jasa-raharja-sinergi-dengan-2317-rumah-sakit-untuk-kemudahan-dan-kecepatan-penanganan-korban-kecelakaan-1646438617" TargetMode="External"/><Relationship Id="rId1605" Type="http://schemas.openxmlformats.org/officeDocument/2006/relationships/hyperlink" Target="https://nasional.sindonews.com/read/702617/94/rivan-purwantono-ini-jangka-waktu-jaminan-pertanggungan-jasa-raharja-1646359392" TargetMode="External"/><Relationship Id="rId1606" Type="http://schemas.openxmlformats.org/officeDocument/2006/relationships/hyperlink" Target="https://nasional.sindonews.com/read/702333/94/ganjar-berikan-gamelan-110-desa-seniman-tradisi-ajak-generasi-muda-cinta-kesenian-1646312583" TargetMode="External"/><Relationship Id="rId1607" Type="http://schemas.openxmlformats.org/officeDocument/2006/relationships/hyperlink" Target="https://nasional.sindonews.com/read/701527/94/munadi-herlambang-jasa-raharja-sinergi-dengan-universitas-di-yogyakarta-untuk-membudayakan-keselamatan-lalu-lintas-1646229786" TargetMode="External"/><Relationship Id="rId1608" Type="http://schemas.openxmlformats.org/officeDocument/2006/relationships/hyperlink" Target="https://nasional.sindonews.com/read/700323/94/bulog-gerak-cepat-salurkan-bantuan-gempa-di-sumatera-barat-1646136209" TargetMode="External"/><Relationship Id="rId1609" Type="http://schemas.openxmlformats.org/officeDocument/2006/relationships/hyperlink" Target="https://nasional.sindonews.com/read/809621/14/3-ajudan-soeharto-yang-kariernya-meroket-hingga-menjadi-kapolri-1656263177" TargetMode="External"/><Relationship Id="rId1631" Type="http://schemas.openxmlformats.org/officeDocument/2006/relationships/hyperlink" Target="https://nasional.sindonews.com/read/688185/94/senangnya-syifa-dikunjungi-ganjar-saat-isolasi-dan-dapat-hadiah-hp-1645020178" TargetMode="External"/><Relationship Id="rId1632" Type="http://schemas.openxmlformats.org/officeDocument/2006/relationships/hyperlink" Target="https://nasional.sindonews.com/read/687079/94/komposisi-casa-tembus-633-persen-biaya-dana-bri-semakin-efisien-1644930145" TargetMode="External"/><Relationship Id="rId1633" Type="http://schemas.openxmlformats.org/officeDocument/2006/relationships/hyperlink" Target="https://nasional.sindonews.com/read/686491/94/dampak-negatif-media-sosial-bagi-remaja-1644901325" TargetMode="External"/><Relationship Id="rId1634" Type="http://schemas.openxmlformats.org/officeDocument/2006/relationships/hyperlink" Target="https://nasional.sindonews.com/read/809621/14/3-ajudan-soeharto-yang-kariernya-meroket-hingga-menjadi-kapolri-1656263177" TargetMode="External"/><Relationship Id="rId1635" Type="http://schemas.openxmlformats.org/officeDocument/2006/relationships/hyperlink" Target="https://nasional.sindonews.com/read/809475/14/puspomad-kembali-berduka-jenderal-bintang-1-wafat-di-rspad-1656245170" TargetMode="External"/><Relationship Id="rId1636" Type="http://schemas.openxmlformats.org/officeDocument/2006/relationships/hyperlink" Target="https://nasional.sindonews.com/read/809175/12/fadli-zon-sindir-pengawalan-superketat-jokowi-ke-rusia-ukraina-1656216370" TargetMode="External"/><Relationship Id="rId1637" Type="http://schemas.openxmlformats.org/officeDocument/2006/relationships/hyperlink" Target="https://nasional.sindonews.com/read/809665/14/mutasi-tni-danyonarhanud-2abw-kostrad-berganti-1656284784" TargetMode="External"/><Relationship Id="rId1638" Type="http://schemas.openxmlformats.org/officeDocument/2006/relationships/hyperlink" Target="https://nasional.sindonews.com/read/809207/13/ipw-duga-ada-kongkalikong-polisi-jaksa-di-balik-lepasnya-2-tersangka-ksp-indosurya-1656219963" TargetMode="External"/><Relationship Id="rId929" Type="http://schemas.openxmlformats.org/officeDocument/2006/relationships/hyperlink" Target="https://cnnindonesia.com/hiburan/20221203183420-227-882416/gerimis-temani-penonton-head-in-the-clouds-di-pik-2" TargetMode="External"/><Relationship Id="rId1639" Type="http://schemas.openxmlformats.org/officeDocument/2006/relationships/hyperlink" Target="https://edukasi.sindonews.com/read/806671/780/unpar-buka-penerimaan-jalur-khusus-maba-pakai-nilai-utbk-2022-simak-syaratnya-1655975207" TargetMode="External"/><Relationship Id="rId928" Type="http://schemas.openxmlformats.org/officeDocument/2006/relationships/hyperlink" Target="https://cnnindonesia.com/nasional/20221203181756-20-882414/bmkg-gempa-garut-disebabkan-aktivitas-lempeng-indo-australia" TargetMode="External"/><Relationship Id="rId927" Type="http://schemas.openxmlformats.org/officeDocument/2006/relationships/hyperlink" Target="https://cnnindonesia.com/gaya-hidup/20221124131108-255-878122/pandemi-bikin-orang-makin-sadar-kesehatan-mental" TargetMode="External"/><Relationship Id="rId926" Type="http://schemas.openxmlformats.org/officeDocument/2006/relationships/hyperlink" Target="https://cnnindonesia.com/nasional/20221203184232-20-882419/rumah-hingga-sekolah-di-cidaun-cianjur-rusak-diguncang-gempa-garut" TargetMode="External"/><Relationship Id="rId921" Type="http://schemas.openxmlformats.org/officeDocument/2006/relationships/hyperlink" Target="https://cnnindonesia.com/gaya-hidup/20221203185021-269-882421/aturan-nyeleneh-maskapai-india-awak-kabin-dilarang-botak-dan-beruban" TargetMode="External"/><Relationship Id="rId920" Type="http://schemas.openxmlformats.org/officeDocument/2006/relationships/hyperlink" Target="https://cnnindonesia.com/hiburan/20221202130028-220-881896/7-rekomendasi-film-dan-serial-disney-terbaru-gotg-3-hingga-mendua" TargetMode="External"/><Relationship Id="rId925" Type="http://schemas.openxmlformats.org/officeDocument/2006/relationships/hyperlink" Target="https://cnnindonesia.com/ekonomi/20221203182537-92-882415/profil-tiantian-kullander-bos-kripto-amber-group-yang-tewas-mendadak" TargetMode="External"/><Relationship Id="rId924" Type="http://schemas.openxmlformats.org/officeDocument/2006/relationships/hyperlink" Target="https://cnnindonesia.com/gaya-hidup/20221129170249-289-880425/7-tips-first-kiss-dengan-pasangan-agar-membekas-di-ingatan" TargetMode="External"/><Relationship Id="rId923" Type="http://schemas.openxmlformats.org/officeDocument/2006/relationships/hyperlink" Target="https://cnnindonesia.com/olahraga/20221203173617-142-882406/gabriel-jesus-out-dari-piala-dunia-2022" TargetMode="External"/><Relationship Id="rId922" Type="http://schemas.openxmlformats.org/officeDocument/2006/relationships/hyperlink" Target="https://cnnindonesia.com/gaya-hidup/20221203184356-269-882420/daftar-kota-paling-mengecewakan-wisatawan-ada-jakarta-dan-denpasar" TargetMode="External"/><Relationship Id="rId1630" Type="http://schemas.openxmlformats.org/officeDocument/2006/relationships/hyperlink" Target="https://nasional.sindonews.com/read/689025/94/dukung-rangkaian-g20-di-jakarta-pln-siap-pasok-listrik-tanpa-kedip-seandal-asian-games-1645092132" TargetMode="External"/><Relationship Id="rId1620" Type="http://schemas.openxmlformats.org/officeDocument/2006/relationships/hyperlink" Target="https://nasional.sindonews.com/read/697003/94/jasa-raharja-berikan-santunan-korban-kecelakaan-speedboat-di-tual-1645794140" TargetMode="External"/><Relationship Id="rId1621" Type="http://schemas.openxmlformats.org/officeDocument/2006/relationships/hyperlink" Target="https://nasional.sindonews.com/read/693847/94/perihal-permohonan-brigjen-junior-jenderal-dudung-buka-suara-1645542145" TargetMode="External"/><Relationship Id="rId1622" Type="http://schemas.openxmlformats.org/officeDocument/2006/relationships/hyperlink" Target="https://nasional.sindonews.com/read/693515/94/lindungi-pekerja-gubernur-sulteng-terbitkan-perda-perlindungan-sosial-pekerja-rentan-1645524139" TargetMode="External"/><Relationship Id="rId1623" Type="http://schemas.openxmlformats.org/officeDocument/2006/relationships/hyperlink" Target="https://nasional.sindonews.com/read/693347/94/ganjar-pranowo-dukung-dokter-pribadi-bung-karno-jadi-pahlawan-nasional-1645513376" TargetMode="External"/><Relationship Id="rId1624" Type="http://schemas.openxmlformats.org/officeDocument/2006/relationships/hyperlink" Target="https://nasional.sindonews.com/read/692609/94/jauh-jauh-dari-manokwari-bupati-hermous-berguru-ke-ganjar-tentang-pencegahan-korupsi-1645441347" TargetMode="External"/><Relationship Id="rId1625" Type="http://schemas.openxmlformats.org/officeDocument/2006/relationships/hyperlink" Target="https://nasional.sindonews.com/read/692461/94/munadi-herlambang-jasa-raharja-kolaborasi-nu-untuk-kampanye-keselamatan-1645434128" TargetMode="External"/><Relationship Id="rId1626" Type="http://schemas.openxmlformats.org/officeDocument/2006/relationships/hyperlink" Target="https://nasional.sindonews.com/read/692361/94/ganjar-beri-bantuan-2201-lembaga-agama-senilai-rp107-m-1645430535" TargetMode="External"/><Relationship Id="rId1627" Type="http://schemas.openxmlformats.org/officeDocument/2006/relationships/hyperlink" Target="https://nasional.sindonews.com/read/691061/94/gus-yasin-kunjungi-wadas-dengarkan-aspirasi-warga-kontra-1645279379" TargetMode="External"/><Relationship Id="rId918" Type="http://schemas.openxmlformats.org/officeDocument/2006/relationships/hyperlink" Target="https://cnnindonesia.com/ekonomi/20221203192510-85-882426/ukraina-senang-g7-batasi-harga-minyak-ekonomi-rusia-akan-hancur" TargetMode="External"/><Relationship Id="rId1628" Type="http://schemas.openxmlformats.org/officeDocument/2006/relationships/hyperlink" Target="https://nasional.sindonews.com/read/690693/94/dukung-ktt-g20-pln-tambah-2-pembangkit-perkuat-listrik-bali-1645243342" TargetMode="External"/><Relationship Id="rId917" Type="http://schemas.openxmlformats.org/officeDocument/2006/relationships/hyperlink" Target="https://cnnindonesia.com/nasional/20221203191638-20-882424/sejumlah-rumah-rusak-terdampak-gempa-garut-satu-orang-terluka" TargetMode="External"/><Relationship Id="rId1629" Type="http://schemas.openxmlformats.org/officeDocument/2006/relationships/hyperlink" Target="https://nasional.sindonews.com/read/690203/94/lolos-tahap-wawancara-40-nomine-berjuang-perebutkan-piala-paritrana-1645185727" TargetMode="External"/><Relationship Id="rId916" Type="http://schemas.openxmlformats.org/officeDocument/2006/relationships/hyperlink" Target="https://cnnindonesia.com/olahraga/20221203192347-142-882425/ronaldo-masuk-11-pemain-terburuk-fase-grup-piala-dunia-2022" TargetMode="External"/><Relationship Id="rId915" Type="http://schemas.openxmlformats.org/officeDocument/2006/relationships/hyperlink" Target="https://cnnindonesia.com/gaya-hidup/20221203194608-269-882430/jonathan-si-kura-kura-hewan-tertua-di-dunia-rayakan-ultah-ke-190" TargetMode="External"/><Relationship Id="rId919" Type="http://schemas.openxmlformats.org/officeDocument/2006/relationships/hyperlink" Target="https://cnnindonesia.com/olahraga/20221203180356-142-882412/shin-sang-gyu-fisik-timnas-indonesia-hancur-jelang-piala-aff" TargetMode="External"/><Relationship Id="rId910" Type="http://schemas.openxmlformats.org/officeDocument/2006/relationships/hyperlink" Target="https://cnnindonesia.com/teknologi/20221203201621-185-882434/terjebak-salju-pria-ini-selamat-berkat-aktifkan-fitur-sos-iphone-14" TargetMode="External"/><Relationship Id="rId914" Type="http://schemas.openxmlformats.org/officeDocument/2006/relationships/hyperlink" Target="https://cnnindonesia.com/nasional/20221203194250-12-882431/kantor-partai-aceh-dikepung-polisi-bersenjata-jelang-milad-gam" TargetMode="External"/><Relationship Id="rId913" Type="http://schemas.openxmlformats.org/officeDocument/2006/relationships/hyperlink" Target="https://cnnindonesia.com/hiburan/20221203200739-227-882432/sorak-sorai-fan-iringi-aksi-g-i-dle-di-head-in-the-clouds-2022" TargetMode="External"/><Relationship Id="rId912" Type="http://schemas.openxmlformats.org/officeDocument/2006/relationships/hyperlink" Target="https://cnnindonesia.com/hiburan/20221130104214-220-880731/tenoch-huerta-respons-santai-fan-bandingkan-namor-dan-aquaman" TargetMode="External"/><Relationship Id="rId911" Type="http://schemas.openxmlformats.org/officeDocument/2006/relationships/hyperlink" Target="https://cnnindonesia.com/olahraga/20221203201654-142-882433/viral-fans-korea-selatan-cari-cari-ronaldo-usai-kalahkan-portugal" TargetMode="External"/><Relationship Id="rId1213" Type="http://schemas.openxmlformats.org/officeDocument/2006/relationships/hyperlink" Target="https://tekno.sindonews.com/read/744779/776/mudahkan-data-penjualan-tersimpan-intip-keunggulan-aplikasi-kasir-online-di-era-digital-1650081878" TargetMode="External"/><Relationship Id="rId1697" Type="http://schemas.openxmlformats.org/officeDocument/2006/relationships/hyperlink" Target="https://edukasi.sindonews.com/read/456624/780/persiapkan-anak-sukses-di-masa-depan-dengan-bahasa-inggris-1623762377" TargetMode="External"/><Relationship Id="rId1214" Type="http://schemas.openxmlformats.org/officeDocument/2006/relationships/hyperlink" Target="https://tekno.sindonews.com/read/742059/776/terabox-mendukung-pengunggahan-jarak-jauh-1649833480" TargetMode="External"/><Relationship Id="rId1698" Type="http://schemas.openxmlformats.org/officeDocument/2006/relationships/hyperlink" Target="https://edukasi.sindonews.com/read/454466/780/sekarang-kuliah-di-uk-maranatha-tanpa-tes-pakai-jalur-utbk-1623589595" TargetMode="External"/><Relationship Id="rId1215" Type="http://schemas.openxmlformats.org/officeDocument/2006/relationships/hyperlink" Target="https://tekno.sindonews.com/read/741011/776/huawei-resmi-luncurkan-huawei-matebook-d14-matebook-d15-laptop-dengan-desain-premium-untuk-produktivitas-serba-cepat-1649747097" TargetMode="External"/><Relationship Id="rId1699" Type="http://schemas.openxmlformats.org/officeDocument/2006/relationships/hyperlink" Target="https://edukasi.sindonews.com/read/439036/780/cambridge-english-qualification-membangkitkan-semangat-belajar-di-tengah-pandemi-1622109930" TargetMode="External"/><Relationship Id="rId1216" Type="http://schemas.openxmlformats.org/officeDocument/2006/relationships/hyperlink" Target="https://tekno.sindonews.com/read/734955/776/acer-aspire-vero-laptop-10-jutaan-yang-ramah-lingkungan-1649221473" TargetMode="External"/><Relationship Id="rId1217" Type="http://schemas.openxmlformats.org/officeDocument/2006/relationships/hyperlink" Target="https://tekno.sindonews.com/read/733149/776/laptop-cakep-untuk-produktivitas-serba-cepat-huawei-matebook-d14-dan-d15-segera-meluncur-di-indonesia-1649063073" TargetMode="External"/><Relationship Id="rId1218" Type="http://schemas.openxmlformats.org/officeDocument/2006/relationships/hyperlink" Target="https://tekno.sindonews.com/read/715303/776/gandeng-senayan-city-biznet-gelar-sentra-vaksinasi-booster-untuk-masyarakat-1647493407" TargetMode="External"/><Relationship Id="rId1219" Type="http://schemas.openxmlformats.org/officeDocument/2006/relationships/hyperlink" Target="https://tekno.sindonews.com/read/715219/776/asus-expertcenter-ini-desktop-pc-terbaik-untuk-bisnis-1647486213" TargetMode="External"/><Relationship Id="rId866" Type="http://schemas.openxmlformats.org/officeDocument/2006/relationships/hyperlink" Target="https://cnnindonesia.com/olahraga/20221204051014-142-882503/meme-kocak-messi-usai-argentina-singkirkan-australia-di-piala-dunia" TargetMode="External"/><Relationship Id="rId865" Type="http://schemas.openxmlformats.org/officeDocument/2006/relationships/hyperlink" Target="https://cnnindonesia.com/olahraga/20221204060103-142-882508/kondisi-pele-stabil-saya-kuat-tonton-brasil-di-piala-dunia" TargetMode="External"/><Relationship Id="rId864" Type="http://schemas.openxmlformats.org/officeDocument/2006/relationships/hyperlink" Target="https://cnnindonesia.com/teknologi/20221203135320-192-882364/aturan-ngeri-bermedsos-di-china-nge-like-aja-bisa-dihukum" TargetMode="External"/><Relationship Id="rId863" Type="http://schemas.openxmlformats.org/officeDocument/2006/relationships/hyperlink" Target="https://cnnindonesia.com/olahraga/20221204061529-142-882511/daftar-tim-negara-lolos-perempat-final-piala-dunia-2022" TargetMode="External"/><Relationship Id="rId869" Type="http://schemas.openxmlformats.org/officeDocument/2006/relationships/hyperlink" Target="https://cnnindonesia.com/nasional/20221203213648-20-882445/nadiem-akan-penuhi-formasi-guru-pppk-di-daerah" TargetMode="External"/><Relationship Id="rId868" Type="http://schemas.openxmlformats.org/officeDocument/2006/relationships/hyperlink" Target="https://cnnindonesia.com/olahraga/20221204053116-178-882506/top-3-sports-ronaldo-11-pemain-terburuk-messi-bawa-argentina-menang" TargetMode="External"/><Relationship Id="rId867" Type="http://schemas.openxmlformats.org/officeDocument/2006/relationships/hyperlink" Target="https://cnnindonesia.com/hiburan/20221202142115-220-881979/netflix-garap-dokumenter-soal-film-pendek-pertama-bong-joon-ho" TargetMode="External"/><Relationship Id="rId1690" Type="http://schemas.openxmlformats.org/officeDocument/2006/relationships/hyperlink" Target="https://edukasi.sindonews.com/read/517466/780/guru-yang-tetap-menyalakan-semangat-belajar-di-tengah-pandemi-1629515291" TargetMode="External"/><Relationship Id="rId1691" Type="http://schemas.openxmlformats.org/officeDocument/2006/relationships/hyperlink" Target="https://edukasi.sindonews.com/read/516308/780/di-tengah-pandemi-guru-guru-ini-berkreasi-menolak-menyerah-pada-keadaan-1629418128" TargetMode="External"/><Relationship Id="rId1692" Type="http://schemas.openxmlformats.org/officeDocument/2006/relationships/hyperlink" Target="https://edukasi.sindonews.com/read/513752/780/ini-terobosan-kreatif-guru-mengajar-di-masa-pandemi-covid-19-1629205685" TargetMode="External"/><Relationship Id="rId862" Type="http://schemas.openxmlformats.org/officeDocument/2006/relationships/hyperlink" Target="https://cnnindonesia.com/internasional/20221202205758-120-882167/5-tanda-negeri-kelahiran-islam-saudi-makin-terbuka-di-era-mbs" TargetMode="External"/><Relationship Id="rId1693" Type="http://schemas.openxmlformats.org/officeDocument/2006/relationships/hyperlink" Target="https://edukasi.sindonews.com/read/509688/780/gandeng-hampir-20-negara-untar-gelar-konsorsium-dan-konferensi-internasional-1628831311" TargetMode="External"/><Relationship Id="rId861" Type="http://schemas.openxmlformats.org/officeDocument/2006/relationships/hyperlink" Target="https://cnnindonesia.com/olahraga/20221204060412-142-882509/1000-laga-messi-789-gol-dan-338-assist" TargetMode="External"/><Relationship Id="rId1210" Type="http://schemas.openxmlformats.org/officeDocument/2006/relationships/hyperlink" Target="https://tekno.sindonews.com/read/751033/776/ini-rekomendasi-smartphone-harga-kompetitif-dengan-fitur-canggih-1650618251" TargetMode="External"/><Relationship Id="rId1694" Type="http://schemas.openxmlformats.org/officeDocument/2006/relationships/hyperlink" Target="https://edukasi.sindonews.com/read/498050/780/universitas-tarumanagara-pertemukan-mahasiswa-9-negara-untuk-bekal-hadapi-post-covid-19-1627729656" TargetMode="External"/><Relationship Id="rId860" Type="http://schemas.openxmlformats.org/officeDocument/2006/relationships/hyperlink" Target="https://cnnindonesia.com/ekonomi/20221204064338-92-882513/4-kursi-pimpinan-tinggi-madya-otorita-ikn-kosong-mau-ngelamar" TargetMode="External"/><Relationship Id="rId1211" Type="http://schemas.openxmlformats.org/officeDocument/2006/relationships/hyperlink" Target="https://tekno.sindonews.com/read/751023/776/oppo-a96-resmi-melantai-di-indonesia-ini-spesifikasinya-1650614664" TargetMode="External"/><Relationship Id="rId1695" Type="http://schemas.openxmlformats.org/officeDocument/2006/relationships/hyperlink" Target="https://edukasi.sindonews.com/read/488634/780/raih-keuntungan-lebih-besar-dengan-menguasai-bahasa-inggris-1626847665" TargetMode="External"/><Relationship Id="rId1212" Type="http://schemas.openxmlformats.org/officeDocument/2006/relationships/hyperlink" Target="https://tekno.sindonews.com/read/751017/776/ini-alasan-ngabuburit-tambah-seru-dengan-oppo-a96-1650614666" TargetMode="External"/><Relationship Id="rId1696" Type="http://schemas.openxmlformats.org/officeDocument/2006/relationships/hyperlink" Target="https://edukasi.sindonews.com/read/469252/780/pelaksanaan-ptm-terbatas-tergantung-kesiapan-sekolah-dan-kondisi-daerah-1624943178" TargetMode="External"/><Relationship Id="rId1202" Type="http://schemas.openxmlformats.org/officeDocument/2006/relationships/hyperlink" Target="https://tekno.sindonews.com/read/757169/776/ini-6-merk-laptop-terbaik-untuk-mahasiswa-harga-murah-spesifikasi-melimpah-1651147478" TargetMode="External"/><Relationship Id="rId1686" Type="http://schemas.openxmlformats.org/officeDocument/2006/relationships/hyperlink" Target="https://edukasi.sindonews.com/read/543230/780/wujudkan-visi-pemajuan-kebudayaan-merdeka-belajar-episode-ke-13-hadirkan-kanal-indonesiana-1631855383" TargetMode="External"/><Relationship Id="rId1203" Type="http://schemas.openxmlformats.org/officeDocument/2006/relationships/hyperlink" Target="https://tekno.sindonews.com/read/755991/776/oppo-series-ini-rekomendasi-smartphone-dengan-kamera-mumpuni-1651050295" TargetMode="External"/><Relationship Id="rId1687" Type="http://schemas.openxmlformats.org/officeDocument/2006/relationships/hyperlink" Target="https://edukasi.sindonews.com/read/537538/780/rayakan-hut-ke-56-uk-maranatha-siap-maju-dengan-hybrid-learning-1631293740" TargetMode="External"/><Relationship Id="rId1204" Type="http://schemas.openxmlformats.org/officeDocument/2006/relationships/hyperlink" Target="https://tekno.sindonews.com/read/755979/776/ini-cara-asyik-usir-kebosanan-macet-saat-mudik-1651050290" TargetMode="External"/><Relationship Id="rId1688" Type="http://schemas.openxmlformats.org/officeDocument/2006/relationships/hyperlink" Target="https://edukasi.sindonews.com/read/537496/780/binus-school-semarang-dorong-pendidikan-berkelas-dunia-di-jateng-1631286564" TargetMode="External"/><Relationship Id="rId1205" Type="http://schemas.openxmlformats.org/officeDocument/2006/relationships/hyperlink" Target="https://tekno.sindonews.com/read/755975/776/dengan-oppo-a96-berbagai-aplikasi-penunjang-kelancaran-mudik-lancar-jaya-1651050285" TargetMode="External"/><Relationship Id="rId1689" Type="http://schemas.openxmlformats.org/officeDocument/2006/relationships/hyperlink" Target="https://edukasi.sindonews.com/read/520722/780/uph-festival-2021-sambut-mahasiswa-baru-dengan-semangat-go-beyond-1629806904" TargetMode="External"/><Relationship Id="rId1206" Type="http://schemas.openxmlformats.org/officeDocument/2006/relationships/hyperlink" Target="https://tekno.sindonews.com/read/755881/776/epson-resmikan-solution-center-indonesia-lot-304-showcase-produk-epson-terlengkap-di-indonesia-1651046693" TargetMode="External"/><Relationship Id="rId1207" Type="http://schemas.openxmlformats.org/officeDocument/2006/relationships/hyperlink" Target="https://tekno.sindonews.com/read/755869/776/urusan-navigasi-saat-mudik-oppo-a96-siap-menjadi-pilihan-1651046662" TargetMode="External"/><Relationship Id="rId1208" Type="http://schemas.openxmlformats.org/officeDocument/2006/relationships/hyperlink" Target="https://tekno.sindonews.com/read/753737/776/thr-cair-ini-rekomendasi-smartphone-oppo-a-series-yang-bisa-dibeli-1650877496" TargetMode="External"/><Relationship Id="rId1209" Type="http://schemas.openxmlformats.org/officeDocument/2006/relationships/hyperlink" Target="https://tekno.sindonews.com/read/751047/776/semarakkan-lebaranmu-dengan-oppo-a-series-1650618245" TargetMode="External"/><Relationship Id="rId855" Type="http://schemas.openxmlformats.org/officeDocument/2006/relationships/hyperlink" Target="https://cnnindonesia.com/ekonomi/20221204071206-92-882518/pemerintah-resmikan-kawasan-ekonomi-khusus-nongsa-di-batam" TargetMode="External"/><Relationship Id="rId854" Type="http://schemas.openxmlformats.org/officeDocument/2006/relationships/hyperlink" Target="https://cnnindonesia.com/teknologi/20221203123920-199-882347/alcyoneus-galaksi-terbesar-sebanding-240-miliar-kali-massa-matahari" TargetMode="External"/><Relationship Id="rId853" Type="http://schemas.openxmlformats.org/officeDocument/2006/relationships/hyperlink" Target="https://cnnindonesia.com/olahraga/20221203151155-142-882384/jadwal-pertandingan-piala-dunia-2022-hari-ini-4-desember" TargetMode="External"/><Relationship Id="rId852" Type="http://schemas.openxmlformats.org/officeDocument/2006/relationships/hyperlink" Target="https://cnnindonesia.com/internasional/20221204062946-120-882510/mbs-putra-mahkota-kenapa-bukan-adik-raja-salman-jadi-penerus-takhta" TargetMode="External"/><Relationship Id="rId859" Type="http://schemas.openxmlformats.org/officeDocument/2006/relationships/hyperlink" Target="https://cnnindonesia.com/edukasi/20221123114041-569-877519/10-nama-malaikat-dan-tugasnya-jibril-hingga-malik" TargetMode="External"/><Relationship Id="rId858" Type="http://schemas.openxmlformats.org/officeDocument/2006/relationships/hyperlink" Target="https://cnnindonesia.com/olahraga/20221204064007-142-882514/perbandingan-messi-dan-ronaldo-dalam-1000-penampilan-siapa-unggul" TargetMode="External"/><Relationship Id="rId857" Type="http://schemas.openxmlformats.org/officeDocument/2006/relationships/hyperlink" Target="https://cnnindonesia.com/otomotif/20221202110336-603-881828/honda-soal-motor-listrik-non-jepang-alternatif-buat-konsumen" TargetMode="External"/><Relationship Id="rId856" Type="http://schemas.openxmlformats.org/officeDocument/2006/relationships/hyperlink" Target="https://cnnindonesia.com/olahraga/20221204064407-142-882516/daftar-tim-negara-gagal-lolos-perempat-final-piala-dunia-2022" TargetMode="External"/><Relationship Id="rId1680" Type="http://schemas.openxmlformats.org/officeDocument/2006/relationships/hyperlink" Target="https://edukasi.sindonews.com/read/568438/780/solidaritas-sosial-minimalisir-potensi-gangguan-kesehatan-mental-1634195413" TargetMode="External"/><Relationship Id="rId1681" Type="http://schemas.openxmlformats.org/officeDocument/2006/relationships/hyperlink" Target="https://edukasi.sindonews.com/read/568044/780/geopark-ranger-buat-konten-dengan-mendaki-gunung-abang-erawang-di-kintamani-1634166656" TargetMode="External"/><Relationship Id="rId851" Type="http://schemas.openxmlformats.org/officeDocument/2006/relationships/hyperlink" Target="https://cnnindonesia.com/olahraga/20221204070019-142-882515/bukti-sahih-messi-gacor-saat-argentina-hajar-australia" TargetMode="External"/><Relationship Id="rId1682" Type="http://schemas.openxmlformats.org/officeDocument/2006/relationships/hyperlink" Target="https://edukasi.sindonews.com/read/561598/780/universitas-negeri-dan-swasta-terbaik-di-indonesia-apa-saja-1633579838" TargetMode="External"/><Relationship Id="rId850" Type="http://schemas.openxmlformats.org/officeDocument/2006/relationships/hyperlink" Target="https://cnnindonesia.com/teknologi/20221129162344-190-880397/15-aplikasi-dan-situs-nonton-film-online-legal-mudah-diakses" TargetMode="External"/><Relationship Id="rId1683" Type="http://schemas.openxmlformats.org/officeDocument/2006/relationships/hyperlink" Target="https://edukasi.sindonews.com/read/552366/780/nikmati-pengalaman-belajar-mandarin-seru-di-lingoace-1632730197" TargetMode="External"/><Relationship Id="rId1200" Type="http://schemas.openxmlformats.org/officeDocument/2006/relationships/hyperlink" Target="https://tekno.sindonews.com/read/768355/776/oppo-a55-pilihan-smartphone-ramah-anak-1652429134" TargetMode="External"/><Relationship Id="rId1684" Type="http://schemas.openxmlformats.org/officeDocument/2006/relationships/hyperlink" Target="https://edukasi.sindonews.com/read/550198/780/collaboration-to-level-up-the-impact-semangat-universitas-bakrie-dalam-menjajaki-usia-11-tahun-1632485379" TargetMode="External"/><Relationship Id="rId1201" Type="http://schemas.openxmlformats.org/officeDocument/2006/relationships/hyperlink" Target="https://tekno.sindonews.com/read/768125/776/kulik-fitur-microlens-oppo-reno7-4g-bisa-tangkap-momen-ekstrim-1652414728" TargetMode="External"/><Relationship Id="rId1685" Type="http://schemas.openxmlformats.org/officeDocument/2006/relationships/hyperlink" Target="https://edukasi.sindonews.com/read/543888/780/mendikbudristek-mendengar-dan-mengajak-bem-berkolaborasi-sukseskan-merdeka-belajar-1631894998" TargetMode="External"/><Relationship Id="rId1235" Type="http://schemas.openxmlformats.org/officeDocument/2006/relationships/hyperlink" Target="https://tekno.sindonews.com/read/641045/776/asus-expertcenter-desktop-pc-terbaik-untuk-bisnis-1640664747" TargetMode="External"/><Relationship Id="rId1236" Type="http://schemas.openxmlformats.org/officeDocument/2006/relationships/hyperlink" Target="https://tekno.sindonews.com/read/638045/776/asus-expertbook-b7-flip-b7402-laptop-5g-convertible-premium-untuk-bisnis-1640329976" TargetMode="External"/><Relationship Id="rId1237" Type="http://schemas.openxmlformats.org/officeDocument/2006/relationships/hyperlink" Target="https://tekno.sindonews.com/read/635979/776/yuk-beri-kado-produk-ekosistem-terbaik-xiaomi-untuk-ibu-1640157127" TargetMode="External"/><Relationship Id="rId1238" Type="http://schemas.openxmlformats.org/officeDocument/2006/relationships/hyperlink" Target="https://tekno.sindonews.com/read/628343/776/oppo-a95-punya-5-fitur-rahasia-bikin-main-games-makin-lancar-1639487534" TargetMode="External"/><Relationship Id="rId1239" Type="http://schemas.openxmlformats.org/officeDocument/2006/relationships/hyperlink" Target="https://tekno.sindonews.com/read/625267/776/xiaomi-luncurkan-beragam-produk-aiot-untuk-kemudahan-dan-kualitas-hidup-1639203134" TargetMode="External"/><Relationship Id="rId409" Type="http://schemas.openxmlformats.org/officeDocument/2006/relationships/hyperlink" Target="https://sports.sindonews.com/read/808889/11/3-pemain-keturunan-indonesia-yang-memilih-membela-timnas-negara-lain-di-eropa-1656173188" TargetMode="External"/><Relationship Id="rId404" Type="http://schemas.openxmlformats.org/officeDocument/2006/relationships/hyperlink" Target="https://sports.sindonews.com/read/808889/11/3-pemain-keturunan-indonesia-yang-memilih-membela-timnas-negara-lain-di-eropa-1656173188" TargetMode="External"/><Relationship Id="rId888" Type="http://schemas.openxmlformats.org/officeDocument/2006/relationships/hyperlink" Target="https://cnnindonesia.com/ekonomi/20221203211517-85-882442/moeldoko-sebut-subsidi-motor-listrik-masih-digodok-pemerintah" TargetMode="External"/><Relationship Id="rId403" Type="http://schemas.openxmlformats.org/officeDocument/2006/relationships/hyperlink" Target="https://sports.sindonews.com/read/809785/11/6-fakta-shin-tae-yong-yang-mengejutkan-saat-melatih-timnas-indonesia-1656295593" TargetMode="External"/><Relationship Id="rId887" Type="http://schemas.openxmlformats.org/officeDocument/2006/relationships/hyperlink" Target="https://cnnindonesia.com/olahraga/20221203225838-142-882454/pesan-menyentuh-ibu-ronaldo-usai-dikritik-di-korea-vs-portugal" TargetMode="External"/><Relationship Id="rId402" Type="http://schemas.openxmlformats.org/officeDocument/2006/relationships/hyperlink" Target="https://sports.sindonews.com/read/809035/53/kontroversi-pegolf-cantik-paige-spiranac-1656201997" TargetMode="External"/><Relationship Id="rId886" Type="http://schemas.openxmlformats.org/officeDocument/2006/relationships/hyperlink" Target="https://cnnindonesia.com/nasional/20221204014245-20-882476/8-orang-hilang-pemkab-cianjur-usul-perpanjang-pencarian-korban-gempa" TargetMode="External"/><Relationship Id="rId401" Type="http://schemas.openxmlformats.org/officeDocument/2006/relationships/hyperlink" Target="https://sports.sindonews.com/read/809759/11/jadwal-timnas-indonesia-u-19-di-piala-aff-u-19-2022-garuda-nusantara-siap-beraksi-1656292009" TargetMode="External"/><Relationship Id="rId885" Type="http://schemas.openxmlformats.org/officeDocument/2006/relationships/hyperlink" Target="https://cnnindonesia.com/olahraga/20221204015716-142-882477/gol-ajaib-haji-wright-van-dijk-bingung-bisa-masuk-gawang" TargetMode="External"/><Relationship Id="rId408" Type="http://schemas.openxmlformats.org/officeDocument/2006/relationships/hyperlink" Target="https://sports.sindonews.com/read/809785/11/6-fakta-shin-tae-yong-yang-mengejutkan-saat-melatih-timnas-indonesia-1656295593" TargetMode="External"/><Relationship Id="rId407" Type="http://schemas.openxmlformats.org/officeDocument/2006/relationships/hyperlink" Target="https://sports.sindonews.com/read/809035/53/kontroversi-pegolf-cantik-paige-spiranac-1656201997" TargetMode="External"/><Relationship Id="rId406" Type="http://schemas.openxmlformats.org/officeDocument/2006/relationships/hyperlink" Target="https://sports.sindonews.com/read/809759/11/jadwal-timnas-indonesia-u-19-di-piala-aff-u-19-2022-garuda-nusantara-siap-beraksi-1656292009" TargetMode="External"/><Relationship Id="rId405" Type="http://schemas.openxmlformats.org/officeDocument/2006/relationships/hyperlink" Target="https://sports.sindonews.com/read/809659/53/kontroversi-bernie-ecclestone-punya-anak-lagi-di-usia-91-tahun-ditangkap-bawa-pistol-1656281175" TargetMode="External"/><Relationship Id="rId889" Type="http://schemas.openxmlformats.org/officeDocument/2006/relationships/hyperlink" Target="https://cnnindonesia.com/hiburan/20221204004650-227-882473/aksi-niki-lulus-sma-tutup-head-in-the-clouds-2022-day-1" TargetMode="External"/><Relationship Id="rId880" Type="http://schemas.openxmlformats.org/officeDocument/2006/relationships/hyperlink" Target="https://cnnindonesia.com/olahraga/20221204030636-142-882483/penantian-16-tahun-messi-berakhir-cetak-gol-di-fase-gugur-piala-dunia" TargetMode="External"/><Relationship Id="rId1230" Type="http://schemas.openxmlformats.org/officeDocument/2006/relationships/hyperlink" Target="https://tekno.sindonews.com/read/683585/776/resmi-diluncurkan-camera-king-huawei-p50-pro-hadirkan-pengalaman-fotografi-profesional-dengan-mudah-mulai-tanggal-11-februari-1644584570" TargetMode="External"/><Relationship Id="rId400" Type="http://schemas.openxmlformats.org/officeDocument/2006/relationships/hyperlink" Target="https://sports.sindonews.com/read/809659/53/kontroversi-bernie-ecclestone-punya-anak-lagi-di-usia-91-tahun-ditangkap-bawa-pistol-1656281175" TargetMode="External"/><Relationship Id="rId884" Type="http://schemas.openxmlformats.org/officeDocument/2006/relationships/hyperlink" Target="https://cnnindonesia.com/nasional/20221204022404-20-882479/gempa-magnitudo-40-guncang-enggano-bengkulu" TargetMode="External"/><Relationship Id="rId1231" Type="http://schemas.openxmlformats.org/officeDocument/2006/relationships/hyperlink" Target="https://tekno.sindonews.com/read/673687/776/epson-luncurkan-printer-tekstil-monna-lisa-evo-tre-16-di-bajukertas-co-1643713323" TargetMode="External"/><Relationship Id="rId883" Type="http://schemas.openxmlformats.org/officeDocument/2006/relationships/hyperlink" Target="https://cnnindonesia.com/olahraga/20221203204850-142-882440/sikut-direktur-fifa-pemain-uruguay-gimenez-terancam-sanksi-15-laga" TargetMode="External"/><Relationship Id="rId1232" Type="http://schemas.openxmlformats.org/officeDocument/2006/relationships/hyperlink" Target="https://tekno.sindonews.com/read/658311/776/omnichannel-crm-qontak-siap-membantu-pebisnis-memasuki-2022-1642320106" TargetMode="External"/><Relationship Id="rId882" Type="http://schemas.openxmlformats.org/officeDocument/2006/relationships/hyperlink" Target="https://cnnindonesia.com/olahraga/20221203213359-142-882444/babak-pertama-messi-pemecah-kebuntuan-argentina-unggul-1-0" TargetMode="External"/><Relationship Id="rId1233" Type="http://schemas.openxmlformats.org/officeDocument/2006/relationships/hyperlink" Target="https://tekno.sindonews.com/read/655545/776/6-merk-laptop-terbaik-untuk-mahasiswa-harga-murah-spesifikasi-melimpah-1642050071" TargetMode="External"/><Relationship Id="rId881" Type="http://schemas.openxmlformats.org/officeDocument/2006/relationships/hyperlink" Target="https://cnnindonesia.com/internasional/20221204024725-134-882480/biden-hibur-timnas-as-kalah-piala-dunia-kawan-kalian-bikin-bangga" TargetMode="External"/><Relationship Id="rId1234" Type="http://schemas.openxmlformats.org/officeDocument/2006/relationships/hyperlink" Target="https://tekno.sindonews.com/read/653809/776/ini-10-tren-teknologi-terdepan-prediksi-alibaba-1641891691" TargetMode="External"/><Relationship Id="rId1224" Type="http://schemas.openxmlformats.org/officeDocument/2006/relationships/hyperlink" Target="https://tekno.sindonews.com/read/690333/776/biznet-hadirkan-layanan-internet-cepat-dan-stabil-di-kota-kupang-1645192940" TargetMode="External"/><Relationship Id="rId1225" Type="http://schemas.openxmlformats.org/officeDocument/2006/relationships/hyperlink" Target="https://tekno.sindonews.com/read/689689/776/petualangan-baru-tangcity-esports-di-ffml-divisi-1-segera-dimulai-1645156972" TargetMode="External"/><Relationship Id="rId1226" Type="http://schemas.openxmlformats.org/officeDocument/2006/relationships/hyperlink" Target="https://tekno.sindonews.com/read/688539/776/galaxy-s22-series-5g-mana-yang-cocok-untuk-gaya-hidup-epic-kamu-1645063366" TargetMode="External"/><Relationship Id="rId1227" Type="http://schemas.openxmlformats.org/officeDocument/2006/relationships/hyperlink" Target="https://tekno.sindonews.com/read/629051/776/asus-expertbook-b5-flip-laptop-convertible-untuk-pebisnis-yang-dinamis-1639552362" TargetMode="External"/><Relationship Id="rId1228" Type="http://schemas.openxmlformats.org/officeDocument/2006/relationships/hyperlink" Target="https://tekno.sindonews.com/read/684945/776/abadikan-momen-valentine-dengan-samsung-s-series-berbasis-al-1644750151" TargetMode="External"/><Relationship Id="rId1229" Type="http://schemas.openxmlformats.org/officeDocument/2006/relationships/hyperlink" Target="https://tekno.sindonews.com/read/683929/776/polytron-mini-led-quantum-teknologi-terbaru-layar-tv-yang-suguhkan-pengalaman-menonton-yang-spektakuler-1644631371" TargetMode="External"/><Relationship Id="rId877" Type="http://schemas.openxmlformats.org/officeDocument/2006/relationships/hyperlink" Target="https://cnnindonesia.com/hiburan/20221204040150-234-882486/aktris-iran-mitra-hajjar-ditahan-usai-unggah-konten-provokatif" TargetMode="External"/><Relationship Id="rId876" Type="http://schemas.openxmlformats.org/officeDocument/2006/relationships/hyperlink" Target="https://cnnindonesia.com/olahraga/20221204005840-142-882474/jadwal-belanda-vs-argentina-di-perempat-final-piala-dunia-2022" TargetMode="External"/><Relationship Id="rId875" Type="http://schemas.openxmlformats.org/officeDocument/2006/relationships/hyperlink" Target="https://cnnindonesia.com/olahraga/20221204042452-142-882487/hasil-dan-top-skor-piala-dunia-2022-messi-setara-mbappe" TargetMode="External"/><Relationship Id="rId874" Type="http://schemas.openxmlformats.org/officeDocument/2006/relationships/hyperlink" Target="https://cnnindonesia.com/olahraga/20221204043630-142-882489/5-rekor-usai-messi-cetak-gol-lewati-maradona-samai-ronaldo" TargetMode="External"/><Relationship Id="rId879" Type="http://schemas.openxmlformats.org/officeDocument/2006/relationships/hyperlink" Target="https://cnnindonesia.com/internasional/20221203164447-113-882400/pejabat-uni-eropa-xi-jinping-akui-ada-demonstrasi-di-china" TargetMode="External"/><Relationship Id="rId878" Type="http://schemas.openxmlformats.org/officeDocument/2006/relationships/hyperlink" Target="https://cnnindonesia.com/olahraga/20221204034111-142-882484/hasil-akhir-messi-1-gol-kiper-blunder-argentina-menang-2-1" TargetMode="External"/><Relationship Id="rId873" Type="http://schemas.openxmlformats.org/officeDocument/2006/relationships/hyperlink" Target="https://cnnindonesia.com/internasional/20221204043616-113-882488/korsel-tahan-eks-kepala-keamanan-gegara-tutupi-pembunuhan-pejabat" TargetMode="External"/><Relationship Id="rId1220" Type="http://schemas.openxmlformats.org/officeDocument/2006/relationships/hyperlink" Target="https://tekno.sindonews.com/read/709767/776/rebahan-sambil-main-reward-zone-bisa-dapat-uang-setiap-hari-1646989415" TargetMode="External"/><Relationship Id="rId872" Type="http://schemas.openxmlformats.org/officeDocument/2006/relationships/hyperlink" Target="https://cnnindonesia.com/nasional/20221204050017-20-882502/gempa-m-28-di-tasikmalaya-warganet-panik-rasakan-guncangan" TargetMode="External"/><Relationship Id="rId1221" Type="http://schemas.openxmlformats.org/officeDocument/2006/relationships/hyperlink" Target="https://tekno.sindonews.com/read/707921/776/asus-expertbook-b1400-laptop-powerful-untuk-umkm-dan-sekolah-1646834603" TargetMode="External"/><Relationship Id="rId871" Type="http://schemas.openxmlformats.org/officeDocument/2006/relationships/hyperlink" Target="https://cnnindonesia.com/olahraga/20221204034634-142-882485/bek-bikin-messi-marah-australia-langsung-kebobolan" TargetMode="External"/><Relationship Id="rId1222" Type="http://schemas.openxmlformats.org/officeDocument/2006/relationships/hyperlink" Target="https://tekno.sindonews.com/read/702041/776/asus-expertbook-b5-flip-adalah-laptop-convertible-untuk-pebisnis-yang-dinamis-1646291011" TargetMode="External"/><Relationship Id="rId870" Type="http://schemas.openxmlformats.org/officeDocument/2006/relationships/hyperlink" Target="https://cnnindonesia.com/nasional/20221204052233-20-882504/gempa-m-42-guncang-cianjur-warganet-lapor-terasa-di-bandung-bogor" TargetMode="External"/><Relationship Id="rId1223" Type="http://schemas.openxmlformats.org/officeDocument/2006/relationships/hyperlink" Target="https://tekno.sindonews.com/read/695193/776/teknologi-heat-transfer-s22-series-5g-tidak-mudah-panas-1645668163" TargetMode="External"/><Relationship Id="rId1653" Type="http://schemas.openxmlformats.org/officeDocument/2006/relationships/hyperlink" Target="https://edukasi.sindonews.com/read/757031/780/angel-anlee-siswi-smp-yang-mahir-membuat-robot-terima-wipo-school-childrens-medal-1651136685" TargetMode="External"/><Relationship Id="rId1654" Type="http://schemas.openxmlformats.org/officeDocument/2006/relationships/hyperlink" Target="https://edukasi.sindonews.com/read/752019/780/tanamkan-kecintaaan-seni-budaya-melalui-gsms-1650704655" TargetMode="External"/><Relationship Id="rId1655" Type="http://schemas.openxmlformats.org/officeDocument/2006/relationships/hyperlink" Target="https://edukasi.sindonews.com/read/748619/780/unpar-berbagi-pengalaman-implementasi-merdeka-belajar-kampus-merdeka-ke-sejumlah-pts-1650434699" TargetMode="External"/><Relationship Id="rId1656" Type="http://schemas.openxmlformats.org/officeDocument/2006/relationships/hyperlink" Target="https://edukasi.sindonews.com/read/746655/780/podomoro-university-berikan-program-beasiswa-unggulan-8-semester-untuk-mendorong-generasi-lulusan-berkarakter-kewirausahaan-1650272686" TargetMode="External"/><Relationship Id="rId1657" Type="http://schemas.openxmlformats.org/officeDocument/2006/relationships/hyperlink" Target="https://edukasi.sindonews.com/read/736385/780/5-prodi-unpar-raih-akreditasi-unggul-badan-akreditasi-nasional-perguruan-tinggi-1649322265" TargetMode="External"/><Relationship Id="rId1658" Type="http://schemas.openxmlformats.org/officeDocument/2006/relationships/hyperlink" Target="https://edukasi.sindonews.com/read/734039/780/program-live-class-pahamify-bantu-siswa-persiapkan-diri-hadapi-utbk-2022-1649142241" TargetMode="External"/><Relationship Id="rId1659" Type="http://schemas.openxmlformats.org/officeDocument/2006/relationships/hyperlink" Target="https://edukasi.sindonews.com/read/728091/780/mahasiswa-unpar-sabet-2-juara-di-ajang-indonesia-chemical-engineering-challenge-2022-1648620187" TargetMode="External"/><Relationship Id="rId829" Type="http://schemas.openxmlformats.org/officeDocument/2006/relationships/hyperlink" Target="https://cnnindonesia.com/teknologi/20221203112947-190-882335/jadwalkan-rapat-kian-mudah-cek-cara-bagikan-google-calendar" TargetMode="External"/><Relationship Id="rId828" Type="http://schemas.openxmlformats.org/officeDocument/2006/relationships/hyperlink" Target="https://www.viva.co.id/trending/1539804-wow-bebek-laut-ini-ternyata-memiliki-bulu-termahal-di-dunia" TargetMode="External"/><Relationship Id="rId827" Type="http://schemas.openxmlformats.org/officeDocument/2006/relationships/hyperlink" Target="https://www.viva.co.id/trending/1539774-video-panas-wanita-kebaya-merah-viral-di-media-sosial-begini-kata-polisi" TargetMode="External"/><Relationship Id="rId822" Type="http://schemas.openxmlformats.org/officeDocument/2006/relationships/hyperlink" Target="https://www.viva.co.id/trending/1540262-viral-kepala-sekolah-sma-pgai-padang-dikeroyok-preman-di-ruang-kerjanya" TargetMode="External"/><Relationship Id="rId821" Type="http://schemas.openxmlformats.org/officeDocument/2006/relationships/hyperlink" Target="https://www.viva.co.id/trending/1540297-viral-penampilan-lawas-nikita-mirzani-dan-lolly-netizen-dulu-kalem" TargetMode="External"/><Relationship Id="rId820" Type="http://schemas.openxmlformats.org/officeDocument/2006/relationships/hyperlink" Target="https://www.viva.co.id/trending/1540299-rahasia-ksad-dudung-abdurachman-27-tahun-silam-dibongkar-anak-buahnya" TargetMode="External"/><Relationship Id="rId826" Type="http://schemas.openxmlformats.org/officeDocument/2006/relationships/hyperlink" Target="https://www.viva.co.id/trending/1539922-viral-pengendara-motor-melawan-arah-ngeyel-ke-petugas-dishub" TargetMode="External"/><Relationship Id="rId825" Type="http://schemas.openxmlformats.org/officeDocument/2006/relationships/hyperlink" Target="https://www.viva.co.id/trending/1539985-perusahaan-di-rusia-tawarkan-terapi-dikubur-hidup-hidup-seharga-rp-890-juta-terartik-mencoba" TargetMode="External"/><Relationship Id="rId824" Type="http://schemas.openxmlformats.org/officeDocument/2006/relationships/hyperlink" Target="https://www.viva.co.id/trending/1540012-warganet-soroti-kemiripan-wajah-para-tersangka-kasus-brigadir-j-dengan-pengacara-mereka" TargetMode="External"/><Relationship Id="rId823" Type="http://schemas.openxmlformats.org/officeDocument/2006/relationships/hyperlink" Target="https://www.viva.co.id/trending/1540025-viral-video-jetski-isi-bbm-di-spbu-pinggir-laut-bikin-gagal-fokus-warganet" TargetMode="External"/><Relationship Id="rId1650" Type="http://schemas.openxmlformats.org/officeDocument/2006/relationships/hyperlink" Target="https://edukasi.sindonews.com/read/769317/780/jadi-guru-tamu-mendikbudristek-masuk-kelas-bersama-desta-1652519157" TargetMode="External"/><Relationship Id="rId1651" Type="http://schemas.openxmlformats.org/officeDocument/2006/relationships/hyperlink" Target="https://edukasi.sindonews.com/read/769099/780/merdeka-belajar-terus-bergerak-ciptakan-terobosan-pendidikan-indonesia-1652501144" TargetMode="External"/><Relationship Id="rId1652" Type="http://schemas.openxmlformats.org/officeDocument/2006/relationships/hyperlink" Target="https://edukasi.sindonews.com/read/767131/780/dies-natalis-uisi-ke-9-mengukir-untuk-negeri-1652328325" TargetMode="External"/><Relationship Id="rId1642" Type="http://schemas.openxmlformats.org/officeDocument/2006/relationships/hyperlink" Target="https://edukasi.sindonews.com/read/797883/780/indonesia-raih-penghargaan-kependudukan-dari-pbb-1655197582" TargetMode="External"/><Relationship Id="rId1643" Type="http://schemas.openxmlformats.org/officeDocument/2006/relationships/hyperlink" Target="https://edukasi.sindonews.com/read/791959/780/serunya-berkarier-sebagai-penulis-ini-alasannya-1654661164" TargetMode="External"/><Relationship Id="rId1644" Type="http://schemas.openxmlformats.org/officeDocument/2006/relationships/hyperlink" Target="https://edukasi.sindonews.com/read/787685/780/selalu-jadi-rujukan-ppli-fungsikan-maksimal-training-center-1654250765" TargetMode="External"/><Relationship Id="rId1645" Type="http://schemas.openxmlformats.org/officeDocument/2006/relationships/hyperlink" Target="https://edukasi.sindonews.com/read/784439/780/5-penyedia-kursus-bahasa-inggris-online-untuk-anak-terbaik-di-indonesia-1653977126" TargetMode="External"/><Relationship Id="rId1646" Type="http://schemas.openxmlformats.org/officeDocument/2006/relationships/hyperlink" Target="https://edukasi.sindonews.com/read/783265/780/pentingnya-pelatihan-bahasa-inggris-untuk-guru-1653883544" TargetMode="External"/><Relationship Id="rId1647" Type="http://schemas.openxmlformats.org/officeDocument/2006/relationships/hyperlink" Target="https://edukasi.sindonews.com/read/779123/780/mendikbudristek-sebut-komunitas-merdeka-belajar-berperan-besar-dalam-transformasi-sistem-pendidikan-1653455104" TargetMode="External"/><Relationship Id="rId1648" Type="http://schemas.openxmlformats.org/officeDocument/2006/relationships/hyperlink" Target="https://edukasi.sindonews.com/read/779099/780/pendaftaran-program-kampus-mengajar-angkatan-4-dibuka-hari-ini-1653451529" TargetMode="External"/><Relationship Id="rId1649" Type="http://schemas.openxmlformats.org/officeDocument/2006/relationships/hyperlink" Target="https://edukasi.sindonews.com/read/770563/780/lolos-iisma-2022-28-mahasiswa-unpar-akan-jajaki-pengalaman-kuliah-di-luar-negeri-1652677500" TargetMode="External"/><Relationship Id="rId819" Type="http://schemas.openxmlformats.org/officeDocument/2006/relationships/hyperlink" Target="https://www.viva.co.id/trending/1540336-bunda-corla-akan-pulang-ke-indonesia-dalam-waktu-dekat-ternyata-ini-alasannya" TargetMode="External"/><Relationship Id="rId818" Type="http://schemas.openxmlformats.org/officeDocument/2006/relationships/hyperlink" Target="https://www.viva.co.id/digital/oprek/1540350-6-cara-uninstall-aplikasi-di-laptop-semenit-kelar" TargetMode="External"/><Relationship Id="rId817" Type="http://schemas.openxmlformats.org/officeDocument/2006/relationships/hyperlink" Target="https://www.viva.co.id/digital/piranti/1540426-xiaomi-redmi-pad-tablet-entry-level-serbaguna-siap-menyapa-penggemar" TargetMode="External"/><Relationship Id="rId816" Type="http://schemas.openxmlformats.org/officeDocument/2006/relationships/hyperlink" Target="https://www.viva.co.id/digital/digilife/1540453-twitter-kehilangan-ratusan-ribu-pengguna-setelah-dibeli-elon-musk" TargetMode="External"/><Relationship Id="rId811" Type="http://schemas.openxmlformats.org/officeDocument/2006/relationships/hyperlink" Target="https://www.viva.co.id/digital/digilife/1540535-uji-coba-magic-mushroom-bisa-redakan-depresi-akut" TargetMode="External"/><Relationship Id="rId810" Type="http://schemas.openxmlformats.org/officeDocument/2006/relationships/hyperlink" Target="https://www.viva.co.id/digital/digilife/1540578-google-bakal-matikan-aplikasi-street-view" TargetMode="External"/><Relationship Id="rId815" Type="http://schemas.openxmlformats.org/officeDocument/2006/relationships/hyperlink" Target="https://www.viva.co.id/digital/digilife/1540506-telkomsel-punya-paket-bundling-iphone-14-apa-saja-benefitnya" TargetMode="External"/><Relationship Id="rId814" Type="http://schemas.openxmlformats.org/officeDocument/2006/relationships/hyperlink" Target="https://www.viva.co.id/digital/digilife/1540522-jumat-angker-untuk-twitter" TargetMode="External"/><Relationship Id="rId813" Type="http://schemas.openxmlformats.org/officeDocument/2006/relationships/hyperlink" Target="https://www.viva.co.id/digital/digilife/1540512-telkomsel-siap-memperluas-5g" TargetMode="External"/><Relationship Id="rId812" Type="http://schemas.openxmlformats.org/officeDocument/2006/relationships/hyperlink" Target="https://www.viva.co.id/digital/digilife/1540558-wujudkan-akses-komunikasi-di-wilayah-terpencil-indonesia-dan-thales-kerja-sama" TargetMode="External"/><Relationship Id="rId1640" Type="http://schemas.openxmlformats.org/officeDocument/2006/relationships/hyperlink" Target="https://edukasi.sindonews.com/read/806753/780/meramu-kurikulum-jalan-masuk-penuhi-tuntutan-zaman-1655978762" TargetMode="External"/><Relationship Id="rId1641" Type="http://schemas.openxmlformats.org/officeDocument/2006/relationships/hyperlink" Target="https://edukasi.sindonews.com/read/804195/780/sikapi-fenomena-hybrid-arsitektur-uph-beri-inspirasi-dialog-multidisiplin-melalui-archuph-wave-2022-1655784386" TargetMode="External"/><Relationship Id="rId1675" Type="http://schemas.openxmlformats.org/officeDocument/2006/relationships/hyperlink" Target="https://edukasi.sindonews.com/read/606439/780/diakui-dunia-universitas-bakrie-berhasil-dorong-net-zero-emission-1637554275" TargetMode="External"/><Relationship Id="rId1676" Type="http://schemas.openxmlformats.org/officeDocument/2006/relationships/hyperlink" Target="https://edukasi.sindonews.com/read/596629/780/dibekali-sertifikasi-profesi-uisi-luluskan-413-wisudawan-1636632716" TargetMode="External"/><Relationship Id="rId1677" Type="http://schemas.openxmlformats.org/officeDocument/2006/relationships/hyperlink" Target="https://edukasi.sindonews.com/read/589186/780/innovare-ui-jawaban-pemanfaatan-teknologi-dalam-bisnis-1636006290" TargetMode="External"/><Relationship Id="rId1678" Type="http://schemas.openxmlformats.org/officeDocument/2006/relationships/hyperlink" Target="https://edukasi.sindonews.com/read/580646/780/uin-walisongo-semarang-raih-predikat-badan-publik-informatif-1635261017" TargetMode="External"/><Relationship Id="rId1679" Type="http://schemas.openxmlformats.org/officeDocument/2006/relationships/hyperlink" Target="https://edukasi.sindonews.com/read/571340/780/universitas-satya-negara-indonesia-berhasil-lantik-602-wisudawan-1634458241" TargetMode="External"/><Relationship Id="rId849" Type="http://schemas.openxmlformats.org/officeDocument/2006/relationships/hyperlink" Target="https://cnnindonesia.com/nasional/20221204073836-20-882520/dampak-gempa-garut-sabtu-sore-rumah-rusak-1-korban-luka" TargetMode="External"/><Relationship Id="rId844" Type="http://schemas.openxmlformats.org/officeDocument/2006/relationships/hyperlink" Target="https://cnnindonesia.com/ekonomi/20221204082425-92-882525/harga-kripto-ethereum-dan-polygon-jatuh-lebih-dari-3-persen" TargetMode="External"/><Relationship Id="rId843" Type="http://schemas.openxmlformats.org/officeDocument/2006/relationships/hyperlink" Target="https://cnnindonesia.com/olahraga/20221203143158-142-882375/jadwal-siaran-langsung-prancis-vs-polandia-di-piala-dunia-2022" TargetMode="External"/><Relationship Id="rId842" Type="http://schemas.openxmlformats.org/officeDocument/2006/relationships/hyperlink" Target="https://cnnindonesia.com/internasional/20221204080343-120-882524/milisi-palestina-tembak-roket-dari-gaza-ke-israel-tepi-barat-memanas" TargetMode="External"/><Relationship Id="rId841" Type="http://schemas.openxmlformats.org/officeDocument/2006/relationships/hyperlink" Target="https://cnnindonesia.com/gaya-hidup/20221114085036-275-873292/9-oleh-oleh-khas-makassar-yang-paling-banyak-dicari" TargetMode="External"/><Relationship Id="rId848" Type="http://schemas.openxmlformats.org/officeDocument/2006/relationships/hyperlink" Target="https://cnnindonesia.com/olahraga/20221204073340-142-882522/prediksi-prancis-vs-polandia-di-piala-dunia-2022" TargetMode="External"/><Relationship Id="rId847" Type="http://schemas.openxmlformats.org/officeDocument/2006/relationships/hyperlink" Target="https://cnnindonesia.com/teknologi/20221128203404-185-879980/ahli-ungkap-spek-tersembunyi-airpods-apple-alat-bantu-pendengaran" TargetMode="External"/><Relationship Id="rId846" Type="http://schemas.openxmlformats.org/officeDocument/2006/relationships/hyperlink" Target="https://cnnindonesia.com/olahraga/20221204073716-142-882521/20-menit-mencekam-untuk-argentina-di-piala-dunia-2022" TargetMode="External"/><Relationship Id="rId845" Type="http://schemas.openxmlformats.org/officeDocument/2006/relationships/hyperlink" Target="https://cnnindonesia.com/nasional/20221204082435-32-882526/kompak-jokowi-ganjar-satu-mobil-dan-pesawat-di-semarang-solo" TargetMode="External"/><Relationship Id="rId1670" Type="http://schemas.openxmlformats.org/officeDocument/2006/relationships/hyperlink" Target="https://edukasi.sindonews.com/read/697175/780/mahasiswa-unpar-bagikan-tips-lolos-program-magang-bersertifikat-kemendikbudristek-1645815725" TargetMode="External"/><Relationship Id="rId840" Type="http://schemas.openxmlformats.org/officeDocument/2006/relationships/hyperlink" Target="https://cnnindonesia.com/olahraga/20221203144843-142-882382/jadwal-siaran-langsung-inggris-vs-senegal-di-piala-dunia-2022" TargetMode="External"/><Relationship Id="rId1671" Type="http://schemas.openxmlformats.org/officeDocument/2006/relationships/hyperlink" Target="https://edukasi.sindonews.com/read/646625/780/alumnus-binus-kembangkan-sistem-tanam-sayur-sederhana-sebagai-kontribusi-bagi-lingkungan-dan-bangsa-1641204106" TargetMode="External"/><Relationship Id="rId1672" Type="http://schemas.openxmlformats.org/officeDocument/2006/relationships/hyperlink" Target="https://edukasi.sindonews.com/read/644503/780/bahasa-inggris-di-tengah-gaya-hidup-kaum-milenial-1640952767" TargetMode="External"/><Relationship Id="rId1673" Type="http://schemas.openxmlformats.org/officeDocument/2006/relationships/hyperlink" Target="https://edukasi.sindonews.com/read/639763/780/permainan-online-yang-edukatif-untuk-anak-1640527933" TargetMode="External"/><Relationship Id="rId1674" Type="http://schemas.openxmlformats.org/officeDocument/2006/relationships/hyperlink" Target="https://edukasi.sindonews.com/read/623807/780/pmkm-universitas-pamulang-di-taman-bacaan-kolongtbm-ciputat-1639066328" TargetMode="External"/><Relationship Id="rId1664" Type="http://schemas.openxmlformats.org/officeDocument/2006/relationships/hyperlink" Target="https://edukasi.sindonews.com/read/721189/780/kelas-online-falun-dafa-membantu-meningkatkan-imunitas-di-tengah-pandemi-1648015388" TargetMode="External"/><Relationship Id="rId1665" Type="http://schemas.openxmlformats.org/officeDocument/2006/relationships/hyperlink" Target="https://edukasi.sindonews.com/read/719261/780/persebaran-kampus-gunadarma-di-jabodetabek-cek-di-sini-1647853416" TargetMode="External"/><Relationship Id="rId1666" Type="http://schemas.openxmlformats.org/officeDocument/2006/relationships/hyperlink" Target="https://edukasi.sindonews.com/read/718883/780/dorong-mahasiswa-berwirausaha-unpar-gelontorkan-ratusan-juta-untuk-modal-usaha-1647828226" TargetMode="External"/><Relationship Id="rId1667" Type="http://schemas.openxmlformats.org/officeDocument/2006/relationships/hyperlink" Target="https://edukasi.sindonews.com/read/717631/780/kuatkan-kebudayaan-nasional-kominfo-dan-kemendikbudristek-gulirkan-gerakan-seniman-masuk-sekolah-1647680592" TargetMode="External"/><Relationship Id="rId1668" Type="http://schemas.openxmlformats.org/officeDocument/2006/relationships/hyperlink" Target="https://edukasi.sindonews.com/read/714627/780/kontribusi-binus-university-untuk-indonesia-sebagai-perguruan-tinggi-berkelas-dunia-1647428592" TargetMode="External"/><Relationship Id="rId1669" Type="http://schemas.openxmlformats.org/officeDocument/2006/relationships/hyperlink" Target="https://edukasi.sindonews.com/read/714611/780/tertarik-masuk-teknik-sipil-ini-dia-hal-yang-akan-kamu-kuasai-1647425027" TargetMode="External"/><Relationship Id="rId839" Type="http://schemas.openxmlformats.org/officeDocument/2006/relationships/hyperlink" Target="https://cnnindonesia.com/olahraga/20221204082654-142-882527/pesan-menyentuh-messi-usai-argentina-ke-perempat-final-piala-dunia" TargetMode="External"/><Relationship Id="rId838" Type="http://schemas.openxmlformats.org/officeDocument/2006/relationships/hyperlink" Target="https://cnnindonesia.com/gaya-hidup/20221204084152-255-882529/gejala-covid-yang-sering-diabaikan-batuk-tanpa-alasan" TargetMode="External"/><Relationship Id="rId833" Type="http://schemas.openxmlformats.org/officeDocument/2006/relationships/hyperlink" Target="https://cnnindonesia.com/olahraga/20221203144843-142-882382/jadwal-siaran-langsung-inggris-vs-senegal-di-piala-dunia-2022" TargetMode="External"/><Relationship Id="rId832" Type="http://schemas.openxmlformats.org/officeDocument/2006/relationships/hyperlink" Target="https://cnnindonesia.com/nasional/20221204085847-20-882532/kemenkes-tetapkan-imunisasi-polio-2-kali-untuk-bayi-mulai-2023" TargetMode="External"/><Relationship Id="rId831" Type="http://schemas.openxmlformats.org/officeDocument/2006/relationships/hyperlink" Target="https://cnnindonesia.com/olahraga/20221204082654-142-882527/pesan-menyentuh-messi-usai-argentina-ke-perempat-final-piala-dunia" TargetMode="External"/><Relationship Id="rId830" Type="http://schemas.openxmlformats.org/officeDocument/2006/relationships/hyperlink" Target="https://cnnindonesia.com/ekonomi/20221204085859-532-882531/jokowi-cerita-soal-investor-ikn-naik-25-kali-lipat" TargetMode="External"/><Relationship Id="rId837" Type="http://schemas.openxmlformats.org/officeDocument/2006/relationships/hyperlink" Target="https://cnnindonesia.com/otomotif/20221127040354-584-879246/mesin-diesel-konsumsi-b30-perlu-oli-khusus" TargetMode="External"/><Relationship Id="rId836" Type="http://schemas.openxmlformats.org/officeDocument/2006/relationships/hyperlink" Target="https://cnnindonesia.com/olahraga/20221204020308-142-882478/teori-konspirasi-messi-bisa-juara-piala-dunia-2022" TargetMode="External"/><Relationship Id="rId835" Type="http://schemas.openxmlformats.org/officeDocument/2006/relationships/hyperlink" Target="https://cnnindonesia.com/ekonomi/20221203081826-92-882264/jaya-dari-khong-guan-hartono-kweefanus-sukses-hingga-ke-filipina" TargetMode="External"/><Relationship Id="rId834" Type="http://schemas.openxmlformats.org/officeDocument/2006/relationships/hyperlink" Target="https://cnnindonesia.com/gaya-hidup/20221204082546-284-882528/renungan-katolik-minggu-adven-2-pertobatan-tak-sekadar-kata" TargetMode="External"/><Relationship Id="rId1660" Type="http://schemas.openxmlformats.org/officeDocument/2006/relationships/hyperlink" Target="https://edukasi.sindonews.com/read/726641/780/bantu-siswa-untuk-taklukkan-utbk-2022-pahamify-perpanjang-akses-gratis-fitur-pegasus-1648512221" TargetMode="External"/><Relationship Id="rId1661" Type="http://schemas.openxmlformats.org/officeDocument/2006/relationships/hyperlink" Target="https://edukasi.sindonews.com/read/725947/780/wujudkan-program-kampus-merdeka-institut-komunikasi-dan-bisnis-lspr-gandeng-desa-pupuan-gianyar-1648447412" TargetMode="External"/><Relationship Id="rId1662" Type="http://schemas.openxmlformats.org/officeDocument/2006/relationships/hyperlink" Target="https://edukasi.sindonews.com/read/722161/780/beberapa-cara-pendaftaran-universitas-gunadarma-yang-harus-kamu-tahu-1648094598" TargetMode="External"/><Relationship Id="rId1663" Type="http://schemas.openxmlformats.org/officeDocument/2006/relationships/hyperlink" Target="https://edukasi.sindonews.com/read/720729/780/dampingi-siswa-taklukkanutbk-2022-pahamify-gelar-tryout-akbar-jilid-2-bersama-ilmupedia-1647961419" TargetMode="External"/><Relationship Id="rId469" Type="http://schemas.openxmlformats.org/officeDocument/2006/relationships/hyperlink" Target="https://hot.detik.com/advertorial-news-block/d-6063604/nikmati-deretan-promo-55-blibli-cuci-gudang-ada-cashback-rp-1-juta-loh?_ga=2.202443155.342789959.1652163250-1061410898.1643599796" TargetMode="External"/><Relationship Id="rId468" Type="http://schemas.openxmlformats.org/officeDocument/2006/relationships/hyperlink" Target="https://news.detik.com/adv-nhl-detikcom/d-6065348/mau-dapat-samsung-z-flip-iphone-13-ikut-kompetisi-bni-greetings-card?_ga=2.202443155.342789959.1652163250-1061410898.1643599796" TargetMode="External"/><Relationship Id="rId467" Type="http://schemas.openxmlformats.org/officeDocument/2006/relationships/hyperlink" Target="https://inet.detik.com/advertorial-news-block/d-6071247/3-tips-keuangan-yang-penting-dalam-bikin-bisnis-kecil-kecilan?_ga=2.202443155.342789959.1652163250-1061410898.1643599796" TargetMode="External"/><Relationship Id="rId1290" Type="http://schemas.openxmlformats.org/officeDocument/2006/relationships/hyperlink" Target="https://otomotif.sindonews.com/read/604353/778/promosi-spesial-giias-2021-kolaborasi-dengan-tokopedia-monotaro-dan-dipo-star-finance-1637316716" TargetMode="External"/><Relationship Id="rId1291" Type="http://schemas.openxmlformats.org/officeDocument/2006/relationships/hyperlink" Target="https://otomotif.sindonews.com/read/598497/778/mmksi-luncurkan-model-unggulan-new-xpander-dan-new-xpander-cross-untuk-pasar-indonesia-1636801910" TargetMode="External"/><Relationship Id="rId1292" Type="http://schemas.openxmlformats.org/officeDocument/2006/relationships/hyperlink" Target="https://otomotif.sindonews.com/read/597173/778/mitsubishi-fuso-2021-perkuat-posisi-pemimpin-pasar-dengan-keunggulan-operasional-1636693901" TargetMode="External"/><Relationship Id="rId462" Type="http://schemas.openxmlformats.org/officeDocument/2006/relationships/hyperlink" Target="https://oto.detik.com/advertorial-news-block/d-6072273/catatan-lebaran-2022-cara-mitsubishi-manjakan-pelanggan-saat-mudik" TargetMode="External"/><Relationship Id="rId1293" Type="http://schemas.openxmlformats.org/officeDocument/2006/relationships/hyperlink" Target="https://otomotif.sindonews.com/read/553462/778/ini-tips-memilih-mobil-keluarga-yang-wajib-diketahui-1632823791" TargetMode="External"/><Relationship Id="rId461" Type="http://schemas.openxmlformats.org/officeDocument/2006/relationships/hyperlink" Target="https://news.detik.com/adv-nhl-detikcom/d-6069336/tebak-podium-motogp-prancis-bisa-menang-hadiah-yamaha-r15m" TargetMode="External"/><Relationship Id="rId1294" Type="http://schemas.openxmlformats.org/officeDocument/2006/relationships/hyperlink" Target="https://otomotif.sindonews.com/read/534132/778/wow-menarik-wuling-masih-tawarkan-program-subsidi-ppnbm-hingga-bulan-ini-1631002197" TargetMode="External"/><Relationship Id="rId460" Type="http://schemas.openxmlformats.org/officeDocument/2006/relationships/hyperlink" Target="https://news.detik.com/adv-nhl-detikcom/d-6071572/kiat-lancar-bisnis-awali-dengan-survei-dan-riset-pasar?_ga=2.202443155.342789959.1652163250-1061410898.1643599796" TargetMode="External"/><Relationship Id="rId1295" Type="http://schemas.openxmlformats.org/officeDocument/2006/relationships/hyperlink" Target="https://otomotif.sindonews.com/read/520744/778/beli-lini-produk-wuling-bulan-ini-dan-dapatkan-kemudahan-lebih-1629806916" TargetMode="External"/><Relationship Id="rId1296" Type="http://schemas.openxmlformats.org/officeDocument/2006/relationships/hyperlink" Target="https://otomotif.sindonews.com/read/480878/778/tandai-50-tahun-di-indonesia-toyota-luncurkan-raize-1626084456" TargetMode="External"/><Relationship Id="rId466" Type="http://schemas.openxmlformats.org/officeDocument/2006/relationships/hyperlink" Target="https://news.detik.com/adv-nhl-detikcom/d-6071577/pusing-cari-responden-buat-skripsi-ini-solusinya?_ga=2.202443155.342789959.1652163250-1061410898.1643599796" TargetMode="External"/><Relationship Id="rId1297" Type="http://schemas.openxmlformats.org/officeDocument/2006/relationships/hyperlink" Target="https://otomotif.sindonews.com/read/406638/778/tes-drive-ride-kendaraan-kesayangan-di-iims-hybrid-2021-1619172299" TargetMode="External"/><Relationship Id="rId465" Type="http://schemas.openxmlformats.org/officeDocument/2006/relationships/hyperlink" Target="https://oto.detik.com/advertorial-news-block/d-6070961/tampil-lebih-fresh-intip-sejumlah-ubahan-mitsubishi-new-xpander?_ga=2.202443155.342789959.1652163250-1061410898.1643599796" TargetMode="External"/><Relationship Id="rId1298" Type="http://schemas.openxmlformats.org/officeDocument/2006/relationships/hyperlink" Target="https://otomotif.sindonews.com/read/403178/778/dfsk-banjir-promo-dan-hadiah-di-iims-hybrid-2021-1618920266" TargetMode="External"/><Relationship Id="rId464" Type="http://schemas.openxmlformats.org/officeDocument/2006/relationships/hyperlink" Target="https://news.detik.com/adv-nhl-detikcom/d-6023226/yuk-ikutan-30-hari-berbagicerita-ada-hadiah-x70-pro-dan-v23-5g?_ga=2.231296285.342789959.1652163250-1061410898.1643599796" TargetMode="External"/><Relationship Id="rId1299" Type="http://schemas.openxmlformats.org/officeDocument/2006/relationships/hyperlink" Target="https://otomotif.sindonews.com/read/350694/778/pelopor-tradisi-baru-iims-virtual-jadi-awal-gebrakan-dyandra-1614592994" TargetMode="External"/><Relationship Id="rId463" Type="http://schemas.openxmlformats.org/officeDocument/2006/relationships/hyperlink" Target="https://travel.detik.com/advertorial-news-box-travel/d-6073670/keren-resort-safari-terbaik-di-dunia-ada-di-indonesia" TargetMode="External"/><Relationship Id="rId459" Type="http://schemas.openxmlformats.org/officeDocument/2006/relationships/hyperlink" Target="https://health.detik.com/advertorial-news-block/d-6024273/aplikasi-prodia-for-doctor-mudahkan-pasien-konsultasi-dengan-dokter" TargetMode="External"/><Relationship Id="rId458" Type="http://schemas.openxmlformats.org/officeDocument/2006/relationships/hyperlink" Target="https://finance.detik.com/moneter/d-6052175/akuisisi-bank-mayora-final-bni-gandeng-induk-shopee-bentuk-bank-digital" TargetMode="External"/><Relationship Id="rId457" Type="http://schemas.openxmlformats.org/officeDocument/2006/relationships/hyperlink" Target="https://finance.detik.com/bursa-dan-valas/d-6058503/harga-batu-bara-bawa-berkah-laba-bumi-melonjak-di-2021" TargetMode="External"/><Relationship Id="rId456" Type="http://schemas.openxmlformats.org/officeDocument/2006/relationships/hyperlink" Target="https://finance.detik.com/moneter/d-6053338/cara-tukar-uang-baru-online-di-aplikasi-resmi-bi-gratis-tanpa-antre" TargetMode="External"/><Relationship Id="rId1280" Type="http://schemas.openxmlformats.org/officeDocument/2006/relationships/hyperlink" Target="https://otomotif.sindonews.com/read/708941/778/perbandingan-fitur-honda-br-v-prestige-honda-sensing-dan-br-v-prestige-1646917399" TargetMode="External"/><Relationship Id="rId1281" Type="http://schemas.openxmlformats.org/officeDocument/2006/relationships/hyperlink" Target="https://otomotif.sindonews.com/read/707639/778/teknologi-blue-link-hyundai-creta-bikin-kamu-anti-was-was-bepergian-jauh-1646816626" TargetMode="External"/><Relationship Id="rId451" Type="http://schemas.openxmlformats.org/officeDocument/2006/relationships/hyperlink" Target="https://finance.detik.com/solusiukm/d-6055077/kisah-kiki-soemantri-jual-ratusan-gerabah-hingga-bidik-pasar-eropa" TargetMode="External"/><Relationship Id="rId1282" Type="http://schemas.openxmlformats.org/officeDocument/2006/relationships/hyperlink" Target="https://otomotif.sindonews.com/read/670963/778/susul-pencapaian-pangsa-pasar-467-persen-pada-2021-ini-resolusi-mitsubishi-tahun-ini-1643436067" TargetMode="External"/><Relationship Id="rId450" Type="http://schemas.openxmlformats.org/officeDocument/2006/relationships/hyperlink" Target="https://finance.detik.com/industri/d-6045217/sampoerna-bakal-rilis-produk-bebas-asap-berapa-harganya" TargetMode="External"/><Relationship Id="rId1283" Type="http://schemas.openxmlformats.org/officeDocument/2006/relationships/hyperlink" Target="https://otomotif.sindonews.com/read/668325/778/asuransi-mobil-traveloka-bengkel-rekanan-di-5-kota-besar-yang-perlu-anda-ketahui-1643198497" TargetMode="External"/><Relationship Id="rId1284" Type="http://schemas.openxmlformats.org/officeDocument/2006/relationships/hyperlink" Target="https://otomotif.sindonews.com/read/623721/778/ahm-dukung-pemerataan-kompetensi-vokasi-di-smk-1639059160" TargetMode="External"/><Relationship Id="rId1285" Type="http://schemas.openxmlformats.org/officeDocument/2006/relationships/hyperlink" Target="https://otomotif.sindonews.com/read/611027/778/new-xpander-hadir-di-giias-2021-dengan-inovasi-yang-menunjang-performa-1637921514" TargetMode="External"/><Relationship Id="rId455" Type="http://schemas.openxmlformats.org/officeDocument/2006/relationships/hyperlink" Target="https://finance.detik.com/moneter/d-6058904/tren-wisata-naik-lagi-zurich-siapkan-asuransi-perjalanan-lengkap" TargetMode="External"/><Relationship Id="rId1286" Type="http://schemas.openxmlformats.org/officeDocument/2006/relationships/hyperlink" Target="https://otomotif.sindonews.com/read/611583/778/astra-ajak-wartawan-dan-bloger-jelajah-virtual-desa-sejahtera-temanggung-penghasil-kopi-1637982677" TargetMode="External"/><Relationship Id="rId454" Type="http://schemas.openxmlformats.org/officeDocument/2006/relationships/hyperlink" Target="https://finance.detik.com/moneter/d-6053490/catat-ini-jadwal-operasional-bca--bank-mandiri-selama-libur-lebaran" TargetMode="External"/><Relationship Id="rId1287" Type="http://schemas.openxmlformats.org/officeDocument/2006/relationships/hyperlink" Target="https://otomotif.sindonews.com/read/611273/778/nikmati-sederet-fitur-premiumnya-hyundai-creta-resmi-diluncurkan-di-giias-2021-1637935907" TargetMode="External"/><Relationship Id="rId453" Type="http://schemas.openxmlformats.org/officeDocument/2006/relationships/hyperlink" Target="https://finance.detik.com/moneter/d-6064806/nasabah-di-amerika-ungkap-dukungan-bni-untuk-umkm-di-luar-negeri" TargetMode="External"/><Relationship Id="rId1288" Type="http://schemas.openxmlformats.org/officeDocument/2006/relationships/hyperlink" Target="https://otomotif.sindonews.com/read/610123/778/giass-2021-jadi-ajang-penyempurnaan-new-xpander-1637842265" TargetMode="External"/><Relationship Id="rId452" Type="http://schemas.openxmlformats.org/officeDocument/2006/relationships/hyperlink" Target="https://finance.detik.com/bumn/d-6053534/hari-ini-terakhir-ada-150-lowongan-bpjs-kesehatan-jangan-telat-daftar" TargetMode="External"/><Relationship Id="rId1289" Type="http://schemas.openxmlformats.org/officeDocument/2006/relationships/hyperlink" Target="https://otomotif.sindonews.com/read/608725/778/yuk-kenali-mitos-atau-fakta-rawat-aki-dengan-cara-ini-1637737861" TargetMode="External"/><Relationship Id="rId491" Type="http://schemas.openxmlformats.org/officeDocument/2006/relationships/hyperlink" Target="https://news.detik.com/adv-nhl-detikcom/d-6051277/kisah-pedagang-bakso-yang-nyaris-kehilangan-tabungannya?_ga=2.226191384.342789959.1652163250-1061410898.1643599796" TargetMode="External"/><Relationship Id="rId490" Type="http://schemas.openxmlformats.org/officeDocument/2006/relationships/hyperlink" Target="https://finance.detik.com/properti/d-6052154/emerald-city-hunian-bernuansa-jepang-di-lokasi-premium-cibinong?_ga=2.226191384.342789959.1652163250-1061410898.1643599796" TargetMode="External"/><Relationship Id="rId489" Type="http://schemas.openxmlformats.org/officeDocument/2006/relationships/hyperlink" Target="https://finance.detik.com/properti/d-6052655/emerald-cilebut-kawasan-hunian-nyaman-dengan-akses-super-mudah?_ga=2.226715935.342789959.1652163250-1061410898.1643599796" TargetMode="External"/><Relationship Id="rId484" Type="http://schemas.openxmlformats.org/officeDocument/2006/relationships/hyperlink" Target="https://food.detik.com/advertorial-news-block/d-6054486/dapur-makin-cantik-dengan-kompor-super-estetik?_ga=2.226715935.342789959.1652163250-1061410898.1643599796" TargetMode="External"/><Relationship Id="rId483" Type="http://schemas.openxmlformats.org/officeDocument/2006/relationships/hyperlink" Target="https://wolipop.detik.com/advertorial-news-block/d-6054583/wouldyouloveyou-jadi-campaign-terbaik-you-beauty-di-bulan-ramadan?_ga=2.226715935.342789959.1652163250-1061410898.1643599796" TargetMode="External"/><Relationship Id="rId482" Type="http://schemas.openxmlformats.org/officeDocument/2006/relationships/hyperlink" Target="https://news.detik.com/adv-nhl-detikcom/d-6054645/pertamina-dukung-mudik-aman-dan-sehat-bersama-bumn-2022?_ga=2.172715169.342789959.1652163250-1061410898.1643599796" TargetMode="External"/><Relationship Id="rId481" Type="http://schemas.openxmlformats.org/officeDocument/2006/relationships/hyperlink" Target="https://news.detik.com/adv-nhl-detikcom/d-6053880/yuk-ikutan-tebak-podium-motogp-jerez-ada-hadiah-yamaha-r15m?_ga=2.172715169.342789959.1652163250-1061410898.1643599796" TargetMode="External"/><Relationship Id="rId488" Type="http://schemas.openxmlformats.org/officeDocument/2006/relationships/hyperlink" Target="https://news.detik.com/adv-nhl-detikcom/d-6052669/ultah-ke-75-bos-sido-muncul-bagi-bagi-hadiah-buat-karyawan?_ga=2.226715935.342789959.1652163250-1061410898.1643599796" TargetMode="External"/><Relationship Id="rId487" Type="http://schemas.openxmlformats.org/officeDocument/2006/relationships/hyperlink" Target="https://health.detik.com/advertorial-news-block/d-6052658/pekan-terakhir-ramadan-ini-5-tips-atasi-masalah-lambung-selama-puasa?_ga=2.226715935.342789959.1652163250-1061410898.1643599796" TargetMode="External"/><Relationship Id="rId486" Type="http://schemas.openxmlformats.org/officeDocument/2006/relationships/hyperlink" Target="https://health.detik.com/advertorial-news-block/d-6053673/agar-lebih-sehat-pastikan-3-hal-ini-tersedia-di-toilet-rumah-anda?_ga=2.226715935.342789959.1652163250-1061410898.1643599796" TargetMode="External"/><Relationship Id="rId485" Type="http://schemas.openxmlformats.org/officeDocument/2006/relationships/hyperlink" Target="https://finance.detik.com/advertorial-news-block/d-6053909/pemenang-program-kejutan-simpanan-20-dari-bank-uob-dapat-mobil-tesla?_ga=2.226715935.342789959.1652163250-1061410898.1643599796" TargetMode="External"/><Relationship Id="rId480" Type="http://schemas.openxmlformats.org/officeDocument/2006/relationships/hyperlink" Target="https://news.detik.com/adv-nhl-detikcom/d-6055181/lps-raih-opini-wajar-dalam-semua-hal-yang-material-dari-bpk?_ga=2.239258753.342789959.1652163250-1061410898.1643599796" TargetMode="External"/><Relationship Id="rId479" Type="http://schemas.openxmlformats.org/officeDocument/2006/relationships/hyperlink" Target="https://news.detik.com/adv-nhl-detikcom/d-6055223/back-to-reality-4-moda-transportasi-ini-jadi-andalan-saat-ngantor-lagi?_ga=2.239258753.342789959.1652163250-1061410898.1643599796" TargetMode="External"/><Relationship Id="rId478" Type="http://schemas.openxmlformats.org/officeDocument/2006/relationships/hyperlink" Target="https://finance.detik.com/advertorial-news-block/d-6057338/bank-jateng-sediakan-bus-kereta-api-untuk-3570-peserta-mudik-gratis?_ga=2.239258753.342789959.1652163250-1061410898.1643599796" TargetMode="External"/><Relationship Id="rId473" Type="http://schemas.openxmlformats.org/officeDocument/2006/relationships/hyperlink" Target="https://news.detik.com/adv-nhl-detikcom/d-6049381/siap-siap-dapat-thr-total-jutaan-rupiah-dari-tolak-angin-ini-caranya?_ga=2.239258753.342789959.1652163250-1061410898.1643599796" TargetMode="External"/><Relationship Id="rId472" Type="http://schemas.openxmlformats.org/officeDocument/2006/relationships/hyperlink" Target="https://news.detik.com/adv-nhl-detikcom/d-6063312/hanya-kirim-ucapan-lebaran-bisa-dapat-iphone-13-ini-caranya?_ga=2.239258753.342789959.1652163250-1061410898.1643599796" TargetMode="External"/><Relationship Id="rId471" Type="http://schemas.openxmlformats.org/officeDocument/2006/relationships/hyperlink" Target="https://news.detik.com/adv-nhl-detikcom/d-5088299/human-initiative-raih-penghargaan-fundraising-csr-terbaik-ifa-2020" TargetMode="External"/><Relationship Id="rId470" Type="http://schemas.openxmlformats.org/officeDocument/2006/relationships/hyperlink" Target="https://news.detik.com/adv-nhl-detikcom/d-5290963/pemkot-tangerang-selatan-raih-juara-1-keterbukaan-informasi-publik" TargetMode="External"/><Relationship Id="rId477" Type="http://schemas.openxmlformats.org/officeDocument/2006/relationships/hyperlink" Target="https://finance.detik.com/advertorial-news-block/d-6056451/satu-tahun-aplikasi-bank-jago-hadirkan-segudang-manfaat-untuk-nasabah?_ga=2.239258753.342789959.1652163250-1061410898.1643599796" TargetMode="External"/><Relationship Id="rId476" Type="http://schemas.openxmlformats.org/officeDocument/2006/relationships/hyperlink" Target="https://food.detik.com/advertorial-news-block/d-6057878/gandeng-100-pedagang-kecap-abc-bagikan-3000-nasgor-ke-driver-ojol?_ga=2.239258753.342789959.1652163250-1061410898.1643599796" TargetMode="External"/><Relationship Id="rId475" Type="http://schemas.openxmlformats.org/officeDocument/2006/relationships/hyperlink" Target="https://news.detik.com/adv-nhl-detikcom/d-6058527/pupr-telah-sediakan-akses-air-minum--sanitasi-untuk-35928-desa?_ga=2.239258753.342789959.1652163250-1061410898.1643599796" TargetMode="External"/><Relationship Id="rId474" Type="http://schemas.openxmlformats.org/officeDocument/2006/relationships/hyperlink" Target="https://news.detik.com/adv-nhl-detikcom/d-6059984/kompetisi-bni-greetings-card-berhadiah-uang-jutaan-rupiah-iphone-13?_ga=2.239258753.342789959.1652163250-1061410898.1643599796" TargetMode="External"/><Relationship Id="rId1257" Type="http://schemas.openxmlformats.org/officeDocument/2006/relationships/hyperlink" Target="https://tekno.sindonews.com/read/555672/776/21-tahun-berkarya-biznet-mantap-dukung-transformasi-era-digital-di-indonesia-1633003748" TargetMode="External"/><Relationship Id="rId1258" Type="http://schemas.openxmlformats.org/officeDocument/2006/relationships/hyperlink" Target="https://tekno.sindonews.com/read/546976/776/xiaomi-luncurkan-redmi-10-jagoannya-smartphone-entry-level-dengan-quad-camera-50mp-1632222543" TargetMode="External"/><Relationship Id="rId1259" Type="http://schemas.openxmlformats.org/officeDocument/2006/relationships/hyperlink" Target="https://tekno.sindonews.com/read/542366/776/begini-cara-mengoptimalkan-fitur-di-oppo-enco-buds-1631779764" TargetMode="External"/><Relationship Id="rId426" Type="http://schemas.openxmlformats.org/officeDocument/2006/relationships/hyperlink" Target="https://sports.sindonews.com/read/809759/11/jadwal-timnas-indonesia-u-19-di-piala-aff-u-19-2022-garuda-nusantara-siap-beraksi-1656292009" TargetMode="External"/><Relationship Id="rId425" Type="http://schemas.openxmlformats.org/officeDocument/2006/relationships/hyperlink" Target="https://sports.sindonews.com/read/809659/53/kontroversi-bernie-ecclestone-punya-anak-lagi-di-usia-91-tahun-ditangkap-bawa-pistol-1656281175" TargetMode="External"/><Relationship Id="rId424" Type="http://schemas.openxmlformats.org/officeDocument/2006/relationships/hyperlink" Target="https://sports.sindonews.com/read/808889/11/3-pemain-keturunan-indonesia-yang-memilih-membela-timnas-negara-lain-di-eropa-1656173188" TargetMode="External"/><Relationship Id="rId423" Type="http://schemas.openxmlformats.org/officeDocument/2006/relationships/hyperlink" Target="https://sports.sindonews.com/read/809785/11/6-fakta-shin-tae-yong-yang-mengejutkan-saat-melatih-timnas-indonesia-1656295593" TargetMode="External"/><Relationship Id="rId429" Type="http://schemas.openxmlformats.org/officeDocument/2006/relationships/hyperlink" Target="https://finance.detik.com/energi/d-6071702/perusahaan-tambang-hary-tanoe-nemu-harta-karun-buaaanyak-banget?_ga=2.233998942.1189012829.1652061934-148533550.1607663881" TargetMode="External"/><Relationship Id="rId428" Type="http://schemas.openxmlformats.org/officeDocument/2006/relationships/hyperlink" Target="https://nasional.sindonews.com/read/807695/94/permudah-akses-informasi-kemendag-luncurkan-lini-bappebti-1656061589" TargetMode="External"/><Relationship Id="rId427" Type="http://schemas.openxmlformats.org/officeDocument/2006/relationships/hyperlink" Target="https://nasional.sindonews.com/read/808315/94/fokus-perbaiki-layanan-inspektorat-kemenag-terus-pantau-layanan-haji-1656119170" TargetMode="External"/><Relationship Id="rId1250" Type="http://schemas.openxmlformats.org/officeDocument/2006/relationships/hyperlink" Target="https://tekno.sindonews.com/read/581096/776/oppo-dukung-pmcc-2021-cari-mahasiswa-paling-jago-main-pubg-mobile-1635311424" TargetMode="External"/><Relationship Id="rId1251" Type="http://schemas.openxmlformats.org/officeDocument/2006/relationships/hyperlink" Target="https://tekno.sindonews.com/read/578050/776/penyelenggaraan-5g-jadi-solusi-tingginya-trafik-internet-1635055824" TargetMode="External"/><Relationship Id="rId1252" Type="http://schemas.openxmlformats.org/officeDocument/2006/relationships/hyperlink" Target="https://tekno.sindonews.com/read/576022/776/begini-cara-mendapatkan-oppo-reno6-wave-limited-edition-cuma-cuma-1634868619" TargetMode="External"/><Relationship Id="rId422" Type="http://schemas.openxmlformats.org/officeDocument/2006/relationships/hyperlink" Target="https://sports.sindonews.com/read/809035/53/kontroversi-pegolf-cantik-paige-spiranac-1656201997" TargetMode="External"/><Relationship Id="rId1253" Type="http://schemas.openxmlformats.org/officeDocument/2006/relationships/hyperlink" Target="https://tekno.sindonews.com/read/569414/776/me-time-dengan-oppo-enco-buds-ngapain-aja-ya-1634274652" TargetMode="External"/><Relationship Id="rId421" Type="http://schemas.openxmlformats.org/officeDocument/2006/relationships/hyperlink" Target="https://sports.sindonews.com/read/809759/11/jadwal-timnas-indonesia-u-19-di-piala-aff-u-19-2022-garuda-nusantara-siap-beraksi-1656292009" TargetMode="External"/><Relationship Id="rId1254" Type="http://schemas.openxmlformats.org/officeDocument/2006/relationships/hyperlink" Target="https://tekno.sindonews.com/read/567318/776/spesifikasi-harga-dan-10-keunggulan-tws-oppo-enco-air-1634105407" TargetMode="External"/><Relationship Id="rId420" Type="http://schemas.openxmlformats.org/officeDocument/2006/relationships/hyperlink" Target="https://sports.sindonews.com/read/809659/53/kontroversi-bernie-ecclestone-punya-anak-lagi-di-usia-91-tahun-ditangkap-bawa-pistol-1656281175" TargetMode="External"/><Relationship Id="rId1255" Type="http://schemas.openxmlformats.org/officeDocument/2006/relationships/hyperlink" Target="https://tekno.sindonews.com/read/569008/776/biznet-semakin-mantap-dukung-transformasi-era-digital-di-indonesia-1634224223" TargetMode="External"/><Relationship Id="rId1256" Type="http://schemas.openxmlformats.org/officeDocument/2006/relationships/hyperlink" Target="https://tekno.sindonews.com/read/561890/776/rayakan-hut-xl-axiata-ke-25-xl-prioritas-ajak-generasi-digital-kejarmasadepan-1633594231" TargetMode="External"/><Relationship Id="rId1246" Type="http://schemas.openxmlformats.org/officeDocument/2006/relationships/hyperlink" Target="https://tekno.sindonews.com/read/593345/776/tidak-hanya-canggih-dan-berdesain-keren-smartwatch-huawei-watch-gt-3-hadir-tingkatkan-kualitas-hidup-1636373509" TargetMode="External"/><Relationship Id="rId1247" Type="http://schemas.openxmlformats.org/officeDocument/2006/relationships/hyperlink" Target="https://tekno.sindonews.com/read/593311/776/ini-printer-yang-bisa-bikin-untung-dengan-bropack-xtra-proteksi-1636369909" TargetMode="External"/><Relationship Id="rId1248" Type="http://schemas.openxmlformats.org/officeDocument/2006/relationships/hyperlink" Target="https://tekno.sindonews.com/read/590474/776/seru-seruan-dengan-oppo-omoji-di-coloros-12-begini-caranya-1636096315" TargetMode="External"/><Relationship Id="rId1249" Type="http://schemas.openxmlformats.org/officeDocument/2006/relationships/hyperlink" Target="https://tekno.sindonews.com/read/587922/776/zte-berkolaborasi-dengan-telkomsel-hadirkan-jaringan-5g-pertama-di-papua-1635912714" TargetMode="External"/><Relationship Id="rId415" Type="http://schemas.openxmlformats.org/officeDocument/2006/relationships/hyperlink" Target="https://sports.sindonews.com/read/809659/53/kontroversi-bernie-ecclestone-punya-anak-lagi-di-usia-91-tahun-ditangkap-bawa-pistol-1656281175" TargetMode="External"/><Relationship Id="rId899" Type="http://schemas.openxmlformats.org/officeDocument/2006/relationships/hyperlink" Target="https://cnnindonesia.com/hiburan/20221202152034-220-881982/bintang-peaky-blinders-dan-1917-gabung-rings-of-power-season-2" TargetMode="External"/><Relationship Id="rId414" Type="http://schemas.openxmlformats.org/officeDocument/2006/relationships/hyperlink" Target="https://sports.sindonews.com/read/808889/11/3-pemain-keturunan-indonesia-yang-memilih-membela-timnas-negara-lain-di-eropa-1656173188" TargetMode="External"/><Relationship Id="rId898" Type="http://schemas.openxmlformats.org/officeDocument/2006/relationships/hyperlink" Target="https://cnnindonesia.com/internasional/20221203222245-120-882451/200-orang-tewas-dalam-demo-presiden-banggakan-kebebasan-di-iran" TargetMode="External"/><Relationship Id="rId413" Type="http://schemas.openxmlformats.org/officeDocument/2006/relationships/hyperlink" Target="https://sports.sindonews.com/read/809785/11/6-fakta-shin-tae-yong-yang-mengejutkan-saat-melatih-timnas-indonesia-1656295593" TargetMode="External"/><Relationship Id="rId897" Type="http://schemas.openxmlformats.org/officeDocument/2006/relationships/hyperlink" Target="https://cnnindonesia.com/olahraga/20221203223721-142-882452/babak-pertama-belanda-unggul-2-0-as-tidak-beruntung" TargetMode="External"/><Relationship Id="rId412" Type="http://schemas.openxmlformats.org/officeDocument/2006/relationships/hyperlink" Target="https://sports.sindonews.com/read/809035/53/kontroversi-pegolf-cantik-paige-spiranac-1656201997" TargetMode="External"/><Relationship Id="rId896" Type="http://schemas.openxmlformats.org/officeDocument/2006/relationships/hyperlink" Target="https://cnnindonesia.com/nasional/20221203224104-20-882453/dudung-soal-isu-rotasi-3-kepala-staf-tni-effendi-simbolon-didengerin" TargetMode="External"/><Relationship Id="rId419" Type="http://schemas.openxmlformats.org/officeDocument/2006/relationships/hyperlink" Target="https://sports.sindonews.com/read/808889/11/3-pemain-keturunan-indonesia-yang-memilih-membela-timnas-negara-lain-di-eropa-1656173188" TargetMode="External"/><Relationship Id="rId418" Type="http://schemas.openxmlformats.org/officeDocument/2006/relationships/hyperlink" Target="https://sports.sindonews.com/read/809785/11/6-fakta-shin-tae-yong-yang-mengejutkan-saat-melatih-timnas-indonesia-1656295593" TargetMode="External"/><Relationship Id="rId417" Type="http://schemas.openxmlformats.org/officeDocument/2006/relationships/hyperlink" Target="https://sports.sindonews.com/read/809035/53/kontroversi-pegolf-cantik-paige-spiranac-1656201997" TargetMode="External"/><Relationship Id="rId416" Type="http://schemas.openxmlformats.org/officeDocument/2006/relationships/hyperlink" Target="https://sports.sindonews.com/read/809759/11/jadwal-timnas-indonesia-u-19-di-piala-aff-u-19-2022-garuda-nusantara-siap-beraksi-1656292009" TargetMode="External"/><Relationship Id="rId891" Type="http://schemas.openxmlformats.org/officeDocument/2006/relationships/hyperlink" Target="https://cnnindonesia.com/olahraga/20221204002128-142-882471/denzel-dumfries-2-assist-1-gol-kubur-as-di-piala-dunia-2022" TargetMode="External"/><Relationship Id="rId890" Type="http://schemas.openxmlformats.org/officeDocument/2006/relationships/hyperlink" Target="https://cnnindonesia.com/nasional/20221204003459-20-882472/dua-gempa-guncang-pulau-sumatra-dalam-8-menit" TargetMode="External"/><Relationship Id="rId1240" Type="http://schemas.openxmlformats.org/officeDocument/2006/relationships/hyperlink" Target="https://tekno.sindonews.com/read/624421/776/asus-expertbook-b9400-laptop-bisnis-premium-dengan-daya-tahan-baterai-20-jam-1639123972" TargetMode="External"/><Relationship Id="rId1241" Type="http://schemas.openxmlformats.org/officeDocument/2006/relationships/hyperlink" Target="https://tekno.sindonews.com/read/615807/776/layak-disebut-ponsel-tangguh-ini-uji-daya-tahan-yang-dijalani-oppo-a95-1638367939" TargetMode="External"/><Relationship Id="rId411" Type="http://schemas.openxmlformats.org/officeDocument/2006/relationships/hyperlink" Target="https://sports.sindonews.com/read/809759/11/jadwal-timnas-indonesia-u-19-di-piala-aff-u-19-2022-garuda-nusantara-siap-beraksi-1656292009" TargetMode="External"/><Relationship Id="rId895" Type="http://schemas.openxmlformats.org/officeDocument/2006/relationships/hyperlink" Target="https://cnnindonesia.com/olahraga/20221203232206-142-882455/elkan-baggott-cedera-kepala-jelang-piala-aff-2022" TargetMode="External"/><Relationship Id="rId1242" Type="http://schemas.openxmlformats.org/officeDocument/2006/relationships/hyperlink" Target="https://tekno.sindonews.com/read/602859/776/pantau-kebugaran-secara-cepat-dan-tepat-xl-axiata-gandeng-rs-mmc-terapkan-iot-wearable-device-1637205113" TargetMode="External"/><Relationship Id="rId410" Type="http://schemas.openxmlformats.org/officeDocument/2006/relationships/hyperlink" Target="https://sports.sindonews.com/read/809659/53/kontroversi-bernie-ecclestone-punya-anak-lagi-di-usia-91-tahun-ditangkap-bawa-pistol-1656281175" TargetMode="External"/><Relationship Id="rId894" Type="http://schemas.openxmlformats.org/officeDocument/2006/relationships/hyperlink" Target="https://cnnindonesia.com/gaya-hidup/20221203172446-255-882404/5-teknik-yang-perlu-diketahui-pria-agar-lebih-tahan-lama-bercinta" TargetMode="External"/><Relationship Id="rId1243" Type="http://schemas.openxmlformats.org/officeDocument/2006/relationships/hyperlink" Target="https://tekno.sindonews.com/read/605785/776/dibanderol-rp39-juta-ini-7-keunggulan-oppo-a95-1637478699" TargetMode="External"/><Relationship Id="rId893" Type="http://schemas.openxmlformats.org/officeDocument/2006/relationships/hyperlink" Target="https://cnnindonesia.com/olahraga/20221203233718-142-882456/hasil-akhir-piala-dunia-belanda-hajar-as-3-1-lolos-ke-perempat-final" TargetMode="External"/><Relationship Id="rId1244" Type="http://schemas.openxmlformats.org/officeDocument/2006/relationships/hyperlink" Target="https://tekno.sindonews.com/read/604305/776/rekomendasi-hp-oppo-terbaru-2021-1637316700" TargetMode="External"/><Relationship Id="rId892" Type="http://schemas.openxmlformats.org/officeDocument/2006/relationships/hyperlink" Target="https://cnnindonesia.com/nasional/20221204000157-20-882458/2188-polisi-siaga-kawal-tasyakuran-pernikahan-kaesang-dan-erina" TargetMode="External"/><Relationship Id="rId1245" Type="http://schemas.openxmlformats.org/officeDocument/2006/relationships/hyperlink" Target="https://tekno.sindonews.com/read/601229/776/spektakuler-huawei-watch-gt-3-dengan-harmonyos-menjadi-smartwatch-terlaris-dalam-satu-minggu-pasca-peluncuran-1637061074" TargetMode="External"/><Relationship Id="rId1279" Type="http://schemas.openxmlformats.org/officeDocument/2006/relationships/hyperlink" Target="https://otomotif.sindonews.com/read/737143/778/hadir-di-iims-2022-mitsubishi-motors-berikan-booth-experience-hingga-promo-menarik-1649394271" TargetMode="External"/><Relationship Id="rId448" Type="http://schemas.openxmlformats.org/officeDocument/2006/relationships/hyperlink" Target="https://finance.detik.com/properti/d-6041691/royal-living-tangerang-tawarkan-promo-khusus-jangan-dilewatkan" TargetMode="External"/><Relationship Id="rId447" Type="http://schemas.openxmlformats.org/officeDocument/2006/relationships/hyperlink" Target="https://finance.detik.com/properti/d-6043353/paramount-land-hadirkan-program-fortunate-salebration-2022" TargetMode="External"/><Relationship Id="rId446" Type="http://schemas.openxmlformats.org/officeDocument/2006/relationships/hyperlink" Target="https://finance.detik.com/properti/d-6038169/emerald-neopolis-di-karawang-hunian-berkonsep-work-life-balance" TargetMode="External"/><Relationship Id="rId445" Type="http://schemas.openxmlformats.org/officeDocument/2006/relationships/hyperlink" Target="https://finance.detik.com/properti/d-6053608/daftar-lengkap-aset-tommy-soeharto-yang-nggak-laku-laku-dilelang" TargetMode="External"/><Relationship Id="rId449" Type="http://schemas.openxmlformats.org/officeDocument/2006/relationships/hyperlink" Target="https://finance.detik.com/industri/d-6068851/pupuk-kaltim-targetkan-tekan-emisi-karbon-hingga-38-di-2040" TargetMode="External"/><Relationship Id="rId1270" Type="http://schemas.openxmlformats.org/officeDocument/2006/relationships/hyperlink" Target="https://tekno.sindonews.com/read/474336/776/zte-dan-telkomsel-hadirkan-skenario-penggunaan-5g-pada-peluncuran-telkomsel-5g-1625450849" TargetMode="External"/><Relationship Id="rId440" Type="http://schemas.openxmlformats.org/officeDocument/2006/relationships/hyperlink" Target="https://finance.detik.com/moneter/d-6068880/pertumbuhan-transaksi-qris-dinilai-bisa-pacu-bisnis-bni" TargetMode="External"/><Relationship Id="rId1271" Type="http://schemas.openxmlformats.org/officeDocument/2006/relationships/hyperlink" Target="https://tekno.sindonews.com/read/464846/776/perkuat-pasar-di-indonesia-vivo-perluas-jangkauan-layanan-purnajual-1624500405" TargetMode="External"/><Relationship Id="rId1272" Type="http://schemas.openxmlformats.org/officeDocument/2006/relationships/hyperlink" Target="https://tekno.sindonews.com/read/462176/776/rekomendasi-smartwatch-dengan-harga-di-bawah-rp1-juta-di-shopee-1624266370" TargetMode="External"/><Relationship Id="rId1273" Type="http://schemas.openxmlformats.org/officeDocument/2006/relationships/hyperlink" Target="https://tekno.sindonews.com/read/447848/776/inovasi-hp-kamera-terbaik-vivo-pada-7-tahun-kiprahnya-di-indonesia-1622988418" TargetMode="External"/><Relationship Id="rId1274" Type="http://schemas.openxmlformats.org/officeDocument/2006/relationships/hyperlink" Target="https://otomotif.sindonews.com/read/787347/778/begini-sensasi-mengendarai-all-new-hondabr-v-untuk-perjalanan-jauh-bersama-keluarga-1654236414" TargetMode="External"/><Relationship Id="rId444" Type="http://schemas.openxmlformats.org/officeDocument/2006/relationships/hyperlink" Target="https://finance.detik.com/properti/d-6054144/keluarga-pejuang-reformasi-dapat-rumah-dari-erick-thohir-alumni-buka-suara" TargetMode="External"/><Relationship Id="rId1275" Type="http://schemas.openxmlformats.org/officeDocument/2006/relationships/hyperlink" Target="https://otomotif.sindonews.com/read/767061/778/service-improvement-mitsubishi-dalam-gelaran-iims-2022-1652324702" TargetMode="External"/><Relationship Id="rId443" Type="http://schemas.openxmlformats.org/officeDocument/2006/relationships/hyperlink" Target="https://finance.detik.com/properti/d-6062583/ramai-diserbu-warga-siapa-saja-pemilik-mal-mewah-di-jakarta" TargetMode="External"/><Relationship Id="rId1276" Type="http://schemas.openxmlformats.org/officeDocument/2006/relationships/hyperlink" Target="https://otomotif.sindonews.com/read/747837/778/perbandingan-antara-honda-br-v-lama-dan-baru-signifikan-bedanya-1650362675" TargetMode="External"/><Relationship Id="rId442" Type="http://schemas.openxmlformats.org/officeDocument/2006/relationships/hyperlink" Target="https://finance.detik.com/properti/d-6071994/cari-hunian-bulanan-modern-di-jakarta-kini-makin-mudah-dengan-cove" TargetMode="External"/><Relationship Id="rId1277" Type="http://schemas.openxmlformats.org/officeDocument/2006/relationships/hyperlink" Target="https://otomotif.sindonews.com/read/740347/778/5-keunggulan-all-new-honda-br-v-nyaman-untuk-harian-hingga-mudik-lebaran-1649682288" TargetMode="External"/><Relationship Id="rId441" Type="http://schemas.openxmlformats.org/officeDocument/2006/relationships/hyperlink" Target="https://finance.detik.com/bursa-dan-valas/d-6066343/ini-dia-bumn-yang-bakal-ipo-super-raksasa-harganya-tinggi" TargetMode="External"/><Relationship Id="rId1278" Type="http://schemas.openxmlformats.org/officeDocument/2006/relationships/hyperlink" Target="https://otomotif.sindonews.com/read/737447/778/sediakan-layanan-after-sales-mitsubishi-tawarkan-banyak-diskon-di-iims-2022-1649408664" TargetMode="External"/><Relationship Id="rId1268" Type="http://schemas.openxmlformats.org/officeDocument/2006/relationships/hyperlink" Target="https://tekno.sindonews.com/read/480574/776/vivo-persembahkan-closing-ceremony-euro-2020-yang-menakjubkan-1626070038" TargetMode="External"/><Relationship Id="rId1269" Type="http://schemas.openxmlformats.org/officeDocument/2006/relationships/hyperlink" Target="https://tekno.sindonews.com/read/477150/776/vivo-sambut-teknologi-5g-dengan-inovasi-tiada-henti-1625710024" TargetMode="External"/><Relationship Id="rId437" Type="http://schemas.openxmlformats.org/officeDocument/2006/relationships/hyperlink" Target="https://finance.detik.com/moneter/d-6071041/syarat-buka-rekening-bca-setoran-awal-hingga-jenis-tabungan" TargetMode="External"/><Relationship Id="rId436" Type="http://schemas.openxmlformats.org/officeDocument/2006/relationships/hyperlink" Target="https://finance.detik.com/lainnya/d-6068763/kai-wisata-buka-lowongan-kerja-lulusan-smasmk-bisa-daftar" TargetMode="External"/><Relationship Id="rId435" Type="http://schemas.openxmlformats.org/officeDocument/2006/relationships/hyperlink" Target="https://finance.detik.com/lainnya/d-6070822/buruan-daftar-rsud-sidoarjo-buka-lowongan-kerja-buat-lulusan-smasmk" TargetMode="External"/><Relationship Id="rId434" Type="http://schemas.openxmlformats.org/officeDocument/2006/relationships/hyperlink" Target="https://finance.detik.com/lainnya/d-6071124/platform-ini-buka-lowongan-pelatihan-magang-ke-perusahaan-terkenal" TargetMode="External"/><Relationship Id="rId439" Type="http://schemas.openxmlformats.org/officeDocument/2006/relationships/hyperlink" Target="https://finance.detik.com/moneter/d-6069904/covid-19-mereda-multifinance-anak-bumn-bidik-pembiayaan-naik-20" TargetMode="External"/><Relationship Id="rId438" Type="http://schemas.openxmlformats.org/officeDocument/2006/relationships/hyperlink" Target="https://finance.detik.com/moneter/d-6070844/cara-menghubungi-halo-bca-lewat-wa-sosmed-hingga-telepon" TargetMode="External"/><Relationship Id="rId1260" Type="http://schemas.openxmlformats.org/officeDocument/2006/relationships/hyperlink" Target="https://tekno.sindonews.com/read/539398/776/tips-memanfaatkan-oppo-band-untuk-yang-baru-mulai-olah-raga-rutin-1631520575" TargetMode="External"/><Relationship Id="rId1261" Type="http://schemas.openxmlformats.org/officeDocument/2006/relationships/hyperlink" Target="https://tekno.sindonews.com/read/537720/776/biznet-perluas-jaringan-ke-lebih-banyak-area-di-kota-medan-1631329799" TargetMode="External"/><Relationship Id="rId1262" Type="http://schemas.openxmlformats.org/officeDocument/2006/relationships/hyperlink" Target="https://tekno.sindonews.com/read/535996/776/7-cara-mengoptimalkan-fitur-gaming-di-oppo-reno6-1631164152" TargetMode="External"/><Relationship Id="rId1263" Type="http://schemas.openxmlformats.org/officeDocument/2006/relationships/hyperlink" Target="https://tekno.sindonews.com/read/528444/776/ini-fitur-andalan-kamera-oppo-reno6-mulai-dari-bokeh-night-mode-hingga-ultra-wide-1630480181" TargetMode="External"/><Relationship Id="rId433" Type="http://schemas.openxmlformats.org/officeDocument/2006/relationships/hyperlink" Target="https://finance.detik.com/sosok/d-6071794/awalnya-sales-lalu-jadi-salah-satu-orang-terkaya-ri-siapakah-dia" TargetMode="External"/><Relationship Id="rId1264" Type="http://schemas.openxmlformats.org/officeDocument/2006/relationships/hyperlink" Target="https://tekno.sindonews.com/read/512958/776/telkomsel-maknai-kemerdekaan-ri-ke-76-dengan-semangat-tetap-tangguh-dan-terus-bukapeluangtumbuh-untuk-indonesia-1629137291" TargetMode="External"/><Relationship Id="rId432" Type="http://schemas.openxmlformats.org/officeDocument/2006/relationships/hyperlink" Target="https://finance.detik.com/berita-ekonomi-bisnis/d-6071967/podcast-jalan-ninjaku-menangkis-badai-harga-harga-naik" TargetMode="External"/><Relationship Id="rId1265" Type="http://schemas.openxmlformats.org/officeDocument/2006/relationships/hyperlink" Target="https://tekno.sindonews.com/read/489966/776/lagi-biznet-jadi-provider-internet-broadband-tercepat-di-indonesia-versi-speedtest-q2-2021-1626955631" TargetMode="External"/><Relationship Id="rId431" Type="http://schemas.openxmlformats.org/officeDocument/2006/relationships/hyperlink" Target="https://finance.detik.com/energi/d-5937314/cadangan-emas-46-juta-ton-ditemukan-perusahaan-grup-bakrie-di-palu" TargetMode="External"/><Relationship Id="rId1266" Type="http://schemas.openxmlformats.org/officeDocument/2006/relationships/hyperlink" Target="https://tekno.sindonews.com/read/482556/776/xu-ziyang-ceo-zte-corporation-dorong-digitalisasi-dengan-teknologi-cerdas-pidato-yang-disampaikan-dalam-mobile-world-congress-2021-1626235655" TargetMode="External"/><Relationship Id="rId430" Type="http://schemas.openxmlformats.org/officeDocument/2006/relationships/hyperlink" Target="https://finance.detik.com/bursa-dan-valas/d-6070389/perusahaan-tambang-hary-tanoe-temukan-harta-karun-nilainya-fantastis?_ga=2.65200750.1189012829.1652061934-148533550.1607663881" TargetMode="External"/><Relationship Id="rId1267" Type="http://schemas.openxmlformats.org/officeDocument/2006/relationships/hyperlink" Target="https://tekno.sindonews.com/read/482520/776/zte-menampilkan-berbagai-solusi-dan-produk-inovatif-di-mwc-2021-162623206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otomotif.sindonews.com/read/708941/778/perbandingan-fitur-honda-br-v-prestige-honda-sensing-dan-br-v-prestige-1646917399" TargetMode="External"/><Relationship Id="rId391" Type="http://schemas.openxmlformats.org/officeDocument/2006/relationships/hyperlink" Target="https://otomotif.sindonews.com/read/737143/778/hadir-di-iims-2022-mitsubishi-motors-berikan-booth-experience-hingga-promo-menarik-1649394271" TargetMode="External"/><Relationship Id="rId390" Type="http://schemas.openxmlformats.org/officeDocument/2006/relationships/hyperlink" Target="https://otomotif.sindonews.com/read/737447/778/sediakan-layanan-after-sales-mitsubishi-tawarkan-banyak-diskon-di-iims-2022-1649408664" TargetMode="External"/><Relationship Id="rId1" Type="http://schemas.openxmlformats.org/officeDocument/2006/relationships/hyperlink" Target="https://tekno.sindonews.com/read/807727/776/pengertian-absen-online-dan-kelebihannya-dibandingkan-absen-manual-1656061582" TargetMode="External"/><Relationship Id="rId2" Type="http://schemas.openxmlformats.org/officeDocument/2006/relationships/hyperlink" Target="https://tekno.sindonews.com/read/802413/776/mengenal-fitur-anti-mata-mata-di-oppo-reno7-z-5g-1655618783" TargetMode="External"/><Relationship Id="rId3" Type="http://schemas.openxmlformats.org/officeDocument/2006/relationships/hyperlink" Target="https://tekno.sindonews.com/read/799655/776/manfaatkan-fitur-assistive-ball-di-oppo-a96-lakukan-banyak-hal-hanya-dengan-satu-jari-1655352410" TargetMode="External"/><Relationship Id="rId4" Type="http://schemas.openxmlformats.org/officeDocument/2006/relationships/hyperlink" Target="https://tekno.sindonews.com/read/799617/776/seberapa-kuat-baterai-oppo-a-series-1655348812" TargetMode="External"/><Relationship Id="rId9" Type="http://schemas.openxmlformats.org/officeDocument/2006/relationships/hyperlink" Target="https://tekno.sindonews.com/read/778473/776/berkendara-aman-dengan-fitur-smart-driving-di-oppo-a55-1653386756" TargetMode="External"/><Relationship Id="rId385" Type="http://schemas.openxmlformats.org/officeDocument/2006/relationships/hyperlink" Target="https://tekno.sindonews.com/read/447848/776/inovasi-hp-kamera-terbaik-vivo-pada-7-tahun-kiprahnya-di-indonesia-1622988418" TargetMode="External"/><Relationship Id="rId384" Type="http://schemas.openxmlformats.org/officeDocument/2006/relationships/hyperlink" Target="https://tekno.sindonews.com/read/462176/776/rekomendasi-smartwatch-dengan-harga-di-bawah-rp1-juta-di-shopee-1624266370" TargetMode="External"/><Relationship Id="rId383" Type="http://schemas.openxmlformats.org/officeDocument/2006/relationships/hyperlink" Target="https://tekno.sindonews.com/read/464846/776/perkuat-pasar-di-indonesia-vivo-perluas-jangkauan-layanan-purnajual-1624500405" TargetMode="External"/><Relationship Id="rId382" Type="http://schemas.openxmlformats.org/officeDocument/2006/relationships/hyperlink" Target="https://tekno.sindonews.com/read/474336/776/zte-dan-telkomsel-hadirkan-skenario-penggunaan-5g-pada-peluncuran-telkomsel-5g-1625450849" TargetMode="External"/><Relationship Id="rId5" Type="http://schemas.openxmlformats.org/officeDocument/2006/relationships/hyperlink" Target="https://tekno.sindonews.com/read/793329/776/didukung-ericsson-indosat-ooredoo-hutchison-hadirkan-pengalaman-5g-kelas-dunia-di-formula-e-1654769207" TargetMode="External"/><Relationship Id="rId389" Type="http://schemas.openxmlformats.org/officeDocument/2006/relationships/hyperlink" Target="https://otomotif.sindonews.com/read/740347/778/5-keunggulan-all-new-honda-br-v-nyaman-untuk-harian-hingga-mudik-lebaran-1649682288" TargetMode="External"/><Relationship Id="rId6" Type="http://schemas.openxmlformats.org/officeDocument/2006/relationships/hyperlink" Target="https://tekno.sindonews.com/read/794091/776/mengenal-pengisian-daya-cepat-supervooc-di-oppo-reno7-z-5g-dan-oppo-a96-1654841193" TargetMode="External"/><Relationship Id="rId388" Type="http://schemas.openxmlformats.org/officeDocument/2006/relationships/hyperlink" Target="https://otomotif.sindonews.com/read/747837/778/perbandingan-antara-honda-br-v-lama-dan-baru-signifikan-bedanya-1650362675" TargetMode="External"/><Relationship Id="rId7" Type="http://schemas.openxmlformats.org/officeDocument/2006/relationships/hyperlink" Target="https://tekno.sindonews.com/read/787787/776/zipmex-dan-komunitas-nft-kaiju-kingz-adakan-gathering-pertama-di-indonesia-1654257969" TargetMode="External"/><Relationship Id="rId387" Type="http://schemas.openxmlformats.org/officeDocument/2006/relationships/hyperlink" Target="https://otomotif.sindonews.com/read/767061/778/service-improvement-mitsubishi-dalam-gelaran-iims-2022-1652324702" TargetMode="External"/><Relationship Id="rId8" Type="http://schemas.openxmlformats.org/officeDocument/2006/relationships/hyperlink" Target="https://tekno.sindonews.com/read/784509/776/cara-matikan-smartphone-oppo-secara-otomatis-1653980751" TargetMode="External"/><Relationship Id="rId386" Type="http://schemas.openxmlformats.org/officeDocument/2006/relationships/hyperlink" Target="https://otomotif.sindonews.com/read/787347/778/begini-sensasi-mengendarai-all-new-hondabr-v-untuk-perjalanan-jauh-bersama-keluarga-1654236414" TargetMode="External"/><Relationship Id="rId381" Type="http://schemas.openxmlformats.org/officeDocument/2006/relationships/hyperlink" Target="https://tekno.sindonews.com/read/477150/776/vivo-sambut-teknologi-5g-dengan-inovasi-tiada-henti-1625710024" TargetMode="External"/><Relationship Id="rId380" Type="http://schemas.openxmlformats.org/officeDocument/2006/relationships/hyperlink" Target="https://tekno.sindonews.com/read/480574/776/vivo-persembahkan-closing-ceremony-euro-2020-yang-menakjubkan-1626070038" TargetMode="External"/><Relationship Id="rId379" Type="http://schemas.openxmlformats.org/officeDocument/2006/relationships/hyperlink" Target="https://tekno.sindonews.com/read/482520/776/zte-menampilkan-berbagai-solusi-dan-produk-inovatif-di-mwc-2021-1626232068" TargetMode="External"/><Relationship Id="rId374" Type="http://schemas.openxmlformats.org/officeDocument/2006/relationships/hyperlink" Target="https://tekno.sindonews.com/read/535996/776/7-cara-mengoptimalkan-fitur-gaming-di-oppo-reno6-1631164152" TargetMode="External"/><Relationship Id="rId373" Type="http://schemas.openxmlformats.org/officeDocument/2006/relationships/hyperlink" Target="https://tekno.sindonews.com/read/537720/776/biznet-perluas-jaringan-ke-lebih-banyak-area-di-kota-medan-1631329799" TargetMode="External"/><Relationship Id="rId372" Type="http://schemas.openxmlformats.org/officeDocument/2006/relationships/hyperlink" Target="https://tekno.sindonews.com/read/539398/776/tips-memanfaatkan-oppo-band-untuk-yang-baru-mulai-olah-raga-rutin-1631520575" TargetMode="External"/><Relationship Id="rId371" Type="http://schemas.openxmlformats.org/officeDocument/2006/relationships/hyperlink" Target="https://tekno.sindonews.com/read/542366/776/begini-cara-mengoptimalkan-fitur-di-oppo-enco-buds-1631779764" TargetMode="External"/><Relationship Id="rId378" Type="http://schemas.openxmlformats.org/officeDocument/2006/relationships/hyperlink" Target="https://tekno.sindonews.com/read/482556/776/xu-ziyang-ceo-zte-corporation-dorong-digitalisasi-dengan-teknologi-cerdas-pidato-yang-disampaikan-dalam-mobile-world-congress-2021-1626235655" TargetMode="External"/><Relationship Id="rId377" Type="http://schemas.openxmlformats.org/officeDocument/2006/relationships/hyperlink" Target="https://tekno.sindonews.com/read/489966/776/lagi-biznet-jadi-provider-internet-broadband-tercepat-di-indonesia-versi-speedtest-q2-2021-1626955631" TargetMode="External"/><Relationship Id="rId376" Type="http://schemas.openxmlformats.org/officeDocument/2006/relationships/hyperlink" Target="https://tekno.sindonews.com/read/512958/776/telkomsel-maknai-kemerdekaan-ri-ke-76-dengan-semangat-tetap-tangguh-dan-terus-bukapeluangtumbuh-untuk-indonesia-1629137291" TargetMode="External"/><Relationship Id="rId375" Type="http://schemas.openxmlformats.org/officeDocument/2006/relationships/hyperlink" Target="https://tekno.sindonews.com/read/528444/776/ini-fitur-andalan-kamera-oppo-reno6-mulai-dari-bokeh-night-mode-hingga-ultra-wide-1630480181" TargetMode="External"/><Relationship Id="rId396" Type="http://schemas.openxmlformats.org/officeDocument/2006/relationships/hyperlink" Target="https://otomotif.sindonews.com/read/623721/778/ahm-dukung-pemerataan-kompetensi-vokasi-di-smk-1639059160" TargetMode="External"/><Relationship Id="rId395" Type="http://schemas.openxmlformats.org/officeDocument/2006/relationships/hyperlink" Target="https://otomotif.sindonews.com/read/668325/778/asuransi-mobil-traveloka-bengkel-rekanan-di-5-kota-besar-yang-perlu-anda-ketahui-1643198497" TargetMode="External"/><Relationship Id="rId394" Type="http://schemas.openxmlformats.org/officeDocument/2006/relationships/hyperlink" Target="https://otomotif.sindonews.com/read/670963/778/susul-pencapaian-pangsa-pasar-467-persen-pada-2021-ini-resolusi-mitsubishi-tahun-ini-1643436067" TargetMode="External"/><Relationship Id="rId393" Type="http://schemas.openxmlformats.org/officeDocument/2006/relationships/hyperlink" Target="https://otomotif.sindonews.com/read/707639/778/teknologi-blue-link-hyundai-creta-bikin-kamu-anti-was-was-bepergian-jauh-1646816626" TargetMode="External"/><Relationship Id="rId399" Type="http://schemas.openxmlformats.org/officeDocument/2006/relationships/hyperlink" Target="https://otomotif.sindonews.com/read/611273/778/nikmati-sederet-fitur-premiumnya-hyundai-creta-resmi-diluncurkan-di-giias-2021-1637935907" TargetMode="External"/><Relationship Id="rId398" Type="http://schemas.openxmlformats.org/officeDocument/2006/relationships/hyperlink" Target="https://otomotif.sindonews.com/read/611583/778/astra-ajak-wartawan-dan-bloger-jelajah-virtual-desa-sejahtera-temanggung-penghasil-kopi-1637982677" TargetMode="External"/><Relationship Id="rId397" Type="http://schemas.openxmlformats.org/officeDocument/2006/relationships/hyperlink" Target="https://otomotif.sindonews.com/read/611027/778/new-xpander-hadir-di-giias-2021-dengan-inovasi-yang-menunjang-performa-1637921514" TargetMode="External"/><Relationship Id="rId808" Type="http://schemas.openxmlformats.org/officeDocument/2006/relationships/hyperlink" Target="https://edukasi.sindonews.com/read/469252/780/pelaksanaan-ptm-terbatas-tergantung-kesiapan-sekolah-dan-kondisi-daerah-1624943178" TargetMode="External"/><Relationship Id="rId807" Type="http://schemas.openxmlformats.org/officeDocument/2006/relationships/hyperlink" Target="https://edukasi.sindonews.com/read/488634/780/raih-keuntungan-lebih-besar-dengan-menguasai-bahasa-inggris-1626847665" TargetMode="External"/><Relationship Id="rId806" Type="http://schemas.openxmlformats.org/officeDocument/2006/relationships/hyperlink" Target="https://edukasi.sindonews.com/read/498050/780/universitas-tarumanagara-pertemukan-mahasiswa-9-negara-untuk-bekal-hadapi-post-covid-19-1627729656" TargetMode="External"/><Relationship Id="rId805" Type="http://schemas.openxmlformats.org/officeDocument/2006/relationships/hyperlink" Target="https://edukasi.sindonews.com/read/509688/780/gandeng-hampir-20-negara-untar-gelar-konsorsium-dan-konferensi-internasional-1628831311" TargetMode="External"/><Relationship Id="rId809" Type="http://schemas.openxmlformats.org/officeDocument/2006/relationships/hyperlink" Target="https://edukasi.sindonews.com/read/456624/780/persiapkan-anak-sukses-di-masa-depan-dengan-bahasa-inggris-1623762377" TargetMode="External"/><Relationship Id="rId800" Type="http://schemas.openxmlformats.org/officeDocument/2006/relationships/hyperlink" Target="https://edukasi.sindonews.com/read/537496/780/binus-school-semarang-dorong-pendidikan-berkelas-dunia-di-jateng-1631286564" TargetMode="External"/><Relationship Id="rId804" Type="http://schemas.openxmlformats.org/officeDocument/2006/relationships/hyperlink" Target="https://edukasi.sindonews.com/read/513752/780/ini-terobosan-kreatif-guru-mengajar-di-masa-pandemi-covid-19-1629205685" TargetMode="External"/><Relationship Id="rId803" Type="http://schemas.openxmlformats.org/officeDocument/2006/relationships/hyperlink" Target="https://edukasi.sindonews.com/read/516308/780/di-tengah-pandemi-guru-guru-ini-berkreasi-menolak-menyerah-pada-keadaan-1629418128" TargetMode="External"/><Relationship Id="rId802" Type="http://schemas.openxmlformats.org/officeDocument/2006/relationships/hyperlink" Target="https://edukasi.sindonews.com/read/517466/780/guru-yang-tetap-menyalakan-semangat-belajar-di-tengah-pandemi-1629515291" TargetMode="External"/><Relationship Id="rId801" Type="http://schemas.openxmlformats.org/officeDocument/2006/relationships/hyperlink" Target="https://edukasi.sindonews.com/read/520722/780/uph-festival-2021-sambut-mahasiswa-baru-dengan-semangat-go-beyond-1629806904" TargetMode="External"/><Relationship Id="rId40" Type="http://schemas.openxmlformats.org/officeDocument/2006/relationships/hyperlink" Target="https://tekno.sindonews.com/read/683585/776/resmi-diluncurkan-camera-king-huawei-p50-pro-hadirkan-pengalaman-fotografi-profesional-dengan-mudah-mulai-tanggal-11-februari-1644584570" TargetMode="External"/><Relationship Id="rId42" Type="http://schemas.openxmlformats.org/officeDocument/2006/relationships/hyperlink" Target="https://tekno.sindonews.com/read/658311/776/omnichannel-crm-qontak-siap-membantu-pebisnis-memasuki-2022-1642320106" TargetMode="External"/><Relationship Id="rId41" Type="http://schemas.openxmlformats.org/officeDocument/2006/relationships/hyperlink" Target="https://tekno.sindonews.com/read/673687/776/epson-luncurkan-printer-tekstil-monna-lisa-evo-tre-16-di-bajukertas-co-1643713323" TargetMode="External"/><Relationship Id="rId44" Type="http://schemas.openxmlformats.org/officeDocument/2006/relationships/hyperlink" Target="https://tekno.sindonews.com/read/653809/776/ini-10-tren-teknologi-terdepan-prediksi-alibaba-1641891691" TargetMode="External"/><Relationship Id="rId43" Type="http://schemas.openxmlformats.org/officeDocument/2006/relationships/hyperlink" Target="https://tekno.sindonews.com/read/655545/776/6-merk-laptop-terbaik-untuk-mahasiswa-harga-murah-spesifikasi-melimpah-1642050071" TargetMode="External"/><Relationship Id="rId46" Type="http://schemas.openxmlformats.org/officeDocument/2006/relationships/hyperlink" Target="https://tekno.sindonews.com/read/638045/776/asus-expertbook-b7-flip-b7402-laptop-5g-convertible-premium-untuk-bisnis-1640329976" TargetMode="External"/><Relationship Id="rId45" Type="http://schemas.openxmlformats.org/officeDocument/2006/relationships/hyperlink" Target="https://tekno.sindonews.com/read/641045/776/asus-expertcenter-desktop-pc-terbaik-untuk-bisnis-1640664747" TargetMode="External"/><Relationship Id="rId745" Type="http://schemas.openxmlformats.org/officeDocument/2006/relationships/hyperlink" Target="https://nasional.sindonews.com/read/686491/94/dampak-negatif-media-sosial-bagi-remaja-1644901325" TargetMode="External"/><Relationship Id="rId744" Type="http://schemas.openxmlformats.org/officeDocument/2006/relationships/hyperlink" Target="https://nasional.sindonews.com/read/687079/94/komposisi-casa-tembus-633-persen-biaya-dana-bri-semakin-efisien-1644930145" TargetMode="External"/><Relationship Id="rId743" Type="http://schemas.openxmlformats.org/officeDocument/2006/relationships/hyperlink" Target="https://nasional.sindonews.com/read/688185/94/senangnya-syifa-dikunjungi-ganjar-saat-isolasi-dan-dapat-hadiah-hp-1645020178" TargetMode="External"/><Relationship Id="rId742" Type="http://schemas.openxmlformats.org/officeDocument/2006/relationships/hyperlink" Target="https://nasional.sindonews.com/read/689025/94/dukung-rangkaian-g20-di-jakarta-pln-siap-pasok-listrik-tanpa-kedip-seandal-asian-games-1645092132" TargetMode="External"/><Relationship Id="rId749" Type="http://schemas.openxmlformats.org/officeDocument/2006/relationships/hyperlink" Target="https://nasional.sindonews.com/read/809665/14/mutasi-tni-danyonarhanud-2abw-kostrad-berganti-1656284784" TargetMode="External"/><Relationship Id="rId748" Type="http://schemas.openxmlformats.org/officeDocument/2006/relationships/hyperlink" Target="https://nasional.sindonews.com/read/809175/12/fadli-zon-sindir-pengawalan-superketat-jokowi-ke-rusia-ukraina-1656216370" TargetMode="External"/><Relationship Id="rId747" Type="http://schemas.openxmlformats.org/officeDocument/2006/relationships/hyperlink" Target="https://nasional.sindonews.com/read/809475/14/puspomad-kembali-berduka-jenderal-bintang-1-wafat-di-rspad-1656245170" TargetMode="External"/><Relationship Id="rId746" Type="http://schemas.openxmlformats.org/officeDocument/2006/relationships/hyperlink" Target="https://nasional.sindonews.com/read/809621/14/3-ajudan-soeharto-yang-kariernya-meroket-hingga-menjadi-kapolri-1656263177" TargetMode="External"/><Relationship Id="rId48" Type="http://schemas.openxmlformats.org/officeDocument/2006/relationships/hyperlink" Target="https://tekno.sindonews.com/read/628343/776/oppo-a95-punya-5-fitur-rahasia-bikin-main-games-makin-lancar-1639487534" TargetMode="External"/><Relationship Id="rId47" Type="http://schemas.openxmlformats.org/officeDocument/2006/relationships/hyperlink" Target="https://tekno.sindonews.com/read/635979/776/yuk-beri-kado-produk-ekosistem-terbaik-xiaomi-untuk-ibu-1640157127" TargetMode="External"/><Relationship Id="rId49" Type="http://schemas.openxmlformats.org/officeDocument/2006/relationships/hyperlink" Target="https://tekno.sindonews.com/read/625267/776/xiaomi-luncurkan-beragam-produk-aiot-untuk-kemudahan-dan-kualitas-hidup-1639203134" TargetMode="External"/><Relationship Id="rId741" Type="http://schemas.openxmlformats.org/officeDocument/2006/relationships/hyperlink" Target="https://nasional.sindonews.com/read/690203/94/lolos-tahap-wawancara-40-nomine-berjuang-perebutkan-piala-paritrana-1645185727" TargetMode="External"/><Relationship Id="rId740" Type="http://schemas.openxmlformats.org/officeDocument/2006/relationships/hyperlink" Target="https://nasional.sindonews.com/read/690693/94/dukung-ktt-g20-pln-tambah-2-pembangkit-perkuat-listrik-bali-1645243342" TargetMode="External"/><Relationship Id="rId31" Type="http://schemas.openxmlformats.org/officeDocument/2006/relationships/hyperlink" Target="https://tekno.sindonews.com/read/707921/776/asus-expertbook-b1400-laptop-powerful-untuk-umkm-dan-sekolah-1646834603" TargetMode="External"/><Relationship Id="rId30" Type="http://schemas.openxmlformats.org/officeDocument/2006/relationships/hyperlink" Target="https://tekno.sindonews.com/read/709767/776/rebahan-sambil-main-reward-zone-bisa-dapat-uang-setiap-hari-1646989415" TargetMode="External"/><Relationship Id="rId33" Type="http://schemas.openxmlformats.org/officeDocument/2006/relationships/hyperlink" Target="https://tekno.sindonews.com/read/695193/776/teknologi-heat-transfer-s22-series-5g-tidak-mudah-panas-1645668163" TargetMode="External"/><Relationship Id="rId32" Type="http://schemas.openxmlformats.org/officeDocument/2006/relationships/hyperlink" Target="https://tekno.sindonews.com/read/702041/776/asus-expertbook-b5-flip-adalah-laptop-convertible-untuk-pebisnis-yang-dinamis-1646291011" TargetMode="External"/><Relationship Id="rId35" Type="http://schemas.openxmlformats.org/officeDocument/2006/relationships/hyperlink" Target="https://tekno.sindonews.com/read/689689/776/petualangan-baru-tangcity-esports-di-ffml-divisi-1-segera-dimulai-1645156972" TargetMode="External"/><Relationship Id="rId34" Type="http://schemas.openxmlformats.org/officeDocument/2006/relationships/hyperlink" Target="https://tekno.sindonews.com/read/690333/776/biznet-hadirkan-layanan-internet-cepat-dan-stabil-di-kota-kupang-1645192940" TargetMode="External"/><Relationship Id="rId739" Type="http://schemas.openxmlformats.org/officeDocument/2006/relationships/hyperlink" Target="https://nasional.sindonews.com/read/691061/94/gus-yasin-kunjungi-wadas-dengarkan-aspirasi-warga-kontra-1645279379" TargetMode="External"/><Relationship Id="rId734" Type="http://schemas.openxmlformats.org/officeDocument/2006/relationships/hyperlink" Target="https://nasional.sindonews.com/read/693515/94/lindungi-pekerja-gubernur-sulteng-terbitkan-perda-perlindungan-sosial-pekerja-rentan-1645524139" TargetMode="External"/><Relationship Id="rId733" Type="http://schemas.openxmlformats.org/officeDocument/2006/relationships/hyperlink" Target="https://nasional.sindonews.com/read/693847/94/perihal-permohonan-brigjen-junior-jenderal-dudung-buka-suara-1645542145" TargetMode="External"/><Relationship Id="rId732" Type="http://schemas.openxmlformats.org/officeDocument/2006/relationships/hyperlink" Target="https://nasional.sindonews.com/read/697003/94/jasa-raharja-berikan-santunan-korban-kecelakaan-speedboat-di-tual-1645794140" TargetMode="External"/><Relationship Id="rId731" Type="http://schemas.openxmlformats.org/officeDocument/2006/relationships/hyperlink" Target="https://nasional.sindonews.com/read/697633/94/bulog-siap-menjadi-operator-badan-pangan-nasional-1645866152" TargetMode="External"/><Relationship Id="rId738" Type="http://schemas.openxmlformats.org/officeDocument/2006/relationships/hyperlink" Target="https://nasional.sindonews.com/read/692361/94/ganjar-beri-bantuan-2201-lembaga-agama-senilai-rp107-m-1645430535" TargetMode="External"/><Relationship Id="rId737" Type="http://schemas.openxmlformats.org/officeDocument/2006/relationships/hyperlink" Target="https://nasional.sindonews.com/read/692461/94/munadi-herlambang-jasa-raharja-kolaborasi-nu-untuk-kampanye-keselamatan-1645434128" TargetMode="External"/><Relationship Id="rId736" Type="http://schemas.openxmlformats.org/officeDocument/2006/relationships/hyperlink" Target="https://nasional.sindonews.com/read/692609/94/jauh-jauh-dari-manokwari-bupati-hermous-berguru-ke-ganjar-tentang-pencegahan-korupsi-1645441347" TargetMode="External"/><Relationship Id="rId735" Type="http://schemas.openxmlformats.org/officeDocument/2006/relationships/hyperlink" Target="https://nasional.sindonews.com/read/693347/94/ganjar-pranowo-dukung-dokter-pribadi-bung-karno-jadi-pahlawan-nasional-1645513376" TargetMode="External"/><Relationship Id="rId37" Type="http://schemas.openxmlformats.org/officeDocument/2006/relationships/hyperlink" Target="https://tekno.sindonews.com/read/629051/776/asus-expertbook-b5-flip-laptop-convertible-untuk-pebisnis-yang-dinamis-1639552362" TargetMode="External"/><Relationship Id="rId36" Type="http://schemas.openxmlformats.org/officeDocument/2006/relationships/hyperlink" Target="https://tekno.sindonews.com/read/688539/776/galaxy-s22-series-5g-mana-yang-cocok-untuk-gaya-hidup-epic-kamu-1645063366" TargetMode="External"/><Relationship Id="rId39" Type="http://schemas.openxmlformats.org/officeDocument/2006/relationships/hyperlink" Target="https://tekno.sindonews.com/read/683929/776/polytron-mini-led-quantum-teknologi-terbaru-layar-tv-yang-suguhkan-pengalaman-menonton-yang-spektakuler-1644631371" TargetMode="External"/><Relationship Id="rId38" Type="http://schemas.openxmlformats.org/officeDocument/2006/relationships/hyperlink" Target="https://tekno.sindonews.com/read/684945/776/abadikan-momen-valentine-dengan-samsung-s-series-berbasis-al-1644750151" TargetMode="External"/><Relationship Id="rId730" Type="http://schemas.openxmlformats.org/officeDocument/2006/relationships/hyperlink" Target="https://nasional.sindonews.com/read/697749/94/penerbangan-rute-internasional-ke-bandara-i-gusti-ngurah-rai-semakin-bertambah-1645873371" TargetMode="External"/><Relationship Id="rId20" Type="http://schemas.openxmlformats.org/officeDocument/2006/relationships/hyperlink" Target="https://tekno.sindonews.com/read/751033/776/ini-rekomendasi-smartphone-harga-kompetitif-dengan-fitur-canggih-1650618251" TargetMode="External"/><Relationship Id="rId22" Type="http://schemas.openxmlformats.org/officeDocument/2006/relationships/hyperlink" Target="https://tekno.sindonews.com/read/751017/776/ini-alasan-ngabuburit-tambah-seru-dengan-oppo-a96-1650614666" TargetMode="External"/><Relationship Id="rId21" Type="http://schemas.openxmlformats.org/officeDocument/2006/relationships/hyperlink" Target="https://tekno.sindonews.com/read/751023/776/oppo-a96-resmi-melantai-di-indonesia-ini-spesifikasinya-1650614664" TargetMode="External"/><Relationship Id="rId24" Type="http://schemas.openxmlformats.org/officeDocument/2006/relationships/hyperlink" Target="https://tekno.sindonews.com/read/742059/776/terabox-mendukung-pengunggahan-jarak-jauh-1649833480" TargetMode="External"/><Relationship Id="rId23" Type="http://schemas.openxmlformats.org/officeDocument/2006/relationships/hyperlink" Target="https://tekno.sindonews.com/read/744779/776/mudahkan-data-penjualan-tersimpan-intip-keunggulan-aplikasi-kasir-online-di-era-digital-1650081878" TargetMode="External"/><Relationship Id="rId767" Type="http://schemas.openxmlformats.org/officeDocument/2006/relationships/hyperlink" Target="https://edukasi.sindonews.com/read/748619/780/unpar-berbagi-pengalaman-implementasi-merdeka-belajar-kampus-merdeka-ke-sejumlah-pts-1650434699" TargetMode="External"/><Relationship Id="rId766" Type="http://schemas.openxmlformats.org/officeDocument/2006/relationships/hyperlink" Target="https://edukasi.sindonews.com/read/752019/780/tanamkan-kecintaaan-seni-budaya-melalui-gsms-1650704655" TargetMode="External"/><Relationship Id="rId765" Type="http://schemas.openxmlformats.org/officeDocument/2006/relationships/hyperlink" Target="https://edukasi.sindonews.com/read/757031/780/angel-anlee-siswi-smp-yang-mahir-membuat-robot-terima-wipo-school-childrens-medal-1651136685" TargetMode="External"/><Relationship Id="rId764" Type="http://schemas.openxmlformats.org/officeDocument/2006/relationships/hyperlink" Target="https://edukasi.sindonews.com/read/767131/780/dies-natalis-uisi-ke-9-mengukir-untuk-negeri-1652328325" TargetMode="External"/><Relationship Id="rId769" Type="http://schemas.openxmlformats.org/officeDocument/2006/relationships/hyperlink" Target="https://edukasi.sindonews.com/read/736385/780/5-prodi-unpar-raih-akreditasi-unggul-badan-akreditasi-nasional-perguruan-tinggi-1649322265" TargetMode="External"/><Relationship Id="rId768" Type="http://schemas.openxmlformats.org/officeDocument/2006/relationships/hyperlink" Target="https://edukasi.sindonews.com/read/746655/780/podomoro-university-berikan-program-beasiswa-unggulan-8-semester-untuk-mendorong-generasi-lulusan-berkarakter-kewirausahaan-1650272686" TargetMode="External"/><Relationship Id="rId26" Type="http://schemas.openxmlformats.org/officeDocument/2006/relationships/hyperlink" Target="https://tekno.sindonews.com/read/734955/776/acer-aspire-vero-laptop-10-jutaan-yang-ramah-lingkungan-1649221473" TargetMode="External"/><Relationship Id="rId25" Type="http://schemas.openxmlformats.org/officeDocument/2006/relationships/hyperlink" Target="https://tekno.sindonews.com/read/741011/776/huawei-resmi-luncurkan-huawei-matebook-d14-matebook-d15-laptop-dengan-desain-premium-untuk-produktivitas-serba-cepat-1649747097" TargetMode="External"/><Relationship Id="rId28" Type="http://schemas.openxmlformats.org/officeDocument/2006/relationships/hyperlink" Target="https://tekno.sindonews.com/read/715303/776/gandeng-senayan-city-biznet-gelar-sentra-vaksinasi-booster-untuk-masyarakat-1647493407" TargetMode="External"/><Relationship Id="rId27" Type="http://schemas.openxmlformats.org/officeDocument/2006/relationships/hyperlink" Target="https://tekno.sindonews.com/read/733149/776/laptop-cakep-untuk-produktivitas-serba-cepat-huawei-matebook-d14-dan-d15-segera-meluncur-di-indonesia-1649063073" TargetMode="External"/><Relationship Id="rId763" Type="http://schemas.openxmlformats.org/officeDocument/2006/relationships/hyperlink" Target="https://edukasi.sindonews.com/read/769099/780/merdeka-belajar-terus-bergerak-ciptakan-terobosan-pendidikan-indonesia-1652501144" TargetMode="External"/><Relationship Id="rId29" Type="http://schemas.openxmlformats.org/officeDocument/2006/relationships/hyperlink" Target="https://tekno.sindonews.com/read/715219/776/asus-expertcenter-ini-desktop-pc-terbaik-untuk-bisnis-1647486213" TargetMode="External"/><Relationship Id="rId762" Type="http://schemas.openxmlformats.org/officeDocument/2006/relationships/hyperlink" Target="https://edukasi.sindonews.com/read/769317/780/jadi-guru-tamu-mendikbudristek-masuk-kelas-bersama-desta-1652519157" TargetMode="External"/><Relationship Id="rId761" Type="http://schemas.openxmlformats.org/officeDocument/2006/relationships/hyperlink" Target="https://edukasi.sindonews.com/read/770563/780/lolos-iisma-2022-28-mahasiswa-unpar-akan-jajaki-pengalaman-kuliah-di-luar-negeri-1652677500" TargetMode="External"/><Relationship Id="rId760" Type="http://schemas.openxmlformats.org/officeDocument/2006/relationships/hyperlink" Target="https://edukasi.sindonews.com/read/779099/780/pendaftaran-program-kampus-mengajar-angkatan-4-dibuka-hari-ini-1653451529" TargetMode="External"/><Relationship Id="rId11" Type="http://schemas.openxmlformats.org/officeDocument/2006/relationships/hyperlink" Target="https://tekno.sindonews.com/read/768125/776/kulik-fitur-microlens-oppo-reno7-4g-bisa-tangkap-momen-ekstrim-1652414728" TargetMode="External"/><Relationship Id="rId10" Type="http://schemas.openxmlformats.org/officeDocument/2006/relationships/hyperlink" Target="https://tekno.sindonews.com/read/768355/776/oppo-a55-pilihan-smartphone-ramah-anak-1652429134" TargetMode="External"/><Relationship Id="rId13" Type="http://schemas.openxmlformats.org/officeDocument/2006/relationships/hyperlink" Target="https://tekno.sindonews.com/read/755991/776/oppo-series-ini-rekomendasi-smartphone-dengan-kamera-mumpuni-1651050295" TargetMode="External"/><Relationship Id="rId12" Type="http://schemas.openxmlformats.org/officeDocument/2006/relationships/hyperlink" Target="https://tekno.sindonews.com/read/757169/776/ini-6-merk-laptop-terbaik-untuk-mahasiswa-harga-murah-spesifikasi-melimpah-1651147478" TargetMode="External"/><Relationship Id="rId756" Type="http://schemas.openxmlformats.org/officeDocument/2006/relationships/hyperlink" Target="https://edukasi.sindonews.com/read/787685/780/selalu-jadi-rujukan-ppli-fungsikan-maksimal-training-center-1654250765" TargetMode="External"/><Relationship Id="rId755" Type="http://schemas.openxmlformats.org/officeDocument/2006/relationships/hyperlink" Target="https://edukasi.sindonews.com/read/791959/780/serunya-berkarier-sebagai-penulis-ini-alasannya-1654661164" TargetMode="External"/><Relationship Id="rId754" Type="http://schemas.openxmlformats.org/officeDocument/2006/relationships/hyperlink" Target="https://edukasi.sindonews.com/read/797883/780/indonesia-raih-penghargaan-kependudukan-dari-pbb-1655197582" TargetMode="External"/><Relationship Id="rId753" Type="http://schemas.openxmlformats.org/officeDocument/2006/relationships/hyperlink" Target="https://edukasi.sindonews.com/read/804195/780/sikapi-fenomena-hybrid-arsitektur-uph-beri-inspirasi-dialog-multidisiplin-melalui-archuph-wave-2022-1655784386" TargetMode="External"/><Relationship Id="rId759" Type="http://schemas.openxmlformats.org/officeDocument/2006/relationships/hyperlink" Target="https://edukasi.sindonews.com/read/779123/780/mendikbudristek-sebut-komunitas-merdeka-belajar-berperan-besar-dalam-transformasi-sistem-pendidikan-1653455104" TargetMode="External"/><Relationship Id="rId758" Type="http://schemas.openxmlformats.org/officeDocument/2006/relationships/hyperlink" Target="https://edukasi.sindonews.com/read/783265/780/pentingnya-pelatihan-bahasa-inggris-untuk-guru-1653883544" TargetMode="External"/><Relationship Id="rId757" Type="http://schemas.openxmlformats.org/officeDocument/2006/relationships/hyperlink" Target="https://edukasi.sindonews.com/read/784439/780/5-penyedia-kursus-bahasa-inggris-online-untuk-anak-terbaik-di-indonesia-1653977126" TargetMode="External"/><Relationship Id="rId15" Type="http://schemas.openxmlformats.org/officeDocument/2006/relationships/hyperlink" Target="https://tekno.sindonews.com/read/755975/776/dengan-oppo-a96-berbagai-aplikasi-penunjang-kelancaran-mudik-lancar-jaya-1651050285" TargetMode="External"/><Relationship Id="rId14" Type="http://schemas.openxmlformats.org/officeDocument/2006/relationships/hyperlink" Target="https://tekno.sindonews.com/read/755979/776/ini-cara-asyik-usir-kebosanan-macet-saat-mudik-1651050290" TargetMode="External"/><Relationship Id="rId17" Type="http://schemas.openxmlformats.org/officeDocument/2006/relationships/hyperlink" Target="https://tekno.sindonews.com/read/755869/776/urusan-navigasi-saat-mudik-oppo-a96-siap-menjadi-pilihan-1651046662" TargetMode="External"/><Relationship Id="rId16" Type="http://schemas.openxmlformats.org/officeDocument/2006/relationships/hyperlink" Target="https://tekno.sindonews.com/read/755881/776/epson-resmikan-solution-center-indonesia-lot-304-showcase-produk-epson-terlengkap-di-indonesia-1651046693" TargetMode="External"/><Relationship Id="rId19" Type="http://schemas.openxmlformats.org/officeDocument/2006/relationships/hyperlink" Target="https://tekno.sindonews.com/read/751047/776/semarakkan-lebaranmu-dengan-oppo-a-series-1650618245" TargetMode="External"/><Relationship Id="rId752" Type="http://schemas.openxmlformats.org/officeDocument/2006/relationships/hyperlink" Target="https://edukasi.sindonews.com/read/806753/780/meramu-kurikulum-jalan-masuk-penuhi-tuntutan-zaman-1655978762" TargetMode="External"/><Relationship Id="rId18" Type="http://schemas.openxmlformats.org/officeDocument/2006/relationships/hyperlink" Target="https://tekno.sindonews.com/read/753737/776/thr-cair-ini-rekomendasi-smartphone-oppo-a-series-yang-bisa-dibeli-1650877496" TargetMode="External"/><Relationship Id="rId751" Type="http://schemas.openxmlformats.org/officeDocument/2006/relationships/hyperlink" Target="https://edukasi.sindonews.com/read/806671/780/unpar-buka-penerimaan-jalur-khusus-maba-pakai-nilai-utbk-2022-simak-syaratnya-1655975207" TargetMode="External"/><Relationship Id="rId750" Type="http://schemas.openxmlformats.org/officeDocument/2006/relationships/hyperlink" Target="https://nasional.sindonews.com/read/809207/13/ipw-duga-ada-kongkalikong-polisi-jaksa-di-balik-lepasnya-2-tersangka-ksp-indosurya-1656219963" TargetMode="External"/><Relationship Id="rId84" Type="http://schemas.openxmlformats.org/officeDocument/2006/relationships/hyperlink" Target="https://otomotif.sindonews.com/read/787347/778/begini-sensasi-mengendarai-all-new-hondabr-v-untuk-perjalanan-jauh-bersama-keluarga-1654236414" TargetMode="External"/><Relationship Id="rId83" Type="http://schemas.openxmlformats.org/officeDocument/2006/relationships/hyperlink" Target="https://tekno.sindonews.com/read/447848/776/inovasi-hp-kamera-terbaik-vivo-pada-7-tahun-kiprahnya-di-indonesia-1622988418" TargetMode="External"/><Relationship Id="rId86" Type="http://schemas.openxmlformats.org/officeDocument/2006/relationships/hyperlink" Target="https://otomotif.sindonews.com/read/747837/778/perbandingan-antara-honda-br-v-lama-dan-baru-signifikan-bedanya-1650362675" TargetMode="External"/><Relationship Id="rId85" Type="http://schemas.openxmlformats.org/officeDocument/2006/relationships/hyperlink" Target="https://otomotif.sindonews.com/read/767061/778/service-improvement-mitsubishi-dalam-gelaran-iims-2022-1652324702" TargetMode="External"/><Relationship Id="rId88" Type="http://schemas.openxmlformats.org/officeDocument/2006/relationships/hyperlink" Target="https://otomotif.sindonews.com/read/737447/778/sediakan-layanan-after-sales-mitsubishi-tawarkan-banyak-diskon-di-iims-2022-1649408664" TargetMode="External"/><Relationship Id="rId87" Type="http://schemas.openxmlformats.org/officeDocument/2006/relationships/hyperlink" Target="https://otomotif.sindonews.com/read/740347/778/5-keunggulan-all-new-honda-br-v-nyaman-untuk-harian-hingga-mudik-lebaran-1649682288" TargetMode="External"/><Relationship Id="rId89" Type="http://schemas.openxmlformats.org/officeDocument/2006/relationships/hyperlink" Target="https://otomotif.sindonews.com/read/737143/778/hadir-di-iims-2022-mitsubishi-motors-berikan-booth-experience-hingga-promo-menarik-1649394271" TargetMode="External"/><Relationship Id="rId709" Type="http://schemas.openxmlformats.org/officeDocument/2006/relationships/hyperlink" Target="https://nasional.sindonews.com/read/707135/94/rivan-purwantono-tingkatkan-kualitas-layanan-jasa-raharja-terapkan-parameter-utama-kinerja-pelayanan-1646787809" TargetMode="External"/><Relationship Id="rId708" Type="http://schemas.openxmlformats.org/officeDocument/2006/relationships/hyperlink" Target="https://nasional.sindonews.com/read/707661/94/peringatan-hari-musik-nasional-djki-dukung-peningkatan-kesejahteraan-musisi-1646816625" TargetMode="External"/><Relationship Id="rId707" Type="http://schemas.openxmlformats.org/officeDocument/2006/relationships/hyperlink" Target="https://nasional.sindonews.com/read/707769/94/djki-gandeng-pelaku-usaha-pusat-perbelanjaan-dan-e-commerce-untuk-perangi-pelanggaran-ki-1646823802" TargetMode="External"/><Relationship Id="rId706" Type="http://schemas.openxmlformats.org/officeDocument/2006/relationships/hyperlink" Target="https://nasional.sindonews.com/read/708231/94/masyarakat-diminta-waspada-sikapi-informasi-lowongan-kerja-mengatasnamakan-jasa-raharja-1646874189" TargetMode="External"/><Relationship Id="rId80" Type="http://schemas.openxmlformats.org/officeDocument/2006/relationships/hyperlink" Target="https://tekno.sindonews.com/read/474336/776/zte-dan-telkomsel-hadirkan-skenario-penggunaan-5g-pada-peluncuran-telkomsel-5g-1625450849" TargetMode="External"/><Relationship Id="rId82" Type="http://schemas.openxmlformats.org/officeDocument/2006/relationships/hyperlink" Target="https://tekno.sindonews.com/read/462176/776/rekomendasi-smartwatch-dengan-harga-di-bawah-rp1-juta-di-shopee-1624266370" TargetMode="External"/><Relationship Id="rId81" Type="http://schemas.openxmlformats.org/officeDocument/2006/relationships/hyperlink" Target="https://tekno.sindonews.com/read/464846/776/perkuat-pasar-di-indonesia-vivo-perluas-jangkauan-layanan-purnajual-1624500405" TargetMode="External"/><Relationship Id="rId701" Type="http://schemas.openxmlformats.org/officeDocument/2006/relationships/hyperlink" Target="https://nasional.sindonews.com/read/710685/94/ketua-dpd-ri-patahkan-klaim-luhut-soal-analisa-big-data-penundaan-pemilu-2024-1647075785" TargetMode="External"/><Relationship Id="rId700" Type="http://schemas.openxmlformats.org/officeDocument/2006/relationships/hyperlink" Target="https://nasional.sindonews.com/read/809207/13/ipw-duga-ada-kongkalikong-polisi-jaksa-di-balik-lepasnya-2-tersangka-ksp-indosurya-1656219963" TargetMode="External"/><Relationship Id="rId705" Type="http://schemas.openxmlformats.org/officeDocument/2006/relationships/hyperlink" Target="https://nasional.sindonews.com/read/709267/94/robot-trading-kembali-makan-korban-begini-penderitaan-para-member-1646960603" TargetMode="External"/><Relationship Id="rId704" Type="http://schemas.openxmlformats.org/officeDocument/2006/relationships/hyperlink" Target="https://nasional.sindonews.com/read/709337/94/indonesia-surga-kopi-dan-ibu-rempah-rempah-1646964183" TargetMode="External"/><Relationship Id="rId703" Type="http://schemas.openxmlformats.org/officeDocument/2006/relationships/hyperlink" Target="https://nasional.sindonews.com/read/709351/94/djki-sambut-baik-pelindungan-ki-di-platform-tokopedia-1646967787" TargetMode="External"/><Relationship Id="rId702" Type="http://schemas.openxmlformats.org/officeDocument/2006/relationships/hyperlink" Target="https://nasional.sindonews.com/read/709979/94/sultan-sebut-amandemen-dibutuhkan-tapi-nanti-pascapemilu-2024-1647000194" TargetMode="External"/><Relationship Id="rId73" Type="http://schemas.openxmlformats.org/officeDocument/2006/relationships/hyperlink" Target="https://tekno.sindonews.com/read/528444/776/ini-fitur-andalan-kamera-oppo-reno6-mulai-dari-bokeh-night-mode-hingga-ultra-wide-1630480181" TargetMode="External"/><Relationship Id="rId72" Type="http://schemas.openxmlformats.org/officeDocument/2006/relationships/hyperlink" Target="https://tekno.sindonews.com/read/535996/776/7-cara-mengoptimalkan-fitur-gaming-di-oppo-reno6-1631164152" TargetMode="External"/><Relationship Id="rId75" Type="http://schemas.openxmlformats.org/officeDocument/2006/relationships/hyperlink" Target="https://tekno.sindonews.com/read/489966/776/lagi-biznet-jadi-provider-internet-broadband-tercepat-di-indonesia-versi-speedtest-q2-2021-1626955631" TargetMode="External"/><Relationship Id="rId74" Type="http://schemas.openxmlformats.org/officeDocument/2006/relationships/hyperlink" Target="https://tekno.sindonews.com/read/512958/776/telkomsel-maknai-kemerdekaan-ri-ke-76-dengan-semangat-tetap-tangguh-dan-terus-bukapeluangtumbuh-untuk-indonesia-1629137291" TargetMode="External"/><Relationship Id="rId77" Type="http://schemas.openxmlformats.org/officeDocument/2006/relationships/hyperlink" Target="https://tekno.sindonews.com/read/482520/776/zte-menampilkan-berbagai-solusi-dan-produk-inovatif-di-mwc-2021-1626232068" TargetMode="External"/><Relationship Id="rId76" Type="http://schemas.openxmlformats.org/officeDocument/2006/relationships/hyperlink" Target="https://tekno.sindonews.com/read/482556/776/xu-ziyang-ceo-zte-corporation-dorong-digitalisasi-dengan-teknologi-cerdas-pidato-yang-disampaikan-dalam-mobile-world-congress-2021-1626235655" TargetMode="External"/><Relationship Id="rId79" Type="http://schemas.openxmlformats.org/officeDocument/2006/relationships/hyperlink" Target="https://tekno.sindonews.com/read/477150/776/vivo-sambut-teknologi-5g-dengan-inovasi-tiada-henti-1625710024" TargetMode="External"/><Relationship Id="rId78" Type="http://schemas.openxmlformats.org/officeDocument/2006/relationships/hyperlink" Target="https://tekno.sindonews.com/read/480574/776/vivo-persembahkan-closing-ceremony-euro-2020-yang-menakjubkan-1626070038" TargetMode="External"/><Relationship Id="rId71" Type="http://schemas.openxmlformats.org/officeDocument/2006/relationships/hyperlink" Target="https://tekno.sindonews.com/read/537720/776/biznet-perluas-jaringan-ke-lebih-banyak-area-di-kota-medan-1631329799" TargetMode="External"/><Relationship Id="rId70" Type="http://schemas.openxmlformats.org/officeDocument/2006/relationships/hyperlink" Target="https://tekno.sindonews.com/read/539398/776/tips-memanfaatkan-oppo-band-untuk-yang-baru-mulai-olah-raga-rutin-1631520575" TargetMode="External"/><Relationship Id="rId62" Type="http://schemas.openxmlformats.org/officeDocument/2006/relationships/hyperlink" Target="https://tekno.sindonews.com/read/576022/776/begini-cara-mendapatkan-oppo-reno6-wave-limited-edition-cuma-cuma-1634868619" TargetMode="External"/><Relationship Id="rId61" Type="http://schemas.openxmlformats.org/officeDocument/2006/relationships/hyperlink" Target="https://tekno.sindonews.com/read/578050/776/penyelenggaraan-5g-jadi-solusi-tingginya-trafik-internet-1635055824" TargetMode="External"/><Relationship Id="rId64" Type="http://schemas.openxmlformats.org/officeDocument/2006/relationships/hyperlink" Target="https://tekno.sindonews.com/read/567318/776/spesifikasi-harga-dan-10-keunggulan-tws-oppo-enco-air-1634105407" TargetMode="External"/><Relationship Id="rId63" Type="http://schemas.openxmlformats.org/officeDocument/2006/relationships/hyperlink" Target="https://tekno.sindonews.com/read/569414/776/me-time-dengan-oppo-enco-buds-ngapain-aja-ya-1634274652" TargetMode="External"/><Relationship Id="rId66" Type="http://schemas.openxmlformats.org/officeDocument/2006/relationships/hyperlink" Target="https://tekno.sindonews.com/read/561890/776/rayakan-hut-xl-axiata-ke-25-xl-prioritas-ajak-generasi-digital-kejarmasadepan-1633594231" TargetMode="External"/><Relationship Id="rId65" Type="http://schemas.openxmlformats.org/officeDocument/2006/relationships/hyperlink" Target="https://tekno.sindonews.com/read/569008/776/biznet-semakin-mantap-dukung-transformasi-era-digital-di-indonesia-1634224223" TargetMode="External"/><Relationship Id="rId68" Type="http://schemas.openxmlformats.org/officeDocument/2006/relationships/hyperlink" Target="https://tekno.sindonews.com/read/546976/776/xiaomi-luncurkan-redmi-10-jagoannya-smartphone-entry-level-dengan-quad-camera-50mp-1632222543" TargetMode="External"/><Relationship Id="rId67" Type="http://schemas.openxmlformats.org/officeDocument/2006/relationships/hyperlink" Target="https://tekno.sindonews.com/read/555672/776/21-tahun-berkarya-biznet-mantap-dukung-transformasi-era-digital-di-indonesia-1633003748" TargetMode="External"/><Relationship Id="rId729" Type="http://schemas.openxmlformats.org/officeDocument/2006/relationships/hyperlink" Target="https://nasional.sindonews.com/read/697861/94/berkat-lapak-ganjar-umkm-cokelat-rekrut-kembali-karyawan-yang-sempat-dirumahkan-1645884150" TargetMode="External"/><Relationship Id="rId728" Type="http://schemas.openxmlformats.org/officeDocument/2006/relationships/hyperlink" Target="https://nasional.sindonews.com/read/698479/94/bus-tertabrak-kereta-di-tulungagung-kurang-dari-9-jam-seluruh-korban-terima-santunan-dan-jaminan-jasa-raharja-1645959754" TargetMode="External"/><Relationship Id="rId60" Type="http://schemas.openxmlformats.org/officeDocument/2006/relationships/hyperlink" Target="https://tekno.sindonews.com/read/581096/776/oppo-dukung-pmcc-2021-cari-mahasiswa-paling-jago-main-pubg-mobile-1635311424" TargetMode="External"/><Relationship Id="rId723" Type="http://schemas.openxmlformats.org/officeDocument/2006/relationships/hyperlink" Target="https://nasional.sindonews.com/read/809175/12/fadli-zon-sindir-pengawalan-superketat-jokowi-ke-rusia-ukraina-1656216370" TargetMode="External"/><Relationship Id="rId722" Type="http://schemas.openxmlformats.org/officeDocument/2006/relationships/hyperlink" Target="https://nasional.sindonews.com/read/809475/14/puspomad-kembali-berduka-jenderal-bintang-1-wafat-di-rspad-1656245170" TargetMode="External"/><Relationship Id="rId721" Type="http://schemas.openxmlformats.org/officeDocument/2006/relationships/hyperlink" Target="https://nasional.sindonews.com/read/809621/14/3-ajudan-soeharto-yang-kariernya-meroket-hingga-menjadi-kapolri-1656263177" TargetMode="External"/><Relationship Id="rId720" Type="http://schemas.openxmlformats.org/officeDocument/2006/relationships/hyperlink" Target="https://nasional.sindonews.com/read/700323/94/bulog-gerak-cepat-salurkan-bantuan-gempa-di-sumatera-barat-1646136209" TargetMode="External"/><Relationship Id="rId727" Type="http://schemas.openxmlformats.org/officeDocument/2006/relationships/hyperlink" Target="https://nasional.sindonews.com/read/699365/94/ganjar-cukur-gundul-wujud-empati-pada-anak-penyintas-kanker-1646053348" TargetMode="External"/><Relationship Id="rId726" Type="http://schemas.openxmlformats.org/officeDocument/2006/relationships/hyperlink" Target="https://nasional.sindonews.com/read/700307/94/rivan-purwantono-hindari-batas-kadaluarsa-jasa-raharja-ingatkan-masyarakat-urus-segera-klaim-santunan-kecelakaan-1646136221" TargetMode="External"/><Relationship Id="rId725" Type="http://schemas.openxmlformats.org/officeDocument/2006/relationships/hyperlink" Target="https://nasional.sindonews.com/read/809207/13/ipw-duga-ada-kongkalikong-polisi-jaksa-di-balik-lepasnya-2-tersangka-ksp-indosurya-1656219963" TargetMode="External"/><Relationship Id="rId724" Type="http://schemas.openxmlformats.org/officeDocument/2006/relationships/hyperlink" Target="https://nasional.sindonews.com/read/809665/14/mutasi-tni-danyonarhanud-2abw-kostrad-berganti-1656284784" TargetMode="External"/><Relationship Id="rId69" Type="http://schemas.openxmlformats.org/officeDocument/2006/relationships/hyperlink" Target="https://tekno.sindonews.com/read/542366/776/begini-cara-mengoptimalkan-fitur-di-oppo-enco-buds-1631779764" TargetMode="External"/><Relationship Id="rId51" Type="http://schemas.openxmlformats.org/officeDocument/2006/relationships/hyperlink" Target="https://tekno.sindonews.com/read/615807/776/layak-disebut-ponsel-tangguh-ini-uji-daya-tahan-yang-dijalani-oppo-a95-1638367939" TargetMode="External"/><Relationship Id="rId50" Type="http://schemas.openxmlformats.org/officeDocument/2006/relationships/hyperlink" Target="https://tekno.sindonews.com/read/624421/776/asus-expertbook-b9400-laptop-bisnis-premium-dengan-daya-tahan-baterai-20-jam-1639123972" TargetMode="External"/><Relationship Id="rId53" Type="http://schemas.openxmlformats.org/officeDocument/2006/relationships/hyperlink" Target="https://tekno.sindonews.com/read/605785/776/dibanderol-rp39-juta-ini-7-keunggulan-oppo-a95-1637478699" TargetMode="External"/><Relationship Id="rId52" Type="http://schemas.openxmlformats.org/officeDocument/2006/relationships/hyperlink" Target="https://tekno.sindonews.com/read/602859/776/pantau-kebugaran-secara-cepat-dan-tepat-xl-axiata-gandeng-rs-mmc-terapkan-iot-wearable-device-1637205113" TargetMode="External"/><Relationship Id="rId55" Type="http://schemas.openxmlformats.org/officeDocument/2006/relationships/hyperlink" Target="https://tekno.sindonews.com/read/601229/776/spektakuler-huawei-watch-gt-3-dengan-harmonyos-menjadi-smartwatch-terlaris-dalam-satu-minggu-pasca-peluncuran-1637061074" TargetMode="External"/><Relationship Id="rId54" Type="http://schemas.openxmlformats.org/officeDocument/2006/relationships/hyperlink" Target="https://tekno.sindonews.com/read/604305/776/rekomendasi-hp-oppo-terbaru-2021-1637316700" TargetMode="External"/><Relationship Id="rId57" Type="http://schemas.openxmlformats.org/officeDocument/2006/relationships/hyperlink" Target="https://tekno.sindonews.com/read/593311/776/ini-printer-yang-bisa-bikin-untung-dengan-bropack-xtra-proteksi-1636369909" TargetMode="External"/><Relationship Id="rId56" Type="http://schemas.openxmlformats.org/officeDocument/2006/relationships/hyperlink" Target="https://tekno.sindonews.com/read/593345/776/tidak-hanya-canggih-dan-berdesain-keren-smartwatch-huawei-watch-gt-3-hadir-tingkatkan-kualitas-hidup-1636373509" TargetMode="External"/><Relationship Id="rId719" Type="http://schemas.openxmlformats.org/officeDocument/2006/relationships/hyperlink" Target="https://nasional.sindonews.com/read/701527/94/munadi-herlambang-jasa-raharja-sinergi-dengan-universitas-di-yogyakarta-untuk-membudayakan-keselamatan-lalu-lintas-1646229786" TargetMode="External"/><Relationship Id="rId718" Type="http://schemas.openxmlformats.org/officeDocument/2006/relationships/hyperlink" Target="https://nasional.sindonews.com/read/702333/94/ganjar-berikan-gamelan-110-desa-seniman-tradisi-ajak-generasi-muda-cinta-kesenian-1646312583" TargetMode="External"/><Relationship Id="rId717" Type="http://schemas.openxmlformats.org/officeDocument/2006/relationships/hyperlink" Target="https://nasional.sindonews.com/read/702617/94/rivan-purwantono-ini-jangka-waktu-jaminan-pertanggungan-jasa-raharja-1646359392" TargetMode="External"/><Relationship Id="rId712" Type="http://schemas.openxmlformats.org/officeDocument/2006/relationships/hyperlink" Target="https://nasional.sindonews.com/read/706645/94/ganjar-sambut-baik-rencana-pemerintah-bebaskan-syarat-antigen-dan-pcr-1646737385" TargetMode="External"/><Relationship Id="rId711" Type="http://schemas.openxmlformats.org/officeDocument/2006/relationships/hyperlink" Target="https://nasional.sindonews.com/read/706663/94/pencegahan-dan-penanganan-kekerasan-terhadap-perempuan-1646737391" TargetMode="External"/><Relationship Id="rId710" Type="http://schemas.openxmlformats.org/officeDocument/2006/relationships/hyperlink" Target="https://nasional.sindonews.com/read/706817/94/bpjs-ketenagakerjaan-gerak-cepat-pastikan-santunan-bagi-pekerja-korban-penembakan-di-papua-1646744617" TargetMode="External"/><Relationship Id="rId716" Type="http://schemas.openxmlformats.org/officeDocument/2006/relationships/hyperlink" Target="https://nasional.sindonews.com/read/703625/94/rivan-purwantono-jasa-raharja-sinergi-dengan-2317-rumah-sakit-untuk-kemudahan-dan-kecepatan-penanganan-korban-kecelakaan-1646438617" TargetMode="External"/><Relationship Id="rId715" Type="http://schemas.openxmlformats.org/officeDocument/2006/relationships/hyperlink" Target="https://nasional.sindonews.com/read/703723/94/tiga-maskapai-rute-penerbangan-internasional-lakukan-pendaratan-perdana-di-bandara-i-gusti-ngurah-rai-1646452990" TargetMode="External"/><Relationship Id="rId714" Type="http://schemas.openxmlformats.org/officeDocument/2006/relationships/hyperlink" Target="https://nasional.sindonews.com/read/706123/94/rivan-purwantono-jasa-raharja-percepat-penyelesaian-santunan-meninggal-dunia-1646712223" TargetMode="External"/><Relationship Id="rId713" Type="http://schemas.openxmlformats.org/officeDocument/2006/relationships/hyperlink" Target="https://nasional.sindonews.com/read/706633/94/padi-pariwulung-dan-gambar-ganjar-di-tengah-sawah-1646737423" TargetMode="External"/><Relationship Id="rId59" Type="http://schemas.openxmlformats.org/officeDocument/2006/relationships/hyperlink" Target="https://tekno.sindonews.com/read/587922/776/zte-berkolaborasi-dengan-telkomsel-hadirkan-jaringan-5g-pertama-di-papua-1635912714" TargetMode="External"/><Relationship Id="rId58" Type="http://schemas.openxmlformats.org/officeDocument/2006/relationships/hyperlink" Target="https://tekno.sindonews.com/read/590474/776/seru-seruan-dengan-oppo-omoji-di-coloros-12-begini-caranya-1636096315" TargetMode="External"/><Relationship Id="rId349" Type="http://schemas.openxmlformats.org/officeDocument/2006/relationships/hyperlink" Target="https://tekno.sindonews.com/read/635979/776/yuk-beri-kado-produk-ekosistem-terbaik-xiaomi-untuk-ibu-1640157127" TargetMode="External"/><Relationship Id="rId348" Type="http://schemas.openxmlformats.org/officeDocument/2006/relationships/hyperlink" Target="https://tekno.sindonews.com/read/638045/776/asus-expertbook-b7-flip-b7402-laptop-5g-convertible-premium-untuk-bisnis-1640329976" TargetMode="External"/><Relationship Id="rId347" Type="http://schemas.openxmlformats.org/officeDocument/2006/relationships/hyperlink" Target="https://tekno.sindonews.com/read/641045/776/asus-expertcenter-desktop-pc-terbaik-untuk-bisnis-1640664747" TargetMode="External"/><Relationship Id="rId346" Type="http://schemas.openxmlformats.org/officeDocument/2006/relationships/hyperlink" Target="https://tekno.sindonews.com/read/653809/776/ini-10-tren-teknologi-terdepan-prediksi-alibaba-1641891691" TargetMode="External"/><Relationship Id="rId341" Type="http://schemas.openxmlformats.org/officeDocument/2006/relationships/hyperlink" Target="https://tekno.sindonews.com/read/683929/776/polytron-mini-led-quantum-teknologi-terbaru-layar-tv-yang-suguhkan-pengalaman-menonton-yang-spektakuler-1644631371" TargetMode="External"/><Relationship Id="rId340" Type="http://schemas.openxmlformats.org/officeDocument/2006/relationships/hyperlink" Target="https://tekno.sindonews.com/read/684945/776/abadikan-momen-valentine-dengan-samsung-s-series-berbasis-al-1644750151" TargetMode="External"/><Relationship Id="rId345" Type="http://schemas.openxmlformats.org/officeDocument/2006/relationships/hyperlink" Target="https://tekno.sindonews.com/read/655545/776/6-merk-laptop-terbaik-untuk-mahasiswa-harga-murah-spesifikasi-melimpah-1642050071" TargetMode="External"/><Relationship Id="rId344" Type="http://schemas.openxmlformats.org/officeDocument/2006/relationships/hyperlink" Target="https://tekno.sindonews.com/read/658311/776/omnichannel-crm-qontak-siap-membantu-pebisnis-memasuki-2022-1642320106" TargetMode="External"/><Relationship Id="rId343" Type="http://schemas.openxmlformats.org/officeDocument/2006/relationships/hyperlink" Target="https://tekno.sindonews.com/read/673687/776/epson-luncurkan-printer-tekstil-monna-lisa-evo-tre-16-di-bajukertas-co-1643713323" TargetMode="External"/><Relationship Id="rId342" Type="http://schemas.openxmlformats.org/officeDocument/2006/relationships/hyperlink" Target="https://tekno.sindonews.com/read/683585/776/resmi-diluncurkan-camera-king-huawei-p50-pro-hadirkan-pengalaman-fotografi-profesional-dengan-mudah-mulai-tanggal-11-februari-1644584570" TargetMode="External"/><Relationship Id="rId338" Type="http://schemas.openxmlformats.org/officeDocument/2006/relationships/hyperlink" Target="https://tekno.sindonews.com/read/688539/776/galaxy-s22-series-5g-mana-yang-cocok-untuk-gaya-hidup-epic-kamu-1645063366" TargetMode="External"/><Relationship Id="rId337" Type="http://schemas.openxmlformats.org/officeDocument/2006/relationships/hyperlink" Target="https://tekno.sindonews.com/read/689689/776/petualangan-baru-tangcity-esports-di-ffml-divisi-1-segera-dimulai-1645156972" TargetMode="External"/><Relationship Id="rId336" Type="http://schemas.openxmlformats.org/officeDocument/2006/relationships/hyperlink" Target="https://tekno.sindonews.com/read/690333/776/biznet-hadirkan-layanan-internet-cepat-dan-stabil-di-kota-kupang-1645192940" TargetMode="External"/><Relationship Id="rId335" Type="http://schemas.openxmlformats.org/officeDocument/2006/relationships/hyperlink" Target="https://tekno.sindonews.com/read/695193/776/teknologi-heat-transfer-s22-series-5g-tidak-mudah-panas-1645668163" TargetMode="External"/><Relationship Id="rId339" Type="http://schemas.openxmlformats.org/officeDocument/2006/relationships/hyperlink" Target="https://tekno.sindonews.com/read/629051/776/asus-expertbook-b5-flip-laptop-convertible-untuk-pebisnis-yang-dinamis-1639552362" TargetMode="External"/><Relationship Id="rId330" Type="http://schemas.openxmlformats.org/officeDocument/2006/relationships/hyperlink" Target="https://tekno.sindonews.com/read/715303/776/gandeng-senayan-city-biznet-gelar-sentra-vaksinasi-booster-untuk-masyarakat-1647493407" TargetMode="External"/><Relationship Id="rId334" Type="http://schemas.openxmlformats.org/officeDocument/2006/relationships/hyperlink" Target="https://tekno.sindonews.com/read/702041/776/asus-expertbook-b5-flip-adalah-laptop-convertible-untuk-pebisnis-yang-dinamis-1646291011" TargetMode="External"/><Relationship Id="rId333" Type="http://schemas.openxmlformats.org/officeDocument/2006/relationships/hyperlink" Target="https://tekno.sindonews.com/read/707921/776/asus-expertbook-b1400-laptop-powerful-untuk-umkm-dan-sekolah-1646834603" TargetMode="External"/><Relationship Id="rId332" Type="http://schemas.openxmlformats.org/officeDocument/2006/relationships/hyperlink" Target="https://tekno.sindonews.com/read/709767/776/rebahan-sambil-main-reward-zone-bisa-dapat-uang-setiap-hari-1646989415" TargetMode="External"/><Relationship Id="rId331" Type="http://schemas.openxmlformats.org/officeDocument/2006/relationships/hyperlink" Target="https://tekno.sindonews.com/read/715219/776/asus-expertcenter-ini-desktop-pc-terbaik-untuk-bisnis-1647486213" TargetMode="External"/><Relationship Id="rId370" Type="http://schemas.openxmlformats.org/officeDocument/2006/relationships/hyperlink" Target="https://tekno.sindonews.com/read/546976/776/xiaomi-luncurkan-redmi-10-jagoannya-smartphone-entry-level-dengan-quad-camera-50mp-1632222543" TargetMode="External"/><Relationship Id="rId369" Type="http://schemas.openxmlformats.org/officeDocument/2006/relationships/hyperlink" Target="https://tekno.sindonews.com/read/555672/776/21-tahun-berkarya-biznet-mantap-dukung-transformasi-era-digital-di-indonesia-1633003748" TargetMode="External"/><Relationship Id="rId368" Type="http://schemas.openxmlformats.org/officeDocument/2006/relationships/hyperlink" Target="https://tekno.sindonews.com/read/561890/776/rayakan-hut-xl-axiata-ke-25-xl-prioritas-ajak-generasi-digital-kejarmasadepan-1633594231" TargetMode="External"/><Relationship Id="rId363" Type="http://schemas.openxmlformats.org/officeDocument/2006/relationships/hyperlink" Target="https://tekno.sindonews.com/read/578050/776/penyelenggaraan-5g-jadi-solusi-tingginya-trafik-internet-1635055824" TargetMode="External"/><Relationship Id="rId362" Type="http://schemas.openxmlformats.org/officeDocument/2006/relationships/hyperlink" Target="https://tekno.sindonews.com/read/581096/776/oppo-dukung-pmcc-2021-cari-mahasiswa-paling-jago-main-pubg-mobile-1635311424" TargetMode="External"/><Relationship Id="rId361" Type="http://schemas.openxmlformats.org/officeDocument/2006/relationships/hyperlink" Target="https://tekno.sindonews.com/read/587922/776/zte-berkolaborasi-dengan-telkomsel-hadirkan-jaringan-5g-pertama-di-papua-1635912714" TargetMode="External"/><Relationship Id="rId360" Type="http://schemas.openxmlformats.org/officeDocument/2006/relationships/hyperlink" Target="https://tekno.sindonews.com/read/590474/776/seru-seruan-dengan-oppo-omoji-di-coloros-12-begini-caranya-1636096315" TargetMode="External"/><Relationship Id="rId367" Type="http://schemas.openxmlformats.org/officeDocument/2006/relationships/hyperlink" Target="https://tekno.sindonews.com/read/569008/776/biznet-semakin-mantap-dukung-transformasi-era-digital-di-indonesia-1634224223" TargetMode="External"/><Relationship Id="rId366" Type="http://schemas.openxmlformats.org/officeDocument/2006/relationships/hyperlink" Target="https://tekno.sindonews.com/read/567318/776/spesifikasi-harga-dan-10-keunggulan-tws-oppo-enco-air-1634105407" TargetMode="External"/><Relationship Id="rId365" Type="http://schemas.openxmlformats.org/officeDocument/2006/relationships/hyperlink" Target="https://tekno.sindonews.com/read/569414/776/me-time-dengan-oppo-enco-buds-ngapain-aja-ya-1634274652" TargetMode="External"/><Relationship Id="rId364" Type="http://schemas.openxmlformats.org/officeDocument/2006/relationships/hyperlink" Target="https://tekno.sindonews.com/read/576022/776/begini-cara-mendapatkan-oppo-reno6-wave-limited-edition-cuma-cuma-1634868619" TargetMode="External"/><Relationship Id="rId95" Type="http://schemas.openxmlformats.org/officeDocument/2006/relationships/hyperlink" Target="https://otomotif.sindonews.com/read/611027/778/new-xpander-hadir-di-giias-2021-dengan-inovasi-yang-menunjang-performa-1637921514" TargetMode="External"/><Relationship Id="rId94" Type="http://schemas.openxmlformats.org/officeDocument/2006/relationships/hyperlink" Target="https://otomotif.sindonews.com/read/623721/778/ahm-dukung-pemerataan-kompetensi-vokasi-di-smk-1639059160" TargetMode="External"/><Relationship Id="rId97" Type="http://schemas.openxmlformats.org/officeDocument/2006/relationships/hyperlink" Target="https://otomotif.sindonews.com/read/611273/778/nikmati-sederet-fitur-premiumnya-hyundai-creta-resmi-diluncurkan-di-giias-2021-1637935907" TargetMode="External"/><Relationship Id="rId96" Type="http://schemas.openxmlformats.org/officeDocument/2006/relationships/hyperlink" Target="https://otomotif.sindonews.com/read/611583/778/astra-ajak-wartawan-dan-bloger-jelajah-virtual-desa-sejahtera-temanggung-penghasil-kopi-1637982677" TargetMode="External"/><Relationship Id="rId99" Type="http://schemas.openxmlformats.org/officeDocument/2006/relationships/hyperlink" Target="https://otomotif.sindonews.com/read/608725/778/yuk-kenali-mitos-atau-fakta-rawat-aki-dengan-cara-ini-1637737861" TargetMode="External"/><Relationship Id="rId98" Type="http://schemas.openxmlformats.org/officeDocument/2006/relationships/hyperlink" Target="https://otomotif.sindonews.com/read/610123/778/giass-2021-jadi-ajang-penyempurnaan-new-xpander-1637842265" TargetMode="External"/><Relationship Id="rId91" Type="http://schemas.openxmlformats.org/officeDocument/2006/relationships/hyperlink" Target="https://otomotif.sindonews.com/read/707639/778/teknologi-blue-link-hyundai-creta-bikin-kamu-anti-was-was-bepergian-jauh-1646816626" TargetMode="External"/><Relationship Id="rId90" Type="http://schemas.openxmlformats.org/officeDocument/2006/relationships/hyperlink" Target="https://otomotif.sindonews.com/read/708941/778/perbandingan-fitur-honda-br-v-prestige-honda-sensing-dan-br-v-prestige-1646917399" TargetMode="External"/><Relationship Id="rId93" Type="http://schemas.openxmlformats.org/officeDocument/2006/relationships/hyperlink" Target="https://otomotif.sindonews.com/read/668325/778/asuransi-mobil-traveloka-bengkel-rekanan-di-5-kota-besar-yang-perlu-anda-ketahui-1643198497" TargetMode="External"/><Relationship Id="rId92" Type="http://schemas.openxmlformats.org/officeDocument/2006/relationships/hyperlink" Target="https://otomotif.sindonews.com/read/670963/778/susul-pencapaian-pangsa-pasar-467-persen-pada-2021-ini-resolusi-mitsubishi-tahun-ini-1643436067" TargetMode="External"/><Relationship Id="rId359" Type="http://schemas.openxmlformats.org/officeDocument/2006/relationships/hyperlink" Target="https://tekno.sindonews.com/read/593311/776/ini-printer-yang-bisa-bikin-untung-dengan-bropack-xtra-proteksi-1636369909" TargetMode="External"/><Relationship Id="rId358" Type="http://schemas.openxmlformats.org/officeDocument/2006/relationships/hyperlink" Target="https://tekno.sindonews.com/read/593345/776/tidak-hanya-canggih-dan-berdesain-keren-smartwatch-huawei-watch-gt-3-hadir-tingkatkan-kualitas-hidup-1636373509" TargetMode="External"/><Relationship Id="rId357" Type="http://schemas.openxmlformats.org/officeDocument/2006/relationships/hyperlink" Target="https://tekno.sindonews.com/read/601229/776/spektakuler-huawei-watch-gt-3-dengan-harmonyos-menjadi-smartwatch-terlaris-dalam-satu-minggu-pasca-peluncuran-1637061074" TargetMode="External"/><Relationship Id="rId352" Type="http://schemas.openxmlformats.org/officeDocument/2006/relationships/hyperlink" Target="https://tekno.sindonews.com/read/624421/776/asus-expertbook-b9400-laptop-bisnis-premium-dengan-daya-tahan-baterai-20-jam-1639123972" TargetMode="External"/><Relationship Id="rId351" Type="http://schemas.openxmlformats.org/officeDocument/2006/relationships/hyperlink" Target="https://tekno.sindonews.com/read/625267/776/xiaomi-luncurkan-beragam-produk-aiot-untuk-kemudahan-dan-kualitas-hidup-1639203134" TargetMode="External"/><Relationship Id="rId350" Type="http://schemas.openxmlformats.org/officeDocument/2006/relationships/hyperlink" Target="https://tekno.sindonews.com/read/628343/776/oppo-a95-punya-5-fitur-rahasia-bikin-main-games-makin-lancar-1639487534" TargetMode="External"/><Relationship Id="rId356" Type="http://schemas.openxmlformats.org/officeDocument/2006/relationships/hyperlink" Target="https://tekno.sindonews.com/read/604305/776/rekomendasi-hp-oppo-terbaru-2021-1637316700" TargetMode="External"/><Relationship Id="rId355" Type="http://schemas.openxmlformats.org/officeDocument/2006/relationships/hyperlink" Target="https://tekno.sindonews.com/read/605785/776/dibanderol-rp39-juta-ini-7-keunggulan-oppo-a95-1637478699" TargetMode="External"/><Relationship Id="rId354" Type="http://schemas.openxmlformats.org/officeDocument/2006/relationships/hyperlink" Target="https://tekno.sindonews.com/read/602859/776/pantau-kebugaran-secara-cepat-dan-tepat-xl-axiata-gandeng-rs-mmc-terapkan-iot-wearable-device-1637205113" TargetMode="External"/><Relationship Id="rId353" Type="http://schemas.openxmlformats.org/officeDocument/2006/relationships/hyperlink" Target="https://tekno.sindonews.com/read/615807/776/layak-disebut-ponsel-tangguh-ini-uji-daya-tahan-yang-dijalani-oppo-a95-1638367939" TargetMode="External"/><Relationship Id="rId305" Type="http://schemas.openxmlformats.org/officeDocument/2006/relationships/hyperlink" Target="https://tekno.sindonews.com/read/799655/776/manfaatkan-fitur-assistive-ball-di-oppo-a96-lakukan-banyak-hal-hanya-dengan-satu-jari-1655352410" TargetMode="External"/><Relationship Id="rId789" Type="http://schemas.openxmlformats.org/officeDocument/2006/relationships/hyperlink" Target="https://edukasi.sindonews.com/read/589186/780/innovare-ui-jawaban-pemanfaatan-teknologi-dalam-bisnis-1636006290" TargetMode="External"/><Relationship Id="rId304" Type="http://schemas.openxmlformats.org/officeDocument/2006/relationships/hyperlink" Target="https://tekno.sindonews.com/read/802413/776/mengenal-fitur-anti-mata-mata-di-oppo-reno7-z-5g-1655618783" TargetMode="External"/><Relationship Id="rId788" Type="http://schemas.openxmlformats.org/officeDocument/2006/relationships/hyperlink" Target="https://edukasi.sindonews.com/read/596629/780/dibekali-sertifikasi-profesi-uisi-luluskan-413-wisudawan-1636632716" TargetMode="External"/><Relationship Id="rId303" Type="http://schemas.openxmlformats.org/officeDocument/2006/relationships/hyperlink" Target="https://tekno.sindonews.com/read/807727/776/pengertian-absen-online-dan-kelebihannya-dibandingkan-absen-manual-1656061582" TargetMode="External"/><Relationship Id="rId787" Type="http://schemas.openxmlformats.org/officeDocument/2006/relationships/hyperlink" Target="https://edukasi.sindonews.com/read/606439/780/diakui-dunia-universitas-bakrie-berhasil-dorong-net-zero-emission-1637554275" TargetMode="External"/><Relationship Id="rId302" Type="http://schemas.openxmlformats.org/officeDocument/2006/relationships/hyperlink" Target="https://cnnindonesia.com/ekonomi/20221203173622-92-882410/pemburu-barang-murah-boleh-simak-sarinah-duty-free-resmi-dibuka" TargetMode="External"/><Relationship Id="rId786" Type="http://schemas.openxmlformats.org/officeDocument/2006/relationships/hyperlink" Target="https://edukasi.sindonews.com/read/623807/780/pmkm-universitas-pamulang-di-taman-bacaan-kolongtbm-ciputat-1639066328" TargetMode="External"/><Relationship Id="rId309" Type="http://schemas.openxmlformats.org/officeDocument/2006/relationships/hyperlink" Target="https://tekno.sindonews.com/read/787787/776/zipmex-dan-komunitas-nft-kaiju-kingz-adakan-gathering-pertama-di-indonesia-1654257969" TargetMode="External"/><Relationship Id="rId308" Type="http://schemas.openxmlformats.org/officeDocument/2006/relationships/hyperlink" Target="https://tekno.sindonews.com/read/794091/776/mengenal-pengisian-daya-cepat-supervooc-di-oppo-reno7-z-5g-dan-oppo-a96-1654841193" TargetMode="External"/><Relationship Id="rId307" Type="http://schemas.openxmlformats.org/officeDocument/2006/relationships/hyperlink" Target="https://tekno.sindonews.com/read/793329/776/didukung-ericsson-indosat-ooredoo-hutchison-hadirkan-pengalaman-5g-kelas-dunia-di-formula-e-1654769207" TargetMode="External"/><Relationship Id="rId306" Type="http://schemas.openxmlformats.org/officeDocument/2006/relationships/hyperlink" Target="https://tekno.sindonews.com/read/799617/776/seberapa-kuat-baterai-oppo-a-series-1655348812" TargetMode="External"/><Relationship Id="rId781" Type="http://schemas.openxmlformats.org/officeDocument/2006/relationships/hyperlink" Target="https://edukasi.sindonews.com/read/714611/780/tertarik-masuk-teknik-sipil-ini-dia-hal-yang-akan-kamu-kuasai-1647425027" TargetMode="External"/><Relationship Id="rId780" Type="http://schemas.openxmlformats.org/officeDocument/2006/relationships/hyperlink" Target="https://edukasi.sindonews.com/read/714627/780/kontribusi-binus-university-untuk-indonesia-sebagai-perguruan-tinggi-berkelas-dunia-1647428592" TargetMode="External"/><Relationship Id="rId301" Type="http://schemas.openxmlformats.org/officeDocument/2006/relationships/hyperlink" Target="https://www.viva.co.id/militer/militer-indonesia/1540813-manuver-tank-harimau-dan-drone-pembawa-bom-tutup-pameran-indo-defence-2022" TargetMode="External"/><Relationship Id="rId785" Type="http://schemas.openxmlformats.org/officeDocument/2006/relationships/hyperlink" Target="https://edukasi.sindonews.com/read/639763/780/permainan-online-yang-edukatif-untuk-anak-1640527933" TargetMode="External"/><Relationship Id="rId300" Type="http://schemas.openxmlformats.org/officeDocument/2006/relationships/hyperlink" Target="https://inet.detik.com/advertorial-news-block/d-6021426/innity-kenalkan-prinsip-brand-safety-untuk-lindungi-reputasi-brand?_ga=2.202589587.342789959.1652163250-1061410898.1643599796" TargetMode="External"/><Relationship Id="rId784" Type="http://schemas.openxmlformats.org/officeDocument/2006/relationships/hyperlink" Target="https://edukasi.sindonews.com/read/644503/780/bahasa-inggris-di-tengah-gaya-hidup-kaum-milenial-1640952767" TargetMode="External"/><Relationship Id="rId783" Type="http://schemas.openxmlformats.org/officeDocument/2006/relationships/hyperlink" Target="https://edukasi.sindonews.com/read/646625/780/alumnus-binus-kembangkan-sistem-tanam-sayur-sederhana-sebagai-kontribusi-bagi-lingkungan-dan-bangsa-1641204106" TargetMode="External"/><Relationship Id="rId782" Type="http://schemas.openxmlformats.org/officeDocument/2006/relationships/hyperlink" Target="https://edukasi.sindonews.com/read/697175/780/mahasiswa-unpar-bagikan-tips-lolos-program-magang-bersertifikat-kemendikbudristek-1645815725" TargetMode="External"/><Relationship Id="rId778" Type="http://schemas.openxmlformats.org/officeDocument/2006/relationships/hyperlink" Target="https://edukasi.sindonews.com/read/718883/780/dorong-mahasiswa-berwirausaha-unpar-gelontorkan-ratusan-juta-untuk-modal-usaha-1647828226" TargetMode="External"/><Relationship Id="rId777" Type="http://schemas.openxmlformats.org/officeDocument/2006/relationships/hyperlink" Target="https://edukasi.sindonews.com/read/719261/780/persebaran-kampus-gunadarma-di-jabodetabek-cek-di-sini-1647853416" TargetMode="External"/><Relationship Id="rId776" Type="http://schemas.openxmlformats.org/officeDocument/2006/relationships/hyperlink" Target="https://edukasi.sindonews.com/read/721189/780/kelas-online-falun-dafa-membantu-meningkatkan-imunitas-di-tengah-pandemi-1648015388" TargetMode="External"/><Relationship Id="rId775" Type="http://schemas.openxmlformats.org/officeDocument/2006/relationships/hyperlink" Target="https://edukasi.sindonews.com/read/720729/780/dampingi-siswa-taklukkanutbk-2022-pahamify-gelar-tryout-akbar-jilid-2-bersama-ilmupedia-1647961419" TargetMode="External"/><Relationship Id="rId779" Type="http://schemas.openxmlformats.org/officeDocument/2006/relationships/hyperlink" Target="https://edukasi.sindonews.com/read/717631/780/kuatkan-kebudayaan-nasional-kominfo-dan-kemendikbudristek-gulirkan-gerakan-seniman-masuk-sekolah-1647680592" TargetMode="External"/><Relationship Id="rId770" Type="http://schemas.openxmlformats.org/officeDocument/2006/relationships/hyperlink" Target="https://edukasi.sindonews.com/read/734039/780/program-live-class-pahamify-bantu-siswa-persiapkan-diri-hadapi-utbk-2022-1649142241" TargetMode="External"/><Relationship Id="rId774" Type="http://schemas.openxmlformats.org/officeDocument/2006/relationships/hyperlink" Target="https://edukasi.sindonews.com/read/722161/780/beberapa-cara-pendaftaran-universitas-gunadarma-yang-harus-kamu-tahu-1648094598" TargetMode="External"/><Relationship Id="rId773" Type="http://schemas.openxmlformats.org/officeDocument/2006/relationships/hyperlink" Target="https://edukasi.sindonews.com/read/725947/780/wujudkan-program-kampus-merdeka-institut-komunikasi-dan-bisnis-lspr-gandeng-desa-pupuan-gianyar-1648447412" TargetMode="External"/><Relationship Id="rId772" Type="http://schemas.openxmlformats.org/officeDocument/2006/relationships/hyperlink" Target="https://edukasi.sindonews.com/read/726641/780/bantu-siswa-untuk-taklukkan-utbk-2022-pahamify-perpanjang-akses-gratis-fitur-pegasus-1648512221" TargetMode="External"/><Relationship Id="rId771" Type="http://schemas.openxmlformats.org/officeDocument/2006/relationships/hyperlink" Target="https://edukasi.sindonews.com/read/728091/780/mahasiswa-unpar-sabet-2-juara-di-ajang-indonesia-chemical-engineering-challenge-2022-1648620187" TargetMode="External"/><Relationship Id="rId327" Type="http://schemas.openxmlformats.org/officeDocument/2006/relationships/hyperlink" Target="https://tekno.sindonews.com/read/741011/776/huawei-resmi-luncurkan-huawei-matebook-d14-matebook-d15-laptop-dengan-desain-premium-untuk-produktivitas-serba-cepat-1649747097" TargetMode="External"/><Relationship Id="rId326" Type="http://schemas.openxmlformats.org/officeDocument/2006/relationships/hyperlink" Target="https://tekno.sindonews.com/read/742059/776/terabox-mendukung-pengunggahan-jarak-jauh-1649833480" TargetMode="External"/><Relationship Id="rId325" Type="http://schemas.openxmlformats.org/officeDocument/2006/relationships/hyperlink" Target="https://tekno.sindonews.com/read/744779/776/mudahkan-data-penjualan-tersimpan-intip-keunggulan-aplikasi-kasir-online-di-era-digital-1650081878" TargetMode="External"/><Relationship Id="rId324" Type="http://schemas.openxmlformats.org/officeDocument/2006/relationships/hyperlink" Target="https://tekno.sindonews.com/read/751017/776/ini-alasan-ngabuburit-tambah-seru-dengan-oppo-a96-1650614666" TargetMode="External"/><Relationship Id="rId329" Type="http://schemas.openxmlformats.org/officeDocument/2006/relationships/hyperlink" Target="https://tekno.sindonews.com/read/733149/776/laptop-cakep-untuk-produktivitas-serba-cepat-huawei-matebook-d14-dan-d15-segera-meluncur-di-indonesia-1649063073" TargetMode="External"/><Relationship Id="rId328" Type="http://schemas.openxmlformats.org/officeDocument/2006/relationships/hyperlink" Target="https://tekno.sindonews.com/read/734955/776/acer-aspire-vero-laptop-10-jutaan-yang-ramah-lingkungan-1649221473" TargetMode="External"/><Relationship Id="rId323" Type="http://schemas.openxmlformats.org/officeDocument/2006/relationships/hyperlink" Target="https://tekno.sindonews.com/read/751023/776/oppo-a96-resmi-melantai-di-indonesia-ini-spesifikasinya-1650614664" TargetMode="External"/><Relationship Id="rId322" Type="http://schemas.openxmlformats.org/officeDocument/2006/relationships/hyperlink" Target="https://tekno.sindonews.com/read/751033/776/ini-rekomendasi-smartphone-harga-kompetitif-dengan-fitur-canggih-1650618251" TargetMode="External"/><Relationship Id="rId321" Type="http://schemas.openxmlformats.org/officeDocument/2006/relationships/hyperlink" Target="https://tekno.sindonews.com/read/751047/776/semarakkan-lebaranmu-dengan-oppo-a-series-1650618245" TargetMode="External"/><Relationship Id="rId320" Type="http://schemas.openxmlformats.org/officeDocument/2006/relationships/hyperlink" Target="https://tekno.sindonews.com/read/753737/776/thr-cair-ini-rekomendasi-smartphone-oppo-a-series-yang-bisa-dibeli-1650877496" TargetMode="External"/><Relationship Id="rId316" Type="http://schemas.openxmlformats.org/officeDocument/2006/relationships/hyperlink" Target="https://tekno.sindonews.com/read/755979/776/ini-cara-asyik-usir-kebosanan-macet-saat-mudik-1651050290" TargetMode="External"/><Relationship Id="rId315" Type="http://schemas.openxmlformats.org/officeDocument/2006/relationships/hyperlink" Target="https://tekno.sindonews.com/read/755991/776/oppo-series-ini-rekomendasi-smartphone-dengan-kamera-mumpuni-1651050295" TargetMode="External"/><Relationship Id="rId799" Type="http://schemas.openxmlformats.org/officeDocument/2006/relationships/hyperlink" Target="https://edukasi.sindonews.com/read/537538/780/rayakan-hut-ke-56-uk-maranatha-siap-maju-dengan-hybrid-learning-1631293740" TargetMode="External"/><Relationship Id="rId314" Type="http://schemas.openxmlformats.org/officeDocument/2006/relationships/hyperlink" Target="https://tekno.sindonews.com/read/757169/776/ini-6-merk-laptop-terbaik-untuk-mahasiswa-harga-murah-spesifikasi-melimpah-1651147478" TargetMode="External"/><Relationship Id="rId798" Type="http://schemas.openxmlformats.org/officeDocument/2006/relationships/hyperlink" Target="https://edukasi.sindonews.com/read/543230/780/wujudkan-visi-pemajuan-kebudayaan-merdeka-belajar-episode-ke-13-hadirkan-kanal-indonesiana-1631855383" TargetMode="External"/><Relationship Id="rId313" Type="http://schemas.openxmlformats.org/officeDocument/2006/relationships/hyperlink" Target="https://tekno.sindonews.com/read/768125/776/kulik-fitur-microlens-oppo-reno7-4g-bisa-tangkap-momen-ekstrim-1652414728" TargetMode="External"/><Relationship Id="rId797" Type="http://schemas.openxmlformats.org/officeDocument/2006/relationships/hyperlink" Target="https://edukasi.sindonews.com/read/543888/780/mendikbudristek-mendengar-dan-mengajak-bem-berkolaborasi-sukseskan-merdeka-belajar-1631894998" TargetMode="External"/><Relationship Id="rId319" Type="http://schemas.openxmlformats.org/officeDocument/2006/relationships/hyperlink" Target="https://tekno.sindonews.com/read/755869/776/urusan-navigasi-saat-mudik-oppo-a96-siap-menjadi-pilihan-1651046662" TargetMode="External"/><Relationship Id="rId318" Type="http://schemas.openxmlformats.org/officeDocument/2006/relationships/hyperlink" Target="https://tekno.sindonews.com/read/755881/776/epson-resmikan-solution-center-indonesia-lot-304-showcase-produk-epson-terlengkap-di-indonesia-1651046693" TargetMode="External"/><Relationship Id="rId317" Type="http://schemas.openxmlformats.org/officeDocument/2006/relationships/hyperlink" Target="https://tekno.sindonews.com/read/755975/776/dengan-oppo-a96-berbagai-aplikasi-penunjang-kelancaran-mudik-lancar-jaya-1651050285" TargetMode="External"/><Relationship Id="rId792" Type="http://schemas.openxmlformats.org/officeDocument/2006/relationships/hyperlink" Target="https://edukasi.sindonews.com/read/568438/780/solidaritas-sosial-minimalisir-potensi-gangguan-kesehatan-mental-1634195413" TargetMode="External"/><Relationship Id="rId791" Type="http://schemas.openxmlformats.org/officeDocument/2006/relationships/hyperlink" Target="https://edukasi.sindonews.com/read/571340/780/universitas-satya-negara-indonesia-berhasil-lantik-602-wisudawan-1634458241" TargetMode="External"/><Relationship Id="rId790" Type="http://schemas.openxmlformats.org/officeDocument/2006/relationships/hyperlink" Target="https://edukasi.sindonews.com/read/580646/780/uin-walisongo-semarang-raih-predikat-badan-publik-informatif-1635261017" TargetMode="External"/><Relationship Id="rId312" Type="http://schemas.openxmlformats.org/officeDocument/2006/relationships/hyperlink" Target="https://tekno.sindonews.com/read/768355/776/oppo-a55-pilihan-smartphone-ramah-anak-1652429134" TargetMode="External"/><Relationship Id="rId796" Type="http://schemas.openxmlformats.org/officeDocument/2006/relationships/hyperlink" Target="https://edukasi.sindonews.com/read/550198/780/collaboration-to-level-up-the-impact-semangat-universitas-bakrie-dalam-menjajaki-usia-11-tahun-1632485379" TargetMode="External"/><Relationship Id="rId311" Type="http://schemas.openxmlformats.org/officeDocument/2006/relationships/hyperlink" Target="https://tekno.sindonews.com/read/778473/776/berkendara-aman-dengan-fitur-smart-driving-di-oppo-a55-1653386756" TargetMode="External"/><Relationship Id="rId795" Type="http://schemas.openxmlformats.org/officeDocument/2006/relationships/hyperlink" Target="https://edukasi.sindonews.com/read/552366/780/nikmati-pengalaman-belajar-mandarin-seru-di-lingoace-1632730197" TargetMode="External"/><Relationship Id="rId310" Type="http://schemas.openxmlformats.org/officeDocument/2006/relationships/hyperlink" Target="https://tekno.sindonews.com/read/784509/776/cara-matikan-smartphone-oppo-secara-otomatis-1653980751" TargetMode="External"/><Relationship Id="rId794" Type="http://schemas.openxmlformats.org/officeDocument/2006/relationships/hyperlink" Target="https://edukasi.sindonews.com/read/561598/780/universitas-negeri-dan-swasta-terbaik-di-indonesia-apa-saja-1633579838" TargetMode="External"/><Relationship Id="rId793" Type="http://schemas.openxmlformats.org/officeDocument/2006/relationships/hyperlink" Target="https://edukasi.sindonews.com/read/568044/780/geopark-ranger-buat-konten-dengan-mendaki-gunung-abang-erawang-di-kintamani-1634166656" TargetMode="External"/><Relationship Id="rId297" Type="http://schemas.openxmlformats.org/officeDocument/2006/relationships/hyperlink" Target="https://news.detik.com/adv-nhl-detikcom/d-6033743/ikut-challenge-thr-detik-ini-juga--raih-uang-tunai-total-puluhan-juta?_ga=2.167445564.342789959.1652163250-1061410898.1643599796" TargetMode="External"/><Relationship Id="rId296" Type="http://schemas.openxmlformats.org/officeDocument/2006/relationships/hyperlink" Target="https://hot.detik.com/advertorial-news-block/d-6031743/rezeki-nomplok-nih-atome-bagi-bagi-thr-lebih-dari-rp-600-juta?_ga=2.167445564.342789959.1652163250-1061410898.1643599796" TargetMode="External"/><Relationship Id="rId295" Type="http://schemas.openxmlformats.org/officeDocument/2006/relationships/hyperlink" Target="https://news.detik.com/adv-nhl-detikcom/d-6033704/presdir-jne-raih-penghargaan-50-indonesia-best-ceo-2022-awards?_ga=2.167445564.342789959.1652163250-1061410898.1643599796" TargetMode="External"/><Relationship Id="rId294" Type="http://schemas.openxmlformats.org/officeDocument/2006/relationships/hyperlink" Target="https://news.detik.com/adv-nhl-detikcom/d-6032932/hunian-post-pandemic-sehat--mewah-hanya-asya-yang-punya?_ga=2.167445564.342789959.1652163250-1061410898.1643599796" TargetMode="External"/><Relationship Id="rId299" Type="http://schemas.openxmlformats.org/officeDocument/2006/relationships/hyperlink" Target="https://inet.detik.com/advertorial-news-block/d-6029324/huawei-rilis-matebook-d14--d15-laptop-keren-buat-produktivitas-cepat?_ga=2.167445564.342789959.1652163250-1061410898.1643599796" TargetMode="External"/><Relationship Id="rId298" Type="http://schemas.openxmlformats.org/officeDocument/2006/relationships/hyperlink" Target="https://hot.detik.com/advertorial-news-block/d-6028961/inspirasi-makeup-look-paula-verhoeven-di-arab-fashion-week?_ga=2.167445564.342789959.1652163250-1061410898.1643599796" TargetMode="External"/><Relationship Id="rId271" Type="http://schemas.openxmlformats.org/officeDocument/2006/relationships/hyperlink" Target="https://news.detik.com/adv-nhl-detikcom/d-6046021/yuk-datang-ke-pameran-vivo-ramadan-berbagi-thr-ada-penawaran-terbatas?_ga=2.189951145.342789959.1652163250-1061410898.1643599796" TargetMode="External"/><Relationship Id="rId270" Type="http://schemas.openxmlformats.org/officeDocument/2006/relationships/hyperlink" Target="https://news.detik.com/adv-nhl-detikcom/d-6040955/unggah-foto-mudik-ada-hadiah-total-puluhan-juta-rupiah-ini-caranya?_ga=2.189951145.342789959.1652163250-1061410898.1643599796" TargetMode="External"/><Relationship Id="rId269" Type="http://schemas.openxmlformats.org/officeDocument/2006/relationships/hyperlink" Target="https://oto.detik.com/advertorial-news-block/d-6046502/ramadan-seru-bersama-virtual-daihatsu-festival-banyak-promo-menarik?_ga=2.189951145.342789959.1652163250-1061410898.1643599796" TargetMode="External"/><Relationship Id="rId264" Type="http://schemas.openxmlformats.org/officeDocument/2006/relationships/hyperlink" Target="https://food.detik.com/advertorial-news-block/d-6052038/puding-kelor-vanila-dairy-champ-perkuat-bonding-dengan-keluarga?_ga=2.226191384.342789959.1652163250-1061410898.1643599796" TargetMode="External"/><Relationship Id="rId263" Type="http://schemas.openxmlformats.org/officeDocument/2006/relationships/hyperlink" Target="https://news.detik.com/adv-nhl-detikcom/d-6051277/kisah-pedagang-bakso-yang-nyaris-kehilangan-tabungannya?_ga=2.226191384.342789959.1652163250-1061410898.1643599796" TargetMode="External"/><Relationship Id="rId262" Type="http://schemas.openxmlformats.org/officeDocument/2006/relationships/hyperlink" Target="https://finance.detik.com/properti/d-6052154/emerald-city-hunian-bernuansa-jepang-di-lokasi-premium-cibinong?_ga=2.226191384.342789959.1652163250-1061410898.1643599796" TargetMode="External"/><Relationship Id="rId261" Type="http://schemas.openxmlformats.org/officeDocument/2006/relationships/hyperlink" Target="https://finance.detik.com/properti/d-6052655/emerald-cilebut-kawasan-hunian-nyaman-dengan-akses-super-mudah?_ga=2.226715935.342789959.1652163250-1061410898.1643599796" TargetMode="External"/><Relationship Id="rId268" Type="http://schemas.openxmlformats.org/officeDocument/2006/relationships/hyperlink" Target="https://oto.detik.com/advertorial-news-block/d-6046496/ramadan-seru-bersama-virtual-daihatsu-festival-banyak-promo-menarik?_ga=2.226191384.342789959.1652163250-1061410898.1643599796" TargetMode="External"/><Relationship Id="rId267" Type="http://schemas.openxmlformats.org/officeDocument/2006/relationships/hyperlink" Target="https://oto.detik.com/advertorial-news-block/d-6047777/daihatsu-hadirkan-ngabuburace-dengan-hadiah-jutaan-rupiah?_ga=2.226191384.342789959.1652163250-1061410898.1643599796" TargetMode="External"/><Relationship Id="rId266" Type="http://schemas.openxmlformats.org/officeDocument/2006/relationships/hyperlink" Target="https://finance.detik.com/advertorial-news-block/d-6049830/promo-melimpah-tawaran-bonus-menarik-dari-kartu-kredit-bank-mega?_ga=2.226191384.342789959.1652163250-1061410898.1643599796" TargetMode="External"/><Relationship Id="rId265" Type="http://schemas.openxmlformats.org/officeDocument/2006/relationships/hyperlink" Target="https://wolipop.detik.com/advertorial-news-block/d-6050155/saatnya-ramadan-jadi-momen-bergerakhidupkanharapan-wujudkan-bahagia?_ga=2.226191384.342789959.1652163250-1061410898.1643599796" TargetMode="External"/><Relationship Id="rId260" Type="http://schemas.openxmlformats.org/officeDocument/2006/relationships/hyperlink" Target="https://news.detik.com/adv-nhl-detikcom/d-6052669/ultah-ke-75-bos-sido-muncul-bagi-bagi-hadiah-buat-karyawan?_ga=2.226715935.342789959.1652163250-1061410898.1643599796" TargetMode="External"/><Relationship Id="rId259" Type="http://schemas.openxmlformats.org/officeDocument/2006/relationships/hyperlink" Target="https://health.detik.com/advertorial-news-block/d-6052658/pekan-terakhir-ramadan-ini-5-tips-atasi-masalah-lambung-selama-puasa?_ga=2.226715935.342789959.1652163250-1061410898.1643599796" TargetMode="External"/><Relationship Id="rId258" Type="http://schemas.openxmlformats.org/officeDocument/2006/relationships/hyperlink" Target="https://health.detik.com/advertorial-news-block/d-6053673/agar-lebih-sehat-pastikan-3-hal-ini-tersedia-di-toilet-rumah-anda?_ga=2.226715935.342789959.1652163250-1061410898.1643599796" TargetMode="External"/><Relationship Id="rId253" Type="http://schemas.openxmlformats.org/officeDocument/2006/relationships/hyperlink" Target="https://news.detik.com/adv-nhl-detikcom/d-6053880/yuk-ikutan-tebak-podium-motogp-jerez-ada-hadiah-yamaha-r15m?_ga=2.172715169.342789959.1652163250-1061410898.1643599796" TargetMode="External"/><Relationship Id="rId252" Type="http://schemas.openxmlformats.org/officeDocument/2006/relationships/hyperlink" Target="https://news.detik.com/adv-nhl-detikcom/d-6055181/lps-raih-opini-wajar-dalam-semua-hal-yang-material-dari-bpk?_ga=2.239258753.342789959.1652163250-1061410898.1643599796" TargetMode="External"/><Relationship Id="rId251" Type="http://schemas.openxmlformats.org/officeDocument/2006/relationships/hyperlink" Target="https://news.detik.com/adv-nhl-detikcom/d-6055223/back-to-reality-4-moda-transportasi-ini-jadi-andalan-saat-ngantor-lagi?_ga=2.239258753.342789959.1652163250-1061410898.1643599796" TargetMode="External"/><Relationship Id="rId250" Type="http://schemas.openxmlformats.org/officeDocument/2006/relationships/hyperlink" Target="https://finance.detik.com/advertorial-news-block/d-6057338/bank-jateng-sediakan-bus-kereta-api-untuk-3570-peserta-mudik-gratis?_ga=2.239258753.342789959.1652163250-1061410898.1643599796" TargetMode="External"/><Relationship Id="rId257" Type="http://schemas.openxmlformats.org/officeDocument/2006/relationships/hyperlink" Target="https://finance.detik.com/advertorial-news-block/d-6053909/pemenang-program-kejutan-simpanan-20-dari-bank-uob-dapat-mobil-tesla?_ga=2.226715935.342789959.1652163250-1061410898.1643599796" TargetMode="External"/><Relationship Id="rId256" Type="http://schemas.openxmlformats.org/officeDocument/2006/relationships/hyperlink" Target="https://food.detik.com/advertorial-news-block/d-6054486/dapur-makin-cantik-dengan-kompor-super-estetik?_ga=2.226715935.342789959.1652163250-1061410898.1643599796" TargetMode="External"/><Relationship Id="rId255" Type="http://schemas.openxmlformats.org/officeDocument/2006/relationships/hyperlink" Target="https://wolipop.detik.com/advertorial-news-block/d-6054583/wouldyouloveyou-jadi-campaign-terbaik-you-beauty-di-bulan-ramadan?_ga=2.226715935.342789959.1652163250-1061410898.1643599796" TargetMode="External"/><Relationship Id="rId254" Type="http://schemas.openxmlformats.org/officeDocument/2006/relationships/hyperlink" Target="https://news.detik.com/adv-nhl-detikcom/d-6054645/pertamina-dukung-mudik-aman-dan-sehat-bersama-bumn-2022?_ga=2.172715169.342789959.1652163250-1061410898.1643599796" TargetMode="External"/><Relationship Id="rId293" Type="http://schemas.openxmlformats.org/officeDocument/2006/relationships/hyperlink" Target="https://finance.detik.com/advertorial-news-block/d-6034402/gelar-tarawih-keliling-bank-jateng-salurkan-bantuan-ke-3-panti-asuhan?_ga=2.167445564.342789959.1652163250-1061410898.1643599796" TargetMode="External"/><Relationship Id="rId292" Type="http://schemas.openxmlformats.org/officeDocument/2006/relationships/hyperlink" Target="https://news.detik.com/adv-nhl-detikcom/d-6037038/apartemen-bergaya-jepang-di-jaksel-lokasi-strategis-dekat-mrt?_ga=2.167445564.342789959.1652163250-1061410898.1643599796" TargetMode="External"/><Relationship Id="rId291" Type="http://schemas.openxmlformats.org/officeDocument/2006/relationships/hyperlink" Target="https://news.detik.com/adv-nhl-detikcom/d-6036313/maspro-sumbagsel-gelar-seminar-membangun-aglomerasi-jilid-ii?_ga=2.167445564.342789959.1652163250-1061410898.1643599796" TargetMode="External"/><Relationship Id="rId290" Type="http://schemas.openxmlformats.org/officeDocument/2006/relationships/hyperlink" Target="https://food.detik.com/advertorial-news-block/d-6036212/mudah--mewah-resep-bakwan-ala-chef-ini-cocok-buat-menu-buka-puasa?_ga=2.167445564.342789959.1652163250-1061410898.1643599796" TargetMode="External"/><Relationship Id="rId286" Type="http://schemas.openxmlformats.org/officeDocument/2006/relationships/hyperlink" Target="https://food.detik.com/advertorial-news-block/d-6039651/nugget-balado-ala-nagita-slavina-viral-bikin-para-artis-penasaran?_ga=2.163777341.342789959.1652163250-1061410898.1643599796" TargetMode="External"/><Relationship Id="rId285" Type="http://schemas.openxmlformats.org/officeDocument/2006/relationships/hyperlink" Target="https://news.detik.com/adv-nhl-detikcom/d-6038712/4-tips-mudik-asyik--aman-saat-pandemi-pakai-kendaraan-pribadi?_ga=2.163777341.342789959.1652163250-1061410898.1643599796" TargetMode="External"/><Relationship Id="rId284" Type="http://schemas.openxmlformats.org/officeDocument/2006/relationships/hyperlink" Target="https://news.detik.com/adv-nhl-detikcom/d-6040939/perjuangan-feby-febiola-lawan-kanker-ovarium-intip-kisahnya-di-sini?_ga=2.163777341.342789959.1652163250-1061410898.1643599796" TargetMode="External"/><Relationship Id="rId283" Type="http://schemas.openxmlformats.org/officeDocument/2006/relationships/hyperlink" Target="https://news.detik.com/adv-nhl-detikcom/d-6041686/sido-muncul-salurkan-rp-700-juta-ke-5-ponpes--1000-duafa?_ga=2.163777341.342789959.1652163250-1061410898.1643599796" TargetMode="External"/><Relationship Id="rId289" Type="http://schemas.openxmlformats.org/officeDocument/2006/relationships/hyperlink" Target="https://sport.detik.com/sepakbola/advertorial-news-block/d-6037184/bye-rambut-beruban-keren--simple-pakai-garnier-man-shampo-color?_ga=2.167445564.342789959.1652163250-1061410898.1643599796" TargetMode="External"/><Relationship Id="rId288" Type="http://schemas.openxmlformats.org/officeDocument/2006/relationships/hyperlink" Target="https://news.detik.com/adv-nhl-detikcom/d-6038127/rayakan-penjualan-1-juta-ac-inverter-daikin-gelar-inverteria?_ga=2.167445564.342789959.1652163250-1061410898.1643599796" TargetMode="External"/><Relationship Id="rId287" Type="http://schemas.openxmlformats.org/officeDocument/2006/relationships/hyperlink" Target="https://news.detik.com/adv-nhl-detikcom/d-6039160/berkah-ramadan-bareng-mega-bertabur-banyak-hadiah-mau-juga?_ga=2.167445564.342789959.1652163250-1061410898.1643599796" TargetMode="External"/><Relationship Id="rId282" Type="http://schemas.openxmlformats.org/officeDocument/2006/relationships/hyperlink" Target="https://health.detik.com/advertorial-news-block/d-6041121/manfaat-asam-amino-pada-you-hy-amino-facial-wash-untuk-nutrisi-kulit?_ga=2.163777341.342789959.1652163250-1061410898.1643599796" TargetMode="External"/><Relationship Id="rId281" Type="http://schemas.openxmlformats.org/officeDocument/2006/relationships/hyperlink" Target="https://news.detik.com/adv-nhl-detikcom/d-6041592/yuk-saksikan-menabung-pahala-kebaikan-bersama-bank-syariah-indonesia?_ga=2.163777341.342789959.1652163250-1061410898.1643599796" TargetMode="External"/><Relationship Id="rId280" Type="http://schemas.openxmlformats.org/officeDocument/2006/relationships/hyperlink" Target="https://news.detik.com/adv-nhl-detikcom/d-6042328/gandeng-benihbaik-daikin-gelar-aksi-sosial-di-seluruh-kantor-cabang?_ga=2.163777341.342789959.1652163250-1061410898.1643599796" TargetMode="External"/><Relationship Id="rId275" Type="http://schemas.openxmlformats.org/officeDocument/2006/relationships/hyperlink" Target="https://news.detik.com/adv-nhl-detikcom/d-6041783/bca-finance-beri-peluang-punya-mobil-baru-saat-lebaran-ini-caranya?_ga=2.189951145.342789959.1652163250-1061410898.1643599796" TargetMode="External"/><Relationship Id="rId274" Type="http://schemas.openxmlformats.org/officeDocument/2006/relationships/hyperlink" Target="https://health.detik.com/advertorial-news-block/d-6044521/ldct-pemeriksaan-dini-kanker-paru-yang-lebih-ampuh-dari-rontgen?_ga=2.189951145.342789959.1652163250-1061410898.1643599796" TargetMode="External"/><Relationship Id="rId273" Type="http://schemas.openxmlformats.org/officeDocument/2006/relationships/hyperlink" Target="https://news.detik.com/adv-nhl-detikcom/d-6043041/bankjatim-catatkan-pertumbuhan-kinerja-positif-di-triwulan-i-2022?_ga=2.189951145.342789959.1652163250-1061410898.1643599796" TargetMode="External"/><Relationship Id="rId272" Type="http://schemas.openxmlformats.org/officeDocument/2006/relationships/hyperlink" Target="https://news.detik.com/adv-nhl-detikcom/d-6043660/mau-raup-cuan-saat-ramadan-yuk-mulai-jualan-5-jenis-produk-ini?_ga=2.189951145.342789959.1652163250-1061410898.1643599796" TargetMode="External"/><Relationship Id="rId279" Type="http://schemas.openxmlformats.org/officeDocument/2006/relationships/hyperlink" Target="https://news.detik.com/advertorial/d-6042439/bankjatim-serahkan-bantuan-csr-ke-pemkot-surabaya-hingga-umkm?_ga=2.163777341.342789959.1652163250-1061410898.1643599796" TargetMode="External"/><Relationship Id="rId278" Type="http://schemas.openxmlformats.org/officeDocument/2006/relationships/hyperlink" Target="https://news.detik.com/adv-nhl-detikcom/d-6042485/anti-loyo-ini-tips-jaga-stamina-biar-fit-selama-perjalanan-mudik?_ga=2.205719825.342789959.1652163250-1061410898.1643599796" TargetMode="External"/><Relationship Id="rId277" Type="http://schemas.openxmlformats.org/officeDocument/2006/relationships/hyperlink" Target="https://news.detik.com/adv-nhl-detikcom/d-6031473/tebak-podium-motogp-race-portugal-bisa-menang-motor-yuk-ikutan?_ga=2.189951145.342789959.1652163250-1061410898.1643599796" TargetMode="External"/><Relationship Id="rId276" Type="http://schemas.openxmlformats.org/officeDocument/2006/relationships/hyperlink" Target="https://news.detik.com/adv-nhl-detikcom/d-6041463/unik-sido-muncul-angkat-budaya-wayang--sinden-untuk-promo-produk?_ga=2.189951145.342789959.1652163250-1061410898.1643599796" TargetMode="External"/><Relationship Id="rId629" Type="http://schemas.openxmlformats.org/officeDocument/2006/relationships/hyperlink" Target="https://nasional.sindonews.com/read/738947/94/gubernur-aceh-terima-kasih-pak-ganjar-usulkan-pejuang-aceh-jadi-pahlawan-nasional-1649570647" TargetMode="External"/><Relationship Id="rId624" Type="http://schemas.openxmlformats.org/officeDocument/2006/relationships/hyperlink" Target="https://nasional.sindonews.com/read/809665/14/mutasi-tni-danyonarhanud-2abw-kostrad-berganti-1656284784" TargetMode="External"/><Relationship Id="rId623" Type="http://schemas.openxmlformats.org/officeDocument/2006/relationships/hyperlink" Target="https://nasional.sindonews.com/read/809175/12/fadli-zon-sindir-pengawalan-superketat-jokowi-ke-rusia-ukraina-1656216370" TargetMode="External"/><Relationship Id="rId622" Type="http://schemas.openxmlformats.org/officeDocument/2006/relationships/hyperlink" Target="https://nasional.sindonews.com/read/809475/14/puspomad-kembali-berduka-jenderal-bintang-1-wafat-di-rspad-1656245170" TargetMode="External"/><Relationship Id="rId621" Type="http://schemas.openxmlformats.org/officeDocument/2006/relationships/hyperlink" Target="https://nasional.sindonews.com/read/809621/14/3-ajudan-soeharto-yang-kariernya-meroket-hingga-menjadi-kapolri-1656263177" TargetMode="External"/><Relationship Id="rId628" Type="http://schemas.openxmlformats.org/officeDocument/2006/relationships/hyperlink" Target="https://nasional.sindonews.com/read/740739/94/dorong-potensi-kekayaan-intelektual-daerah-djki-kemenkumham-gelar-roving-seminar-pertama-di-medan-1649729085" TargetMode="External"/><Relationship Id="rId627" Type="http://schemas.openxmlformats.org/officeDocument/2006/relationships/hyperlink" Target="https://nasional.sindonews.com/read/740753/94/tingkatkan-ekonomi-kreatif-medan-yasonna-akan-dengarkan-lebih-dekat-masalah-ki-komunitas-1649729083" TargetMode="External"/><Relationship Id="rId626" Type="http://schemas.openxmlformats.org/officeDocument/2006/relationships/hyperlink" Target="https://nasional.sindonews.com/read/741355/94/yasonna-tegaskan-pemerintah-dorong-inovasi-berbasis-kekayaan-intelektual-pemuda-dan-umkm-1649768676" TargetMode="External"/><Relationship Id="rId625" Type="http://schemas.openxmlformats.org/officeDocument/2006/relationships/hyperlink" Target="https://nasional.sindonews.com/read/809207/13/ipw-duga-ada-kongkalikong-polisi-jaksa-di-balik-lepasnya-2-tersangka-ksp-indosurya-1656219963" TargetMode="External"/><Relationship Id="rId620" Type="http://schemas.openxmlformats.org/officeDocument/2006/relationships/hyperlink" Target="https://nasional.sindonews.com/read/741405/94/komunitas-medan-harapkan-lebih-banyak-bisa-dialog-dengan-menkumham-yasonna-1649768679" TargetMode="External"/><Relationship Id="rId619" Type="http://schemas.openxmlformats.org/officeDocument/2006/relationships/hyperlink" Target="https://nasional.sindonews.com/read/741875/94/menkumham-apresiasi-gubernur-di-sumatera-atas-kontribusinya-memacu-kekayaan-intelektual-1649826249" TargetMode="External"/><Relationship Id="rId618" Type="http://schemas.openxmlformats.org/officeDocument/2006/relationships/hyperlink" Target="https://nasional.sindonews.com/read/742423/94/bph-migas-apresiasi-polda-jabar-ungkap-penimbunan-bbm-subsidi-sebesar-22-ton-1649855064" TargetMode="External"/><Relationship Id="rId613" Type="http://schemas.openxmlformats.org/officeDocument/2006/relationships/hyperlink" Target="https://nasional.sindonews.com/read/744805/94/kemenko-dukung-acara-the-10th-padjadjaran-public-relations-fair-1650085477" TargetMode="External"/><Relationship Id="rId612" Type="http://schemas.openxmlformats.org/officeDocument/2006/relationships/hyperlink" Target="https://nasional.sindonews.com/read/744959/94/seru-seruan-ganjar-dan-penyandang-disabilitas-bikin-batik-ciprat-di-sambung-roso-1650096262" TargetMode="External"/><Relationship Id="rId611" Type="http://schemas.openxmlformats.org/officeDocument/2006/relationships/hyperlink" Target="https://nasional.sindonews.com/read/745679/94/ganjar-ke-candi-penataran-disambut-hanoman-cilik-dan-didoakan-1650182678" TargetMode="External"/><Relationship Id="rId610" Type="http://schemas.openxmlformats.org/officeDocument/2006/relationships/hyperlink" Target="https://nasional.sindonews.com/read/747413/94/bareskrim-sita-dan-blokir-aset-hendry-susanto-senilai-rp-475-miliar-terkait-fahrenheit-1650344663" TargetMode="External"/><Relationship Id="rId617" Type="http://schemas.openxmlformats.org/officeDocument/2006/relationships/hyperlink" Target="https://nasional.sindonews.com/read/743117/94/jateng-kembali-gelar-mudik-gratis-ini-cara-daftar-dan-syaratnya-1649919865" TargetMode="External"/><Relationship Id="rId616" Type="http://schemas.openxmlformats.org/officeDocument/2006/relationships/hyperlink" Target="https://nasional.sindonews.com/read/743161/94/polri-tetapkan-117-tersangka-terkait-kasus-penyalahgunaan-bbm-bersubsidi-1649923487" TargetMode="External"/><Relationship Id="rId615" Type="http://schemas.openxmlformats.org/officeDocument/2006/relationships/hyperlink" Target="https://nasional.sindonews.com/read/743249/94/lpdb-kumkm-dukung-pengembangan-komoditas-pertanian-kabupaten-batu-bara-1649927062" TargetMode="External"/><Relationship Id="rId614" Type="http://schemas.openxmlformats.org/officeDocument/2006/relationships/hyperlink" Target="https://nasional.sindonews.com/read/744103/94/direktur-keuangan-pertamina-semangati-pekerja-dan-beri-bantuan-untuk-panti-asuhan-di-indramayu-1650009880" TargetMode="External"/><Relationship Id="rId646" Type="http://schemas.openxmlformats.org/officeDocument/2006/relationships/hyperlink" Target="https://nasional.sindonews.com/read/809621/14/3-ajudan-soeharto-yang-kariernya-meroket-hingga-menjadi-kapolri-1656263177" TargetMode="External"/><Relationship Id="rId645" Type="http://schemas.openxmlformats.org/officeDocument/2006/relationships/hyperlink" Target="https://nasional.sindonews.com/read/733767/94/jasa-raharja-mendapat-penghargaan-irsms-award-1649127892" TargetMode="External"/><Relationship Id="rId644" Type="http://schemas.openxmlformats.org/officeDocument/2006/relationships/hyperlink" Target="https://nasional.sindonews.com/read/734165/94/dpr-dukung-kementan-terkait-produksi-padi-dan-jagung-yang-mulai-membuahkan-hasil-1649149459" TargetMode="External"/><Relationship Id="rId643" Type="http://schemas.openxmlformats.org/officeDocument/2006/relationships/hyperlink" Target="https://nasional.sindonews.com/read/734365/94/rdp-dpr-dengan-kementan-realokasi-anggaran-dan-komitmen-kinerja-kementan-1649156657" TargetMode="External"/><Relationship Id="rId649" Type="http://schemas.openxmlformats.org/officeDocument/2006/relationships/hyperlink" Target="https://nasional.sindonews.com/read/809665/14/mutasi-tni-danyonarhanud-2abw-kostrad-berganti-1656284784" TargetMode="External"/><Relationship Id="rId648" Type="http://schemas.openxmlformats.org/officeDocument/2006/relationships/hyperlink" Target="https://nasional.sindonews.com/read/809175/12/fadli-zon-sindir-pengawalan-superketat-jokowi-ke-rusia-ukraina-1656216370" TargetMode="External"/><Relationship Id="rId647" Type="http://schemas.openxmlformats.org/officeDocument/2006/relationships/hyperlink" Target="https://nasional.sindonews.com/read/809475/14/puspomad-kembali-berduka-jenderal-bintang-1-wafat-di-rspad-1656245170" TargetMode="External"/><Relationship Id="rId642" Type="http://schemas.openxmlformats.org/officeDocument/2006/relationships/hyperlink" Target="https://nasional.sindonews.com/read/734437/94/rivan-purwantono-laka-cirebon-kurang-dari-1-hari-menerima-santunan-1649163857" TargetMode="External"/><Relationship Id="rId641" Type="http://schemas.openxmlformats.org/officeDocument/2006/relationships/hyperlink" Target="https://nasional.sindonews.com/read/735261/94/aplikasi-jrku-jasa-raharja-raih-penghargaan-digital-innovation-awards-2022-1649235854" TargetMode="External"/><Relationship Id="rId640" Type="http://schemas.openxmlformats.org/officeDocument/2006/relationships/hyperlink" Target="https://nasional.sindonews.com/read/736109/94/dapat-bantuan-mobil-operasional-dari-kai-taj-yasin-minta-pmi-jateng-pakai-untuk-pantau-mudik-1649311499" TargetMode="External"/><Relationship Id="rId635" Type="http://schemas.openxmlformats.org/officeDocument/2006/relationships/hyperlink" Target="https://nasional.sindonews.com/read/737241/94/akademisi-ipb-produktivitas-padi-indonesia-peringkat-kedua-di-asia-1649401443" TargetMode="External"/><Relationship Id="rId634" Type="http://schemas.openxmlformats.org/officeDocument/2006/relationships/hyperlink" Target="https://nasional.sindonews.com/read/737385/94/keluarga-adam-damiri-memastikan-adam-damiri-tidak-merugikan-perusahaan-1649405064" TargetMode="External"/><Relationship Id="rId633" Type="http://schemas.openxmlformats.org/officeDocument/2006/relationships/hyperlink" Target="https://nasional.sindonews.com/read/737663/94/validitas-dtks-makin-baik-kemensos-siap-dukung-program-blt-minyak-goreng-1649419444" TargetMode="External"/><Relationship Id="rId632" Type="http://schemas.openxmlformats.org/officeDocument/2006/relationships/hyperlink" Target="https://nasional.sindonews.com/read/738249/94/ojol-alami-kecelakaan-biaya-pengobatan-ditanggung-bpjs-ketenagakerjaan-1649487895" TargetMode="External"/><Relationship Id="rId639" Type="http://schemas.openxmlformats.org/officeDocument/2006/relationships/hyperlink" Target="https://nasional.sindonews.com/read/736413/94/pertamina-kembali-raih-penghargaan-internasional-wujud-nyata-komitmen-keberlanjutan-1649322296" TargetMode="External"/><Relationship Id="rId638" Type="http://schemas.openxmlformats.org/officeDocument/2006/relationships/hyperlink" Target="https://nasional.sindonews.com/read/736617/94/pendaftaran-calon-anggota-komisi-informasi-jateng-periode-2022-2026-dibuka-1649336690" TargetMode="External"/><Relationship Id="rId637" Type="http://schemas.openxmlformats.org/officeDocument/2006/relationships/hyperlink" Target="https://nasional.sindonews.com/read/736679/94/sawah-di-padang-kekeringan-kementan-sarankan-petani-ikut-asuransi-pertanian-1649340251" TargetMode="External"/><Relationship Id="rId636" Type="http://schemas.openxmlformats.org/officeDocument/2006/relationships/hyperlink" Target="https://nasional.sindonews.com/read/736689/94/tinjau-spbu-di-kalimantan-menteri-esdm-dan-dirut-pertamina-pastikan-suplai-bbm-berjalan-baik-1649340291" TargetMode="External"/><Relationship Id="rId631" Type="http://schemas.openxmlformats.org/officeDocument/2006/relationships/hyperlink" Target="https://nasional.sindonews.com/read/738409/94/indonesia-menjadi-raksasa-pangan-dunia-dekan-fp-unhas-ini-syaratnya-1649498686" TargetMode="External"/><Relationship Id="rId630" Type="http://schemas.openxmlformats.org/officeDocument/2006/relationships/hyperlink" Target="https://nasional.sindonews.com/read/738939/94/rivan-purwantono-jasa-raharja-buka-pendaftaran-mudik-sehat-bersama-bumn-tahun-2022-1649570696" TargetMode="External"/><Relationship Id="rId609" Type="http://schemas.openxmlformats.org/officeDocument/2006/relationships/hyperlink" Target="https://nasional.sindonews.com/read/747737/94/mentan-syl-dan-hkti-membuka-gebyar-bazaar-sembako-murah-ramadan-1650359046" TargetMode="External"/><Relationship Id="rId608" Type="http://schemas.openxmlformats.org/officeDocument/2006/relationships/hyperlink" Target="https://nasional.sindonews.com/read/747977/94/ekonomi-syariah-tumbuh-pesat-lpdb-kumkm-dorong-pembiayaan-koperasi-pondok-pesantren-1650369866" TargetMode="External"/><Relationship Id="rId607" Type="http://schemas.openxmlformats.org/officeDocument/2006/relationships/hyperlink" Target="https://nasional.sindonews.com/read/748033/94/sat-set-ini-cara-ganjar-berikan-solusi-persoalan-warga-saat-musrenbang-1650373448" TargetMode="External"/><Relationship Id="rId602" Type="http://schemas.openxmlformats.org/officeDocument/2006/relationships/hyperlink" Target="https://nasional.sindonews.com/read/748799/94/itjen-kementan-bersama-bpkp-dukung-pengawasan-internal-1650441866" TargetMode="External"/><Relationship Id="rId601" Type="http://schemas.openxmlformats.org/officeDocument/2006/relationships/hyperlink" Target="https://nasional.sindonews.com/read/749601/94/mobil-listrik-g20-komitmen-indonesia-kembangkan-teknologi-ramah-lingkungan-1650513897" TargetMode="External"/><Relationship Id="rId600" Type="http://schemas.openxmlformats.org/officeDocument/2006/relationships/hyperlink" Target="https://nasional.sindonews.com/read/809207/13/ipw-duga-ada-kongkalikong-polisi-jaksa-di-balik-lepasnya-2-tersangka-ksp-indosurya-1656219963" TargetMode="External"/><Relationship Id="rId606" Type="http://schemas.openxmlformats.org/officeDocument/2006/relationships/hyperlink" Target="https://nasional.sindonews.com/read/748043/94/antisipasi-kepadatan-ganjar-cek-persiapan-jalur-mudik-jateng-1650373495" TargetMode="External"/><Relationship Id="rId605" Type="http://schemas.openxmlformats.org/officeDocument/2006/relationships/hyperlink" Target="https://nasional.sindonews.com/read/748545/94/antusiasme-warga-jateng-sambut-program-mudik-gratis-1650431051" TargetMode="External"/><Relationship Id="rId604" Type="http://schemas.openxmlformats.org/officeDocument/2006/relationships/hyperlink" Target="https://nasional.sindonews.com/read/748599/94/ungkap-mafia-ekspor-migor-sultan-sebut-ja-jawab-kebingungan-masyarakat-1650431088" TargetMode="External"/><Relationship Id="rId603" Type="http://schemas.openxmlformats.org/officeDocument/2006/relationships/hyperlink" Target="https://nasional.sindonews.com/read/748759/94/kementan-bersama-bpkp-polri-dan-kejaksaan-sepakat-perkuat-sinergi-jaga-pangan-1650441865" TargetMode="External"/><Relationship Id="rId228" Type="http://schemas.openxmlformats.org/officeDocument/2006/relationships/hyperlink" Target="https://finance.detik.com/moneter/d-6053338/cara-tukar-uang-baru-online-di-aplikasi-resmi-bi-gratis-tanpa-antre" TargetMode="External"/><Relationship Id="rId227" Type="http://schemas.openxmlformats.org/officeDocument/2006/relationships/hyperlink" Target="https://finance.detik.com/moneter/d-6058904/tren-wisata-naik-lagi-zurich-siapkan-asuransi-perjalanan-lengkap" TargetMode="External"/><Relationship Id="rId226" Type="http://schemas.openxmlformats.org/officeDocument/2006/relationships/hyperlink" Target="https://finance.detik.com/moneter/d-6053490/catat-ini-jadwal-operasional-bca--bank-mandiri-selama-libur-lebaran" TargetMode="External"/><Relationship Id="rId225" Type="http://schemas.openxmlformats.org/officeDocument/2006/relationships/hyperlink" Target="https://finance.detik.com/moneter/d-6064806/nasabah-di-amerika-ungkap-dukungan-bni-untuk-umkm-di-luar-negeri" TargetMode="External"/><Relationship Id="rId229" Type="http://schemas.openxmlformats.org/officeDocument/2006/relationships/hyperlink" Target="https://finance.detik.com/bursa-dan-valas/d-6058503/harga-batu-bara-bawa-berkah-laba-bumi-melonjak-di-2021" TargetMode="External"/><Relationship Id="rId220" Type="http://schemas.openxmlformats.org/officeDocument/2006/relationships/hyperlink" Target="https://finance.detik.com/properti/d-6041691/royal-living-tangerang-tawarkan-promo-khusus-jangan-dilewatkan" TargetMode="External"/><Relationship Id="rId224" Type="http://schemas.openxmlformats.org/officeDocument/2006/relationships/hyperlink" Target="https://finance.detik.com/bumn/d-6053534/hari-ini-terakhir-ada-150-lowongan-bpjs-kesehatan-jangan-telat-daftar" TargetMode="External"/><Relationship Id="rId223" Type="http://schemas.openxmlformats.org/officeDocument/2006/relationships/hyperlink" Target="https://finance.detik.com/solusiukm/d-6055077/kisah-kiki-soemantri-jual-ratusan-gerabah-hingga-bidik-pasar-eropa" TargetMode="External"/><Relationship Id="rId222" Type="http://schemas.openxmlformats.org/officeDocument/2006/relationships/hyperlink" Target="https://finance.detik.com/industri/d-6045217/sampoerna-bakal-rilis-produk-bebas-asap-berapa-harganya" TargetMode="External"/><Relationship Id="rId221" Type="http://schemas.openxmlformats.org/officeDocument/2006/relationships/hyperlink" Target="https://finance.detik.com/industri/d-6068851/pupuk-kaltim-targetkan-tekan-emisi-karbon-hingga-38-di-2040" TargetMode="External"/><Relationship Id="rId217" Type="http://schemas.openxmlformats.org/officeDocument/2006/relationships/hyperlink" Target="https://finance.detik.com/properti/d-6053608/daftar-lengkap-aset-tommy-soeharto-yang-nggak-laku-laku-dilelang" TargetMode="External"/><Relationship Id="rId216" Type="http://schemas.openxmlformats.org/officeDocument/2006/relationships/hyperlink" Target="https://finance.detik.com/properti/d-6054144/keluarga-pejuang-reformasi-dapat-rumah-dari-erick-thohir-alumni-buka-suara" TargetMode="External"/><Relationship Id="rId215" Type="http://schemas.openxmlformats.org/officeDocument/2006/relationships/hyperlink" Target="https://finance.detik.com/properti/d-6062583/ramai-diserbu-warga-siapa-saja-pemilik-mal-mewah-di-jakarta" TargetMode="External"/><Relationship Id="rId699" Type="http://schemas.openxmlformats.org/officeDocument/2006/relationships/hyperlink" Target="https://nasional.sindonews.com/read/809665/14/mutasi-tni-danyonarhanud-2abw-kostrad-berganti-1656284784" TargetMode="External"/><Relationship Id="rId214" Type="http://schemas.openxmlformats.org/officeDocument/2006/relationships/hyperlink" Target="https://finance.detik.com/properti/d-6071994/cari-hunian-bulanan-modern-di-jakarta-kini-makin-mudah-dengan-cove" TargetMode="External"/><Relationship Id="rId698" Type="http://schemas.openxmlformats.org/officeDocument/2006/relationships/hyperlink" Target="https://nasional.sindonews.com/read/809175/12/fadli-zon-sindir-pengawalan-superketat-jokowi-ke-rusia-ukraina-1656216370" TargetMode="External"/><Relationship Id="rId219" Type="http://schemas.openxmlformats.org/officeDocument/2006/relationships/hyperlink" Target="https://finance.detik.com/properti/d-6043353/paramount-land-hadirkan-program-fortunate-salebration-2022" TargetMode="External"/><Relationship Id="rId218" Type="http://schemas.openxmlformats.org/officeDocument/2006/relationships/hyperlink" Target="https://finance.detik.com/properti/d-6038169/emerald-neopolis-di-karawang-hunian-berkonsep-work-life-balance" TargetMode="External"/><Relationship Id="rId693" Type="http://schemas.openxmlformats.org/officeDocument/2006/relationships/hyperlink" Target="https://nasional.sindonews.com/read/713085/94/pastikan-kelancaran-event-motogp-2022-di-mandalika-angkasa-pura-i-siapkan-rencana-operasional-dan-mitigasi-risiko-1647317009" TargetMode="External"/><Relationship Id="rId692" Type="http://schemas.openxmlformats.org/officeDocument/2006/relationships/hyperlink" Target="https://nasional.sindonews.com/read/713453/94/bareskrim-periksa-orangtua-pacar-indra-kenz-terkait-binomo-hari-ini-1647338621" TargetMode="External"/><Relationship Id="rId691" Type="http://schemas.openxmlformats.org/officeDocument/2006/relationships/hyperlink" Target="https://nasional.sindonews.com/read/714437/94/jamin-ketersediaan-stok-di-pasar-kapolri-harap-tak-ada-warga-mengantre-minyak-goreng-1647417814" TargetMode="External"/><Relationship Id="rId690" Type="http://schemas.openxmlformats.org/officeDocument/2006/relationships/hyperlink" Target="https://nasional.sindonews.com/read/714533/94/gas-pol-urus-umkm-ganjar-gelontorkan-rp-1-miliar-setiap-kabupaten-1647421395" TargetMode="External"/><Relationship Id="rId213" Type="http://schemas.openxmlformats.org/officeDocument/2006/relationships/hyperlink" Target="https://finance.detik.com/bursa-dan-valas/d-6066343/ini-dia-bumn-yang-bakal-ipo-super-raksasa-harganya-tinggi" TargetMode="External"/><Relationship Id="rId697" Type="http://schemas.openxmlformats.org/officeDocument/2006/relationships/hyperlink" Target="https://nasional.sindonews.com/read/809475/14/puspomad-kembali-berduka-jenderal-bintang-1-wafat-di-rspad-1656245170" TargetMode="External"/><Relationship Id="rId212" Type="http://schemas.openxmlformats.org/officeDocument/2006/relationships/hyperlink" Target="https://finance.detik.com/moneter/d-6068880/pertumbuhan-transaksi-qris-dinilai-bisa-pacu-bisnis-bni" TargetMode="External"/><Relationship Id="rId696" Type="http://schemas.openxmlformats.org/officeDocument/2006/relationships/hyperlink" Target="https://nasional.sindonews.com/read/809621/14/3-ajudan-soeharto-yang-kariernya-meroket-hingga-menjadi-kapolri-1656263177" TargetMode="External"/><Relationship Id="rId211" Type="http://schemas.openxmlformats.org/officeDocument/2006/relationships/hyperlink" Target="https://finance.detik.com/moneter/d-6069904/covid-19-mereda-multifinance-anak-bumn-bidik-pembiayaan-naik-20" TargetMode="External"/><Relationship Id="rId695" Type="http://schemas.openxmlformats.org/officeDocument/2006/relationships/hyperlink" Target="https://nasional.sindonews.com/read/711689/94/gerak-cepat-bpjs-ketenagakerjaan-beri-santunan-dan-tanggung-seluruh-perawatan-korban-pltp-dieng-1647183799" TargetMode="External"/><Relationship Id="rId210" Type="http://schemas.openxmlformats.org/officeDocument/2006/relationships/hyperlink" Target="https://finance.detik.com/moneter/d-6070844/cara-menghubungi-halo-bca-lewat-wa-sosmed-hingga-telepon" TargetMode="External"/><Relationship Id="rId694" Type="http://schemas.openxmlformats.org/officeDocument/2006/relationships/hyperlink" Target="https://nasional.sindonews.com/read/712323/94/jasa-raharja-telah-memberikan-santunan-kepada-ahli-waris-hasan-dan-husen-1647245010" TargetMode="External"/><Relationship Id="rId249" Type="http://schemas.openxmlformats.org/officeDocument/2006/relationships/hyperlink" Target="https://finance.detik.com/advertorial-news-block/d-6056451/satu-tahun-aplikasi-bank-jago-hadirkan-segudang-manfaat-untuk-nasabah?_ga=2.239258753.342789959.1652163250-1061410898.1643599796" TargetMode="External"/><Relationship Id="rId248" Type="http://schemas.openxmlformats.org/officeDocument/2006/relationships/hyperlink" Target="https://food.detik.com/advertorial-news-block/d-6057878/gandeng-100-pedagang-kecap-abc-bagikan-3000-nasgor-ke-driver-ojol?_ga=2.239258753.342789959.1652163250-1061410898.1643599796" TargetMode="External"/><Relationship Id="rId247" Type="http://schemas.openxmlformats.org/officeDocument/2006/relationships/hyperlink" Target="https://news.detik.com/adv-nhl-detikcom/d-6058527/pupr-telah-sediakan-akses-air-minum--sanitasi-untuk-35928-desa?_ga=2.239258753.342789959.1652163250-1061410898.1643599796" TargetMode="External"/><Relationship Id="rId242" Type="http://schemas.openxmlformats.org/officeDocument/2006/relationships/hyperlink" Target="https://news.detik.com/adv-nhl-detikcom/d-5290963/pemkot-tangerang-selatan-raih-juara-1-keterbukaan-informasi-publik" TargetMode="External"/><Relationship Id="rId241" Type="http://schemas.openxmlformats.org/officeDocument/2006/relationships/hyperlink" Target="https://hot.detik.com/advertorial-news-block/d-6063604/nikmati-deretan-promo-55-blibli-cuci-gudang-ada-cashback-rp-1-juta-loh?_ga=2.202443155.342789959.1652163250-1061410898.1643599796" TargetMode="External"/><Relationship Id="rId240" Type="http://schemas.openxmlformats.org/officeDocument/2006/relationships/hyperlink" Target="https://news.detik.com/adv-nhl-detikcom/d-6065348/mau-dapat-samsung-z-flip-iphone-13-ikut-kompetisi-bni-greetings-card?_ga=2.202443155.342789959.1652163250-1061410898.1643599796" TargetMode="External"/><Relationship Id="rId246" Type="http://schemas.openxmlformats.org/officeDocument/2006/relationships/hyperlink" Target="https://news.detik.com/adv-nhl-detikcom/d-6059984/kompetisi-bni-greetings-card-berhadiah-uang-jutaan-rupiah-iphone-13?_ga=2.239258753.342789959.1652163250-1061410898.1643599796" TargetMode="External"/><Relationship Id="rId245" Type="http://schemas.openxmlformats.org/officeDocument/2006/relationships/hyperlink" Target="https://news.detik.com/adv-nhl-detikcom/d-6049381/siap-siap-dapat-thr-total-jutaan-rupiah-dari-tolak-angin-ini-caranya?_ga=2.239258753.342789959.1652163250-1061410898.1643599796" TargetMode="External"/><Relationship Id="rId244" Type="http://schemas.openxmlformats.org/officeDocument/2006/relationships/hyperlink" Target="https://news.detik.com/adv-nhl-detikcom/d-6063312/hanya-kirim-ucapan-lebaran-bisa-dapat-iphone-13-ini-caranya?_ga=2.239258753.342789959.1652163250-1061410898.1643599796" TargetMode="External"/><Relationship Id="rId243" Type="http://schemas.openxmlformats.org/officeDocument/2006/relationships/hyperlink" Target="https://news.detik.com/adv-nhl-detikcom/d-5088299/human-initiative-raih-penghargaan-fundraising-csr-terbaik-ifa-2020" TargetMode="External"/><Relationship Id="rId239" Type="http://schemas.openxmlformats.org/officeDocument/2006/relationships/hyperlink" Target="https://inet.detik.com/advertorial-news-block/d-6071247/3-tips-keuangan-yang-penting-dalam-bikin-bisnis-kecil-kecilan?_ga=2.202443155.342789959.1652163250-1061410898.1643599796" TargetMode="External"/><Relationship Id="rId238" Type="http://schemas.openxmlformats.org/officeDocument/2006/relationships/hyperlink" Target="https://news.detik.com/adv-nhl-detikcom/d-6071577/pusing-cari-responden-buat-skripsi-ini-solusinya?_ga=2.202443155.342789959.1652163250-1061410898.1643599796" TargetMode="External"/><Relationship Id="rId237" Type="http://schemas.openxmlformats.org/officeDocument/2006/relationships/hyperlink" Target="https://oto.detik.com/advertorial-news-block/d-6070961/tampil-lebih-fresh-intip-sejumlah-ubahan-mitsubishi-new-xpander?_ga=2.202443155.342789959.1652163250-1061410898.1643599796" TargetMode="External"/><Relationship Id="rId236" Type="http://schemas.openxmlformats.org/officeDocument/2006/relationships/hyperlink" Target="https://news.detik.com/adv-nhl-detikcom/d-6023226/yuk-ikutan-30-hari-berbagicerita-ada-hadiah-x70-pro-dan-v23-5g?_ga=2.231296285.342789959.1652163250-1061410898.1643599796" TargetMode="External"/><Relationship Id="rId231" Type="http://schemas.openxmlformats.org/officeDocument/2006/relationships/hyperlink" Target="https://health.detik.com/advertorial-news-block/d-6024273/aplikasi-prodia-for-doctor-mudahkan-pasien-konsultasi-dengan-dokter" TargetMode="External"/><Relationship Id="rId230" Type="http://schemas.openxmlformats.org/officeDocument/2006/relationships/hyperlink" Target="https://finance.detik.com/moneter/d-6052175/akuisisi-bank-mayora-final-bni-gandeng-induk-shopee-bentuk-bank-digital" TargetMode="External"/><Relationship Id="rId235" Type="http://schemas.openxmlformats.org/officeDocument/2006/relationships/hyperlink" Target="https://travel.detik.com/advertorial-news-box-travel/d-6073670/keren-resort-safari-terbaik-di-dunia-ada-di-indonesia" TargetMode="External"/><Relationship Id="rId234" Type="http://schemas.openxmlformats.org/officeDocument/2006/relationships/hyperlink" Target="https://oto.detik.com/advertorial-news-block/d-6072273/catatan-lebaran-2022-cara-mitsubishi-manjakan-pelanggan-saat-mudik" TargetMode="External"/><Relationship Id="rId233" Type="http://schemas.openxmlformats.org/officeDocument/2006/relationships/hyperlink" Target="https://news.detik.com/adv-nhl-detikcom/d-6069336/tebak-podium-motogp-prancis-bisa-menang-hadiah-yamaha-r15m" TargetMode="External"/><Relationship Id="rId232" Type="http://schemas.openxmlformats.org/officeDocument/2006/relationships/hyperlink" Target="https://news.detik.com/adv-nhl-detikcom/d-6071572/kiat-lancar-bisnis-awali-dengan-survei-dan-riset-pasar?_ga=2.202443155.342789959.1652163250-1061410898.1643599796" TargetMode="External"/><Relationship Id="rId668" Type="http://schemas.openxmlformats.org/officeDocument/2006/relationships/hyperlink" Target="https://nasional.sindonews.com/read/724277/94/jokowi-perintahkan-produk-umkm-dimasukkan-e-katalog-ganjar-jateng-sudah-lakukan-sejak-tahun-lalu-1648263836" TargetMode="External"/><Relationship Id="rId667" Type="http://schemas.openxmlformats.org/officeDocument/2006/relationships/hyperlink" Target="https://nasional.sindonews.com/read/724613/94/jateng-raih-penghargaan-sebagai-influencer-etle-nasional-presisi-dari-kapolri-1648292583" TargetMode="External"/><Relationship Id="rId666" Type="http://schemas.openxmlformats.org/officeDocument/2006/relationships/hyperlink" Target="https://nasional.sindonews.com/read/725659/94/ganjar-ingin-startup-baru-bisa-bersaing-dan-menjadi-unicorn-1648429409" TargetMode="External"/><Relationship Id="rId665" Type="http://schemas.openxmlformats.org/officeDocument/2006/relationships/hyperlink" Target="https://nasional.sindonews.com/read/726277/94/polri-ungkap-16-teroris-yang-ditangkap-di-sumbar-jaringan-nii-1648465384" TargetMode="External"/><Relationship Id="rId669" Type="http://schemas.openxmlformats.org/officeDocument/2006/relationships/hyperlink" Target="https://nasional.sindonews.com/read/722511/94/amos-sampetoding-jasa-raharja-komitmen-tingkatkan-kualitas-sdm-manajemen-risiko-dengan-gelar-pelatihan-1648112601" TargetMode="External"/><Relationship Id="rId660" Type="http://schemas.openxmlformats.org/officeDocument/2006/relationships/hyperlink" Target="https://nasional.sindonews.com/read/729929/94/berkat-inovasi-e-lapor-pemko-bima-raih-digital-innovation-award-dia-2022-1648746269" TargetMode="External"/><Relationship Id="rId664" Type="http://schemas.openxmlformats.org/officeDocument/2006/relationships/hyperlink" Target="https://nasional.sindonews.com/read/726301/94/kemkominfo-jelaskan-kebebasan-berpendapat-di-indonesia-dan-asean-1648469010" TargetMode="External"/><Relationship Id="rId663" Type="http://schemas.openxmlformats.org/officeDocument/2006/relationships/hyperlink" Target="https://nasional.sindonews.com/read/727185/94/mensos-paparkan-inovasi-pemberdayaan-kelompok-rentan-di-kongres-kewirausahaan-global-1648544606" TargetMode="External"/><Relationship Id="rId662" Type="http://schemas.openxmlformats.org/officeDocument/2006/relationships/hyperlink" Target="https://nasional.sindonews.com/read/727291/94/serahkan-kontribusi-sukarela-polri-dukung-pembentukan-regional-security-strategy-1648548183" TargetMode="External"/><Relationship Id="rId661" Type="http://schemas.openxmlformats.org/officeDocument/2006/relationships/hyperlink" Target="https://nasional.sindonews.com/read/728517/94/melawan-saat-ditangkap-satgas-damai-cartenz-tembak-mati-kkb-pimpinan-ndeotadi-toni-tabuni-1648638191" TargetMode="External"/><Relationship Id="rId657" Type="http://schemas.openxmlformats.org/officeDocument/2006/relationships/hyperlink" Target="https://nasional.sindonews.com/read/730729/94/peresmian-etle-nasional-tahap-ii-rivan-purwantono-jasa-raharja-sinergikan-etle-jrku-untuk-memudahkan-masyarakat-1648814654" TargetMode="External"/><Relationship Id="rId656" Type="http://schemas.openxmlformats.org/officeDocument/2006/relationships/hyperlink" Target="https://nasional.sindonews.com/read/730741/94/bps-maret-2022-produksi-padi-melimpah-harga-gabah-dan-beras-turun-1648814666" TargetMode="External"/><Relationship Id="rId655" Type="http://schemas.openxmlformats.org/officeDocument/2006/relationships/hyperlink" Target="https://nasional.sindonews.com/read/730937/94/agresif-berinovasi-hadapi-raksasa-digital-hyppe-raih-digital-innovation-award-2022-1648825482" TargetMode="External"/><Relationship Id="rId654" Type="http://schemas.openxmlformats.org/officeDocument/2006/relationships/hyperlink" Target="https://nasional.sindonews.com/read/731279/94/resmikan-gedung-presisi-dan-rs-bhayangkara-kapolri-harap-pelayanan-masyarakat-dan-anggota-makin-optimal-1648872289" TargetMode="External"/><Relationship Id="rId659" Type="http://schemas.openxmlformats.org/officeDocument/2006/relationships/hyperlink" Target="https://nasional.sindonews.com/read/729931/94/sukseskan-aplikasi-e-lorong-pemkab-pamekasan-sabet-digital-innovation-award-2022-1648749849" TargetMode="External"/><Relationship Id="rId658" Type="http://schemas.openxmlformats.org/officeDocument/2006/relationships/hyperlink" Target="https://nasional.sindonews.com/read/730071/94/ppli-dukung-kementerian-lingkungan-hidup-dan-kehutanan-edukasi-bahaya-merkuri-1648775068" TargetMode="External"/><Relationship Id="rId653" Type="http://schemas.openxmlformats.org/officeDocument/2006/relationships/hyperlink" Target="https://nasional.sindonews.com/read/731571/94/jasa-raharja-serahkan-santunan-5-korban-kecelakaan-maut-di-pemalang-1648901097" TargetMode="External"/><Relationship Id="rId652" Type="http://schemas.openxmlformats.org/officeDocument/2006/relationships/hyperlink" Target="https://nasional.sindonews.com/read/732391/94/jalan-usaha-tani-perluas-jangkauan-pasar-petani-di-kabupaten-bima-1648991068" TargetMode="External"/><Relationship Id="rId651" Type="http://schemas.openxmlformats.org/officeDocument/2006/relationships/hyperlink" Target="https://nasional.sindonews.com/read/733331/94/alsintan-bantu-petani-di-kalimantan-selatan-kembangkan-budidaya-pertanian-1649077489" TargetMode="External"/><Relationship Id="rId650" Type="http://schemas.openxmlformats.org/officeDocument/2006/relationships/hyperlink" Target="https://nasional.sindonews.com/read/809207/13/ipw-duga-ada-kongkalikong-polisi-jaksa-di-balik-lepasnya-2-tersangka-ksp-indosurya-1656219963" TargetMode="External"/><Relationship Id="rId206" Type="http://schemas.openxmlformats.org/officeDocument/2006/relationships/hyperlink" Target="https://finance.detik.com/lainnya/d-6071124/platform-ini-buka-lowongan-pelatihan-magang-ke-perusahaan-terkenal" TargetMode="External"/><Relationship Id="rId205" Type="http://schemas.openxmlformats.org/officeDocument/2006/relationships/hyperlink" Target="https://finance.detik.com/sosok/d-6071794/awalnya-sales-lalu-jadi-salah-satu-orang-terkaya-ri-siapakah-dia" TargetMode="External"/><Relationship Id="rId689" Type="http://schemas.openxmlformats.org/officeDocument/2006/relationships/hyperlink" Target="https://nasional.sindonews.com/read/715375/94/kolaborasi-bpjs-ketenagakerjaan-dan-kadin-dorong-seluruh-anggota-miliki-jaminan-sosial-1647497008" TargetMode="External"/><Relationship Id="rId204" Type="http://schemas.openxmlformats.org/officeDocument/2006/relationships/hyperlink" Target="https://finance.detik.com/berita-ekonomi-bisnis/d-6071967/podcast-jalan-ninjaku-menangkis-badai-harga-harga-naik" TargetMode="External"/><Relationship Id="rId688" Type="http://schemas.openxmlformats.org/officeDocument/2006/relationships/hyperlink" Target="https://nasional.sindonews.com/read/715485/94/sosialisasikan-program-unggulan-djki-sesditjen-kekayaan-intelektual-terima-kunjungan-anggota-dprd-tuban-1647504198" TargetMode="External"/><Relationship Id="rId203" Type="http://schemas.openxmlformats.org/officeDocument/2006/relationships/hyperlink" Target="https://finance.detik.com/energi/d-5937314/cadangan-emas-46-juta-ton-ditemukan-perusahaan-grup-bakrie-di-palu" TargetMode="External"/><Relationship Id="rId687" Type="http://schemas.openxmlformats.org/officeDocument/2006/relationships/hyperlink" Target="https://nasional.sindonews.com/read/715531/94/polemik-minyak-goreng-ganjar-kemendag-harus-gerak-cepat-1647504181" TargetMode="External"/><Relationship Id="rId209" Type="http://schemas.openxmlformats.org/officeDocument/2006/relationships/hyperlink" Target="https://finance.detik.com/moneter/d-6071041/syarat-buka-rekening-bca-setoran-awal-hingga-jenis-tabungan" TargetMode="External"/><Relationship Id="rId208" Type="http://schemas.openxmlformats.org/officeDocument/2006/relationships/hyperlink" Target="https://finance.detik.com/lainnya/d-6068763/kai-wisata-buka-lowongan-kerja-lulusan-smasmk-bisa-daftar" TargetMode="External"/><Relationship Id="rId207" Type="http://schemas.openxmlformats.org/officeDocument/2006/relationships/hyperlink" Target="https://finance.detik.com/lainnya/d-6070822/buruan-daftar-rsud-sidoarjo-buka-lowongan-kerja-buat-lulusan-smasmk" TargetMode="External"/><Relationship Id="rId682" Type="http://schemas.openxmlformats.org/officeDocument/2006/relationships/hyperlink" Target="https://nasional.sindonews.com/read/717705/94/saksikan-gp-mandalika-ganjar-ikut-antre-dan-berbaur-bersama-penonton-umum-1647684223" TargetMode="External"/><Relationship Id="rId681" Type="http://schemas.openxmlformats.org/officeDocument/2006/relationships/hyperlink" Target="https://nasional.sindonews.com/read/718893/94/ganjar-nonton-motogp-terkesan-pawang-hujan-berbaur-dengan-penonton-membuat-gelombang-1647828206" TargetMode="External"/><Relationship Id="rId680" Type="http://schemas.openxmlformats.org/officeDocument/2006/relationships/hyperlink" Target="https://nasional.sindonews.com/read/719589/94/kapolri-pastikan-jajaran-kepolisian-awasi-distribusi-dan-harga-penjualan-minyak-goreng-1647867836" TargetMode="External"/><Relationship Id="rId202" Type="http://schemas.openxmlformats.org/officeDocument/2006/relationships/hyperlink" Target="https://finance.detik.com/bursa-dan-valas/d-6070389/perusahaan-tambang-hary-tanoe-temukan-harta-karun-nilainya-fantastis?_ga=2.65200750.1189012829.1652061934-148533550.1607663881" TargetMode="External"/><Relationship Id="rId686" Type="http://schemas.openxmlformats.org/officeDocument/2006/relationships/hyperlink" Target="https://nasional.sindonews.com/read/715977/94/terima-bantuan-1-miliar-dari-ganjar-desa-wisata-sumogawe-sekarang-punya-rest-area-dan-mobil-shuttle-1647525825" TargetMode="External"/><Relationship Id="rId201" Type="http://schemas.openxmlformats.org/officeDocument/2006/relationships/hyperlink" Target="https://finance.detik.com/energi/d-6071702/perusahaan-tambang-hary-tanoe-nemu-harta-karun-buaaanyak-banget?_ga=2.233998942.1189012829.1652061934-148533550.1607663881" TargetMode="External"/><Relationship Id="rId685" Type="http://schemas.openxmlformats.org/officeDocument/2006/relationships/hyperlink" Target="https://nasional.sindonews.com/read/716253/94/pastikan-roda-pemerintahan-dan-layanan-berjalan-ini-terobosan-dan-kebijakan-dirjen-otda-1647565435" TargetMode="External"/><Relationship Id="rId200" Type="http://schemas.openxmlformats.org/officeDocument/2006/relationships/hyperlink" Target="https://nasional.sindonews.com/read/807695/94/permudah-akses-informasi-kemendag-luncurkan-lini-bappebti-1656061589" TargetMode="External"/><Relationship Id="rId684" Type="http://schemas.openxmlformats.org/officeDocument/2006/relationships/hyperlink" Target="https://nasional.sindonews.com/read/716787/94/pln-sediakan-listrik-berkualitas-dan-andal-untuk-sukseskan-motogp-mandalika-1647597807" TargetMode="External"/><Relationship Id="rId683" Type="http://schemas.openxmlformats.org/officeDocument/2006/relationships/hyperlink" Target="https://nasional.sindonews.com/read/716999/94/penjualan-tas-kristik-kayu-temanggung-naik-75-persen-usai-ikut-lapak-ganjar-1647608586" TargetMode="External"/><Relationship Id="rId679" Type="http://schemas.openxmlformats.org/officeDocument/2006/relationships/hyperlink" Target="https://nasional.sindonews.com/read/719927/94/rivan-purwantono-jasa-raharja-gelar-pelatihan-turunkan-fatalitas-korban-kecelakaan-1647914632" TargetMode="External"/><Relationship Id="rId678" Type="http://schemas.openxmlformats.org/officeDocument/2006/relationships/hyperlink" Target="https://nasional.sindonews.com/read/719939/94/mobile-ip-clinic-dorong-bali-kembangkan-pariwisata-melalui-pelindungan-ki-1647918205" TargetMode="External"/><Relationship Id="rId677" Type="http://schemas.openxmlformats.org/officeDocument/2006/relationships/hyperlink" Target="https://nasional.sindonews.com/read/720671/94/ganjar-ajak-pejabat-nglarisi-parsel-umkm-jateng-berikan-ke-buruh-dan-penjaga-toilet-1647957794" TargetMode="External"/><Relationship Id="rId676" Type="http://schemas.openxmlformats.org/officeDocument/2006/relationships/hyperlink" Target="https://nasional.sindonews.com/read/720845/94/ganjar-temui-demo-mahasiswa-soal-wadas-duduk-lesehan-dan-kehujanan-dengarkan-aspirasi-1647975807" TargetMode="External"/><Relationship Id="rId671" Type="http://schemas.openxmlformats.org/officeDocument/2006/relationships/hyperlink" Target="https://nasional.sindonews.com/read/809621/14/3-ajudan-soeharto-yang-kariernya-meroket-hingga-menjadi-kapolri-1656263177" TargetMode="External"/><Relationship Id="rId670" Type="http://schemas.openxmlformats.org/officeDocument/2006/relationships/hyperlink" Target="https://nasional.sindonews.com/read/721195/94/dewi-aryani-jasa-raharja-gelar-pelatihan-safety-riding-wujudkan-budaya-aman-berkendara-1648015380" TargetMode="External"/><Relationship Id="rId675" Type="http://schemas.openxmlformats.org/officeDocument/2006/relationships/hyperlink" Target="https://nasional.sindonews.com/read/809207/13/ipw-duga-ada-kongkalikong-polisi-jaksa-di-balik-lepasnya-2-tersangka-ksp-indosurya-1656219963" TargetMode="External"/><Relationship Id="rId674" Type="http://schemas.openxmlformats.org/officeDocument/2006/relationships/hyperlink" Target="https://nasional.sindonews.com/read/809665/14/mutasi-tni-danyonarhanud-2abw-kostrad-berganti-1656284784" TargetMode="External"/><Relationship Id="rId673" Type="http://schemas.openxmlformats.org/officeDocument/2006/relationships/hyperlink" Target="https://nasional.sindonews.com/read/809175/12/fadli-zon-sindir-pengawalan-superketat-jokowi-ke-rusia-ukraina-1656216370" TargetMode="External"/><Relationship Id="rId672" Type="http://schemas.openxmlformats.org/officeDocument/2006/relationships/hyperlink" Target="https://nasional.sindonews.com/read/809475/14/puspomad-kembali-berduka-jenderal-bintang-1-wafat-di-rspad-1656245170" TargetMode="External"/><Relationship Id="rId190" Type="http://schemas.openxmlformats.org/officeDocument/2006/relationships/hyperlink" Target="https://sports.sindonews.com/read/809785/11/6-fakta-shin-tae-yong-yang-mengejutkan-saat-melatih-timnas-indonesia-1656295593" TargetMode="External"/><Relationship Id="rId194" Type="http://schemas.openxmlformats.org/officeDocument/2006/relationships/hyperlink" Target="https://sports.sindonews.com/read/809035/53/kontroversi-pegolf-cantik-paige-spiranac-1656201997" TargetMode="External"/><Relationship Id="rId193" Type="http://schemas.openxmlformats.org/officeDocument/2006/relationships/hyperlink" Target="https://sports.sindonews.com/read/809759/11/jadwal-timnas-indonesia-u-19-di-piala-aff-u-19-2022-garuda-nusantara-siap-beraksi-1656292009" TargetMode="External"/><Relationship Id="rId192" Type="http://schemas.openxmlformats.org/officeDocument/2006/relationships/hyperlink" Target="https://sports.sindonews.com/read/809659/53/kontroversi-bernie-ecclestone-punya-anak-lagi-di-usia-91-tahun-ditangkap-bawa-pistol-1656281175" TargetMode="External"/><Relationship Id="rId191" Type="http://schemas.openxmlformats.org/officeDocument/2006/relationships/hyperlink" Target="https://sports.sindonews.com/read/808889/11/3-pemain-keturunan-indonesia-yang-memilih-membela-timnas-negara-lain-di-eropa-1656173188" TargetMode="External"/><Relationship Id="rId187" Type="http://schemas.openxmlformats.org/officeDocument/2006/relationships/hyperlink" Target="https://sports.sindonews.com/read/809659/53/kontroversi-bernie-ecclestone-punya-anak-lagi-di-usia-91-tahun-ditangkap-bawa-pistol-1656281175" TargetMode="External"/><Relationship Id="rId186" Type="http://schemas.openxmlformats.org/officeDocument/2006/relationships/hyperlink" Target="https://sports.sindonews.com/read/808889/11/3-pemain-keturunan-indonesia-yang-memilih-membela-timnas-negara-lain-di-eropa-1656173188" TargetMode="External"/><Relationship Id="rId185" Type="http://schemas.openxmlformats.org/officeDocument/2006/relationships/hyperlink" Target="https://sports.sindonews.com/read/809785/11/6-fakta-shin-tae-yong-yang-mengejutkan-saat-melatih-timnas-indonesia-1656295593" TargetMode="External"/><Relationship Id="rId184" Type="http://schemas.openxmlformats.org/officeDocument/2006/relationships/hyperlink" Target="https://sports.sindonews.com/read/809035/53/kontroversi-pegolf-cantik-paige-spiranac-1656201997" TargetMode="External"/><Relationship Id="rId189" Type="http://schemas.openxmlformats.org/officeDocument/2006/relationships/hyperlink" Target="https://sports.sindonews.com/read/809035/53/kontroversi-pegolf-cantik-paige-spiranac-1656201997" TargetMode="External"/><Relationship Id="rId188" Type="http://schemas.openxmlformats.org/officeDocument/2006/relationships/hyperlink" Target="https://sports.sindonews.com/read/809759/11/jadwal-timnas-indonesia-u-19-di-piala-aff-u-19-2022-garuda-nusantara-siap-beraksi-1656292009" TargetMode="External"/><Relationship Id="rId183" Type="http://schemas.openxmlformats.org/officeDocument/2006/relationships/hyperlink" Target="https://sports.sindonews.com/read/809759/11/jadwal-timnas-indonesia-u-19-di-piala-aff-u-19-2022-garuda-nusantara-siap-beraksi-1656292009" TargetMode="External"/><Relationship Id="rId182" Type="http://schemas.openxmlformats.org/officeDocument/2006/relationships/hyperlink" Target="https://sports.sindonews.com/read/809659/53/kontroversi-bernie-ecclestone-punya-anak-lagi-di-usia-91-tahun-ditangkap-bawa-pistol-1656281175" TargetMode="External"/><Relationship Id="rId181" Type="http://schemas.openxmlformats.org/officeDocument/2006/relationships/hyperlink" Target="https://sports.sindonews.com/read/808889/11/3-pemain-keturunan-indonesia-yang-memilih-membela-timnas-negara-lain-di-eropa-1656173188" TargetMode="External"/><Relationship Id="rId180" Type="http://schemas.openxmlformats.org/officeDocument/2006/relationships/hyperlink" Target="https://sports.sindonews.com/read/809785/11/6-fakta-shin-tae-yong-yang-mengejutkan-saat-melatih-timnas-indonesia-1656295593" TargetMode="External"/><Relationship Id="rId176" Type="http://schemas.openxmlformats.org/officeDocument/2006/relationships/hyperlink" Target="https://sports.sindonews.com/read/808889/11/3-pemain-keturunan-indonesia-yang-memilih-membela-timnas-negara-lain-di-eropa-1656173188" TargetMode="External"/><Relationship Id="rId175" Type="http://schemas.openxmlformats.org/officeDocument/2006/relationships/hyperlink" Target="https://sports.sindonews.com/read/809785/11/6-fakta-shin-tae-yong-yang-mengejutkan-saat-melatih-timnas-indonesia-1656295593" TargetMode="External"/><Relationship Id="rId174" Type="http://schemas.openxmlformats.org/officeDocument/2006/relationships/hyperlink" Target="https://sports.sindonews.com/read/809035/53/kontroversi-pegolf-cantik-paige-spiranac-1656201997" TargetMode="External"/><Relationship Id="rId173" Type="http://schemas.openxmlformats.org/officeDocument/2006/relationships/hyperlink" Target="https://sports.sindonews.com/read/809759/11/jadwal-timnas-indonesia-u-19-di-piala-aff-u-19-2022-garuda-nusantara-siap-beraksi-1656292009" TargetMode="External"/><Relationship Id="rId179" Type="http://schemas.openxmlformats.org/officeDocument/2006/relationships/hyperlink" Target="https://sports.sindonews.com/read/809035/53/kontroversi-pegolf-cantik-paige-spiranac-1656201997" TargetMode="External"/><Relationship Id="rId178" Type="http://schemas.openxmlformats.org/officeDocument/2006/relationships/hyperlink" Target="https://sports.sindonews.com/read/809759/11/jadwal-timnas-indonesia-u-19-di-piala-aff-u-19-2022-garuda-nusantara-siap-beraksi-1656292009" TargetMode="External"/><Relationship Id="rId177" Type="http://schemas.openxmlformats.org/officeDocument/2006/relationships/hyperlink" Target="https://sports.sindonews.com/read/809659/53/kontroversi-bernie-ecclestone-punya-anak-lagi-di-usia-91-tahun-ditangkap-bawa-pistol-1656281175" TargetMode="External"/><Relationship Id="rId198" Type="http://schemas.openxmlformats.org/officeDocument/2006/relationships/hyperlink" Target="https://sports.sindonews.com/read/809759/11/jadwal-timnas-indonesia-u-19-di-piala-aff-u-19-2022-garuda-nusantara-siap-beraksi-1656292009" TargetMode="External"/><Relationship Id="rId197" Type="http://schemas.openxmlformats.org/officeDocument/2006/relationships/hyperlink" Target="https://sports.sindonews.com/read/809659/53/kontroversi-bernie-ecclestone-punya-anak-lagi-di-usia-91-tahun-ditangkap-bawa-pistol-1656281175" TargetMode="External"/><Relationship Id="rId196" Type="http://schemas.openxmlformats.org/officeDocument/2006/relationships/hyperlink" Target="https://sports.sindonews.com/read/808889/11/3-pemain-keturunan-indonesia-yang-memilih-membela-timnas-negara-lain-di-eropa-1656173188" TargetMode="External"/><Relationship Id="rId195" Type="http://schemas.openxmlformats.org/officeDocument/2006/relationships/hyperlink" Target="https://sports.sindonews.com/read/809785/11/6-fakta-shin-tae-yong-yang-mengejutkan-saat-melatih-timnas-indonesia-1656295593" TargetMode="External"/><Relationship Id="rId199" Type="http://schemas.openxmlformats.org/officeDocument/2006/relationships/hyperlink" Target="https://nasional.sindonews.com/read/808315/94/fokus-perbaiki-layanan-inspektorat-kemenag-terus-pantau-layanan-haji-1656119170" TargetMode="External"/><Relationship Id="rId150" Type="http://schemas.openxmlformats.org/officeDocument/2006/relationships/hyperlink" Target="https://sports.sindonews.com/read/67718/96/menpora-segera-terbitkan-protokol-keolahragaan-tatanan-normal-baru-1591956372" TargetMode="External"/><Relationship Id="rId149" Type="http://schemas.openxmlformats.org/officeDocument/2006/relationships/hyperlink" Target="https://sports.sindonews.com/read/68726/96/apresiasi-kejurnas-cricket-menpora-pesan-atlet-terapkan-protokol-kesehatan-jakarta-1592042760" TargetMode="External"/><Relationship Id="rId148" Type="http://schemas.openxmlformats.org/officeDocument/2006/relationships/hyperlink" Target="https://sports.sindonews.com/read/70694/96/menpora-pesan-atlet-terapkan-protokol-kesehatan-1592226371" TargetMode="External"/><Relationship Id="rId143" Type="http://schemas.openxmlformats.org/officeDocument/2006/relationships/hyperlink" Target="https://sports.sindonews.com/read/101098/96/ketua-pb-wi-apresiasi-sertifikasi-pelatihan-yang-digelar-kemenpora-1594739277" TargetMode="External"/><Relationship Id="rId142" Type="http://schemas.openxmlformats.org/officeDocument/2006/relationships/hyperlink" Target="https://sports.sindonews.com/read/117026/96/kemenpora-bersama-ppi-lakukan-pelatihan-kepemimpan-dasar-pemuda-1596010030" TargetMode="External"/><Relationship Id="rId141" Type="http://schemas.openxmlformats.org/officeDocument/2006/relationships/hyperlink" Target="https://sports.sindonews.com/read/138336/96/kemenpora-selenggarakan-pendidikan-kepemimpinan-pemuda-dalam-rumah-tangga-di-tengah-pandemi-covid-19-1597835303" TargetMode="External"/><Relationship Id="rId140" Type="http://schemas.openxmlformats.org/officeDocument/2006/relationships/hyperlink" Target="https://sports.sindonews.com/read/147358/96/piala-menpora-esports-2020-axis-masuki-babak-kualifikasi-kloter-1598616497" TargetMode="External"/><Relationship Id="rId147" Type="http://schemas.openxmlformats.org/officeDocument/2006/relationships/hyperlink" Target="https://sports.sindonews.com/read/71884/96/menpora-lantik-91-pejabat-eselon-iii-dan-iv-1592316419" TargetMode="External"/><Relationship Id="rId146" Type="http://schemas.openxmlformats.org/officeDocument/2006/relationships/hyperlink" Target="https://sports.sindonews.com/read/74996/96/menpora-imbauan-instansi-pemerintah-dan-swasta-giatkan-senam-di-hari-krida-1592553968" TargetMode="External"/><Relationship Id="rId145" Type="http://schemas.openxmlformats.org/officeDocument/2006/relationships/hyperlink" Target="https://sports.sindonews.com/read/78006/96/menpora-sampaikan-protokol-keolahragaan-di-tengah-pandemi-covid-19-1592831218" TargetMode="External"/><Relationship Id="rId144" Type="http://schemas.openxmlformats.org/officeDocument/2006/relationships/hyperlink" Target="https://sports.sindonews.com/read/98284/96/kemenpora-beri-penghargaan-anugerah-syiar-ramadhan-2020-1594534064" TargetMode="External"/><Relationship Id="rId139" Type="http://schemas.openxmlformats.org/officeDocument/2006/relationships/hyperlink" Target="https://sports.sindonews.com/read/148068/96/kehadiran-jess-no-limit-boost-semangat-40-calon-bintang-esports-indonesia-1598692113" TargetMode="External"/><Relationship Id="rId138" Type="http://schemas.openxmlformats.org/officeDocument/2006/relationships/hyperlink" Target="https://sports.sindonews.com/read/174366/96/optimisme-kemenpora-temukan-atlet-esport-kelas-dunia-1600866572" TargetMode="External"/><Relationship Id="rId137" Type="http://schemas.openxmlformats.org/officeDocument/2006/relationships/hyperlink" Target="https://sports.sindonews.com/read/182826/96/super-coach-pertama-di-babak-knock-out-rrq-lemon-kunjungi-para-calon-bintang-esports-1601550616" TargetMode="External"/><Relationship Id="rId132" Type="http://schemas.openxmlformats.org/officeDocument/2006/relationships/hyperlink" Target="https://sports.sindonews.com/read/808889/11/3-pemain-keturunan-indonesia-yang-memilih-membela-timnas-negara-lain-di-eropa-1656173188" TargetMode="External"/><Relationship Id="rId131" Type="http://schemas.openxmlformats.org/officeDocument/2006/relationships/hyperlink" Target="https://sports.sindonews.com/read/809785/11/6-fakta-shin-tae-yong-yang-mengejutkan-saat-melatih-timnas-indonesia-1656295593" TargetMode="External"/><Relationship Id="rId130" Type="http://schemas.openxmlformats.org/officeDocument/2006/relationships/hyperlink" Target="https://sports.sindonews.com/read/809035/53/kontroversi-pegolf-cantik-paige-spiranac-1656201997" TargetMode="External"/><Relationship Id="rId136" Type="http://schemas.openxmlformats.org/officeDocument/2006/relationships/hyperlink" Target="https://sports.sindonews.com/read/182838/96/kehadiran-super-coach-lemon-jadi-semangat-kemenangan-blue-rhinos-1601550644" TargetMode="External"/><Relationship Id="rId135" Type="http://schemas.openxmlformats.org/officeDocument/2006/relationships/hyperlink" Target="https://sports.sindonews.com/read/194914/96/kemenpora-gelar-lomba-essay-1602580215" TargetMode="External"/><Relationship Id="rId134" Type="http://schemas.openxmlformats.org/officeDocument/2006/relationships/hyperlink" Target="https://sports.sindonews.com/read/809759/11/jadwal-timnas-indonesia-u-19-di-piala-aff-u-19-2022-garuda-nusantara-siap-beraksi-1656292009" TargetMode="External"/><Relationship Id="rId133" Type="http://schemas.openxmlformats.org/officeDocument/2006/relationships/hyperlink" Target="https://sports.sindonews.com/read/809659/53/kontroversi-bernie-ecclestone-punya-anak-lagi-di-usia-91-tahun-ditangkap-bawa-pistol-1656281175" TargetMode="External"/><Relationship Id="rId172" Type="http://schemas.openxmlformats.org/officeDocument/2006/relationships/hyperlink" Target="https://sports.sindonews.com/read/809659/53/kontroversi-bernie-ecclestone-punya-anak-lagi-di-usia-91-tahun-ditangkap-bawa-pistol-1656281175" TargetMode="External"/><Relationship Id="rId171" Type="http://schemas.openxmlformats.org/officeDocument/2006/relationships/hyperlink" Target="https://sports.sindonews.com/read/808889/11/3-pemain-keturunan-indonesia-yang-memilih-membela-timnas-negara-lain-di-eropa-1656173188" TargetMode="External"/><Relationship Id="rId170" Type="http://schemas.openxmlformats.org/officeDocument/2006/relationships/hyperlink" Target="https://sports.sindonews.com/read/809785/11/6-fakta-shin-tae-yong-yang-mengejutkan-saat-melatih-timnas-indonesia-1656295593" TargetMode="External"/><Relationship Id="rId165" Type="http://schemas.openxmlformats.org/officeDocument/2006/relationships/hyperlink" Target="https://sports.sindonews.com/read/809785/11/6-fakta-shin-tae-yong-yang-mengejutkan-saat-melatih-timnas-indonesia-1656295593" TargetMode="External"/><Relationship Id="rId164" Type="http://schemas.openxmlformats.org/officeDocument/2006/relationships/hyperlink" Target="https://sports.sindonews.com/read/809035/53/kontroversi-pegolf-cantik-paige-spiranac-1656201997" TargetMode="External"/><Relationship Id="rId163" Type="http://schemas.openxmlformats.org/officeDocument/2006/relationships/hyperlink" Target="https://sports.sindonews.com/read/3246/96/penundaan-pon-2020-papua-menunggu-keputusan-hasil-ratas-bersama-presiden-1587114261" TargetMode="External"/><Relationship Id="rId162" Type="http://schemas.openxmlformats.org/officeDocument/2006/relationships/hyperlink" Target="https://sports.sindonews.com/read/6606/96/menpora-umumkan-pon-xx-papua-2020-resmi-ditunda-oktober-2021-1587629049" TargetMode="External"/><Relationship Id="rId169" Type="http://schemas.openxmlformats.org/officeDocument/2006/relationships/hyperlink" Target="https://sports.sindonews.com/read/809035/53/kontroversi-pegolf-cantik-paige-spiranac-1656201997" TargetMode="External"/><Relationship Id="rId168" Type="http://schemas.openxmlformats.org/officeDocument/2006/relationships/hyperlink" Target="https://sports.sindonews.com/read/809759/11/jadwal-timnas-indonesia-u-19-di-piala-aff-u-19-2022-garuda-nusantara-siap-beraksi-1656292009" TargetMode="External"/><Relationship Id="rId167" Type="http://schemas.openxmlformats.org/officeDocument/2006/relationships/hyperlink" Target="https://sports.sindonews.com/read/809659/53/kontroversi-bernie-ecclestone-punya-anak-lagi-di-usia-91-tahun-ditangkap-bawa-pistol-1656281175" TargetMode="External"/><Relationship Id="rId166" Type="http://schemas.openxmlformats.org/officeDocument/2006/relationships/hyperlink" Target="https://sports.sindonews.com/read/808889/11/3-pemain-keturunan-indonesia-yang-memilih-membela-timnas-negara-lain-di-eropa-1656173188" TargetMode="External"/><Relationship Id="rId161" Type="http://schemas.openxmlformats.org/officeDocument/2006/relationships/hyperlink" Target="https://sports.sindonews.com/read/11831/96/menpora-terkesan-program-senam-stay-at-home-sah-direspon-positif-masyarakat-1588165478" TargetMode="External"/><Relationship Id="rId160" Type="http://schemas.openxmlformats.org/officeDocument/2006/relationships/hyperlink" Target="https://sports.sindonews.com/read/21425/96/menpora-harap-bro-beri-manfaat-di-tengah-pandemi-covid-19-1588925136" TargetMode="External"/><Relationship Id="rId159" Type="http://schemas.openxmlformats.org/officeDocument/2006/relationships/hyperlink" Target="https://sports.sindonews.com/read/809759/11/jadwal-timnas-indonesia-u-19-di-piala-aff-u-19-2022-garuda-nusantara-siap-beraksi-1656292009" TargetMode="External"/><Relationship Id="rId154" Type="http://schemas.openxmlformats.org/officeDocument/2006/relationships/hyperlink" Target="https://sports.sindonews.com/read/24219/96/pengurus-masjid-pemuda-al-muwahidin-kemenpora-beri-santunan-450-tali-kasih-1589177101" TargetMode="External"/><Relationship Id="rId153" Type="http://schemas.openxmlformats.org/officeDocument/2006/relationships/hyperlink" Target="https://sports.sindonews.com/read/24257/96/menpora-maklumi-pembatalan-apg-2020-filipina-sebab-wabah-covid-19-1589177119" TargetMode="External"/><Relationship Id="rId152" Type="http://schemas.openxmlformats.org/officeDocument/2006/relationships/hyperlink" Target="https://sports.sindonews.com/read/28837/96/menpora-ingin-atlet-indonesia-bijak-bermedia-sosial-dan-pandai-kelola-keuangan-1589447126" TargetMode="External"/><Relationship Id="rId151" Type="http://schemas.openxmlformats.org/officeDocument/2006/relationships/hyperlink" Target="https://sports.sindonews.com/read/38782/96/menpora-semangati-pesepak-bola-muda-untuk-terus-berlatih-di-rumah-1589961919" TargetMode="External"/><Relationship Id="rId158" Type="http://schemas.openxmlformats.org/officeDocument/2006/relationships/hyperlink" Target="https://sports.sindonews.com/read/809659/53/kontroversi-bernie-ecclestone-punya-anak-lagi-di-usia-91-tahun-ditangkap-bawa-pistol-1656281175" TargetMode="External"/><Relationship Id="rId157" Type="http://schemas.openxmlformats.org/officeDocument/2006/relationships/hyperlink" Target="https://sports.sindonews.com/read/808889/11/3-pemain-keturunan-indonesia-yang-memilih-membela-timnas-negara-lain-di-eropa-1656173188" TargetMode="External"/><Relationship Id="rId156" Type="http://schemas.openxmlformats.org/officeDocument/2006/relationships/hyperlink" Target="https://sports.sindonews.com/read/809785/11/6-fakta-shin-tae-yong-yang-mengejutkan-saat-melatih-timnas-indonesia-1656295593" TargetMode="External"/><Relationship Id="rId155" Type="http://schemas.openxmlformats.org/officeDocument/2006/relationships/hyperlink" Target="https://sports.sindonews.com/read/809035/53/kontroversi-pegolf-cantik-paige-spiranac-1656201997" TargetMode="External"/><Relationship Id="rId509" Type="http://schemas.openxmlformats.org/officeDocument/2006/relationships/hyperlink" Target="https://nasional.sindonews.com/read/798159/94/lagi-wapres-serahkan-santunan-dan-beasiswa-bpjs-ketenagakerjaan-senilai-28-miliar-di-pangkalpinang-1655211984" TargetMode="External"/><Relationship Id="rId508" Type="http://schemas.openxmlformats.org/officeDocument/2006/relationships/hyperlink" Target="https://nasional.sindonews.com/read/798857/94/bali-catatkan-kain-endek-dan-songket-sebagai-kekayaan-intelektual-komunal-1655276806" TargetMode="External"/><Relationship Id="rId503" Type="http://schemas.openxmlformats.org/officeDocument/2006/relationships/hyperlink" Target="https://nasional.sindonews.com/read/804185/94/peduli-lingkungan-pegadaian-tanam-5000-pohon-di-teluk-naga-1655780796" TargetMode="External"/><Relationship Id="rId502" Type="http://schemas.openxmlformats.org/officeDocument/2006/relationships/hyperlink" Target="https://nasional.sindonews.com/read/807695/94/permudah-akses-informasi-kemendag-luncurkan-lini-bappebti-1656061589" TargetMode="External"/><Relationship Id="rId501" Type="http://schemas.openxmlformats.org/officeDocument/2006/relationships/hyperlink" Target="https://nasional.sindonews.com/read/808315/94/fokus-perbaiki-layanan-inspektorat-kemenag-terus-pantau-layanan-haji-1656119170" TargetMode="External"/><Relationship Id="rId500" Type="http://schemas.openxmlformats.org/officeDocument/2006/relationships/hyperlink" Target="https://sports.sindonews.com/read/809759/11/jadwal-timnas-indonesia-u-19-di-piala-aff-u-19-2022-garuda-nusantara-siap-beraksi-1656292009" TargetMode="External"/><Relationship Id="rId507" Type="http://schemas.openxmlformats.org/officeDocument/2006/relationships/hyperlink" Target="https://nasional.sindonews.com/read/799641/94/wapres-serahkan-manfaat-dan-beasiswa-bpjs-ketenagakerjaan-bagi-pekerja-kali-ini-di-jambi-1655348806" TargetMode="External"/><Relationship Id="rId506" Type="http://schemas.openxmlformats.org/officeDocument/2006/relationships/hyperlink" Target="https://nasional.sindonews.com/read/799757/94/pemantauan-jaga-kualitas-dan-peningkatan-layanan-penyelenggaraan-haji-1655359572" TargetMode="External"/><Relationship Id="rId505" Type="http://schemas.openxmlformats.org/officeDocument/2006/relationships/hyperlink" Target="https://nasional.sindonews.com/read/800163/94/bpjs-ketenagakerjaan-gelar-monitoring-dan-evaluasi-di-palu-sulteng-1655381212" TargetMode="External"/><Relationship Id="rId504" Type="http://schemas.openxmlformats.org/officeDocument/2006/relationships/hyperlink" Target="https://nasional.sindonews.com/read/803453/94/wamenkumham-lantik-komisioner-lembaga-manajemen-kolektif-nasional-periode-2022-2025-1655712366" TargetMode="External"/><Relationship Id="rId525" Type="http://schemas.openxmlformats.org/officeDocument/2006/relationships/hyperlink" Target="https://nasional.sindonews.com/read/809207/13/ipw-duga-ada-kongkalikong-polisi-jaksa-di-balik-lepasnya-2-tersangka-ksp-indosurya-1656219963" TargetMode="External"/><Relationship Id="rId524" Type="http://schemas.openxmlformats.org/officeDocument/2006/relationships/hyperlink" Target="https://nasional.sindonews.com/read/809665/14/mutasi-tni-danyonarhanud-2abw-kostrad-berganti-1656284784" TargetMode="External"/><Relationship Id="rId523" Type="http://schemas.openxmlformats.org/officeDocument/2006/relationships/hyperlink" Target="https://nasional.sindonews.com/read/809175/12/fadli-zon-sindir-pengawalan-superketat-jokowi-ke-rusia-ukraina-1656216370" TargetMode="External"/><Relationship Id="rId522" Type="http://schemas.openxmlformats.org/officeDocument/2006/relationships/hyperlink" Target="https://nasional.sindonews.com/read/809475/14/puspomad-kembali-berduka-jenderal-bintang-1-wafat-di-rspad-1656245170" TargetMode="External"/><Relationship Id="rId529" Type="http://schemas.openxmlformats.org/officeDocument/2006/relationships/hyperlink" Target="https://nasional.sindonews.com/read/778485/94/epidemiologis-nilai-tepat-kebijakan-penanganan-pmk-pemerintah-1653386740" TargetMode="External"/><Relationship Id="rId528" Type="http://schemas.openxmlformats.org/officeDocument/2006/relationships/hyperlink" Target="https://nasional.sindonews.com/read/779069/94/mendagri-pembangunan-perbatasan-bisa-memperkokoh-pertahanan-indonesia-1653447949" TargetMode="External"/><Relationship Id="rId527" Type="http://schemas.openxmlformats.org/officeDocument/2006/relationships/hyperlink" Target="https://nasional.sindonews.com/read/779133/94/implementasi-inpres-optimalisasi-program-bpjs-ketenagakerjaan-pemprov-jabar-diapresiasi-1653455159" TargetMode="External"/><Relationship Id="rId526" Type="http://schemas.openxmlformats.org/officeDocument/2006/relationships/hyperlink" Target="https://nasional.sindonews.com/read/781857/94/penjualan-naik-300-persen-berkat-lapak-ganjar-pengusaha-gerabah-follower-pak-ganjar-jutaan-1653710727" TargetMode="External"/><Relationship Id="rId521" Type="http://schemas.openxmlformats.org/officeDocument/2006/relationships/hyperlink" Target="https://nasional.sindonews.com/read/809621/14/3-ajudan-soeharto-yang-kariernya-meroket-hingga-menjadi-kapolri-1656263177" TargetMode="External"/><Relationship Id="rId520" Type="http://schemas.openxmlformats.org/officeDocument/2006/relationships/hyperlink" Target="https://nasional.sindonews.com/read/782015/94/jelang-peringatan-hari-lanjut-usia-nasional-2022-masyarakat-tasikmalaya-lakukan-persiapan-1653725136" TargetMode="External"/><Relationship Id="rId519" Type="http://schemas.openxmlformats.org/officeDocument/2006/relationships/hyperlink" Target="https://nasional.sindonews.com/read/784215/94/bpjs-ketenagakerjaan-pastikan-berikan-manfaat-jkk-pada-korban-kebocoran-gas-deli-serdang-1653962742" TargetMode="External"/><Relationship Id="rId514" Type="http://schemas.openxmlformats.org/officeDocument/2006/relationships/hyperlink" Target="https://nasional.sindonews.com/read/790753/94/ui-indonesia-sukses-tingkatkan-produksi-pangan-nasional-1654567586" TargetMode="External"/><Relationship Id="rId513" Type="http://schemas.openxmlformats.org/officeDocument/2006/relationships/hyperlink" Target="https://nasional.sindonews.com/read/790975/94/ganjar-siap-jadikan-7809-desa-jateng-percontohan-antikorupsi-nasional-1654581985" TargetMode="External"/><Relationship Id="rId512" Type="http://schemas.openxmlformats.org/officeDocument/2006/relationships/hyperlink" Target="https://nasional.sindonews.com/read/791519/94/ganjar-luhut-sepakat-tunda-rencana-kenaikan-tarif-naik-stupa-borobudur-1654607166" TargetMode="External"/><Relationship Id="rId511" Type="http://schemas.openxmlformats.org/officeDocument/2006/relationships/hyperlink" Target="https://nasional.sindonews.com/read/793373/94/lobi-ganjar-sukses-korea-selatan-bakal-ikut-garap-sdm-jateng-1654769182" TargetMode="External"/><Relationship Id="rId518" Type="http://schemas.openxmlformats.org/officeDocument/2006/relationships/hyperlink" Target="https://nasional.sindonews.com/read/784931/94/adopsi-tukik-untuk-ekosistem-alam-berkelanjutan-1653998751" TargetMode="External"/><Relationship Id="rId517" Type="http://schemas.openxmlformats.org/officeDocument/2006/relationships/hyperlink" Target="https://nasional.sindonews.com/read/785479/94/djki-perjuangkan-peraturan-internasional-tentang-sumber-daya-genetik-dan-pengetahuan-tradisional-di-jenewa-1654067166" TargetMode="External"/><Relationship Id="rId516" Type="http://schemas.openxmlformats.org/officeDocument/2006/relationships/hyperlink" Target="https://nasional.sindonews.com/read/788301/94/wapres-serahkan-manfaat-program-dan-beasiswa-bpjs-ketenagakerjaan-senilai-22-miliar-kepada-pekerja-dan-keluarganya-1654319208" TargetMode="External"/><Relationship Id="rId515" Type="http://schemas.openxmlformats.org/officeDocument/2006/relationships/hyperlink" Target="https://nasional.sindonews.com/read/789111/94/hadapi-tantangan-ketahanan-pangan-ganjar-minta-perkuat-pangan-level-desa-1654416416" TargetMode="External"/><Relationship Id="rId510" Type="http://schemas.openxmlformats.org/officeDocument/2006/relationships/hyperlink" Target="https://nasional.sindonews.com/read/798035/94/pemprov-jateng-terima-dua-penghargaan-dari-bpkp-ganjar-dorongan-untuk-naik-level-1655204782" TargetMode="External"/><Relationship Id="rId590" Type="http://schemas.openxmlformats.org/officeDocument/2006/relationships/hyperlink" Target="https://nasional.sindonews.com/read/753677/94/bareskrim-ungkap-kecurangan-seleksi-cpns-2021-30-orang-ditangkap-1650873866" TargetMode="External"/><Relationship Id="rId107" Type="http://schemas.openxmlformats.org/officeDocument/2006/relationships/hyperlink" Target="https://otomotif.sindonews.com/read/406638/778/tes-drive-ride-kendaraan-kesayangan-di-iims-hybrid-2021-1619172299" TargetMode="External"/><Relationship Id="rId106" Type="http://schemas.openxmlformats.org/officeDocument/2006/relationships/hyperlink" Target="https://otomotif.sindonews.com/read/480878/778/tandai-50-tahun-di-indonesia-toyota-luncurkan-raize-1626084456" TargetMode="External"/><Relationship Id="rId105" Type="http://schemas.openxmlformats.org/officeDocument/2006/relationships/hyperlink" Target="https://otomotif.sindonews.com/read/520744/778/beli-lini-produk-wuling-bulan-ini-dan-dapatkan-kemudahan-lebih-1629806916" TargetMode="External"/><Relationship Id="rId589" Type="http://schemas.openxmlformats.org/officeDocument/2006/relationships/hyperlink" Target="https://nasional.sindonews.com/read/753683/94/presiden-g20-komitmen-indonesia-perkuat-kesehatan-global-1650873850" TargetMode="External"/><Relationship Id="rId104" Type="http://schemas.openxmlformats.org/officeDocument/2006/relationships/hyperlink" Target="https://otomotif.sindonews.com/read/534132/778/wow-menarik-wuling-masih-tawarkan-program-subsidi-ppnbm-hingga-bulan-ini-1631002197" TargetMode="External"/><Relationship Id="rId588" Type="http://schemas.openxmlformats.org/officeDocument/2006/relationships/hyperlink" Target="https://nasional.sindonews.com/read/754099/94/channel-youtube-gubernur-ganjar-pranowo-diretas-1650899059" TargetMode="External"/><Relationship Id="rId109" Type="http://schemas.openxmlformats.org/officeDocument/2006/relationships/hyperlink" Target="https://otomotif.sindonews.com/read/350694/778/pelopor-tradisi-baru-iims-virtual-jadi-awal-gebrakan-dyandra-1614592994" TargetMode="External"/><Relationship Id="rId108" Type="http://schemas.openxmlformats.org/officeDocument/2006/relationships/hyperlink" Target="https://otomotif.sindonews.com/read/403178/778/dfsk-banjir-promo-dan-hadiah-di-iims-hybrid-2021-1618920266" TargetMode="External"/><Relationship Id="rId583" Type="http://schemas.openxmlformats.org/officeDocument/2006/relationships/hyperlink" Target="https://nasional.sindonews.com/read/756199/94/akhirnya-233-warga-pemilik-lahan-wadas-terima-ganti-untung-rp335-miliar-1651064651" TargetMode="External"/><Relationship Id="rId582" Type="http://schemas.openxmlformats.org/officeDocument/2006/relationships/hyperlink" Target="https://nasional.sindonews.com/read/756205/94/bahagianya-warga-wadas-dapat-ganti-untung-ada-yang-dapat-7-miliar-dan-8-miliar-1651064681" TargetMode="External"/><Relationship Id="rId581" Type="http://schemas.openxmlformats.org/officeDocument/2006/relationships/hyperlink" Target="https://nasional.sindonews.com/read/756241/94/erick-thohir-26-bumn-kompak-antar-40-ribu-masyarakat-mudik-1651068288" TargetMode="External"/><Relationship Id="rId580" Type="http://schemas.openxmlformats.org/officeDocument/2006/relationships/hyperlink" Target="https://nasional.sindonews.com/read/756743/94/vanish-gelar-bahagiaberbagibaju-ajak-masyarakat-indonesia-berbagi-sambil-memperpanjang-masa-pakai-baju-1651122243" TargetMode="External"/><Relationship Id="rId103" Type="http://schemas.openxmlformats.org/officeDocument/2006/relationships/hyperlink" Target="https://otomotif.sindonews.com/read/553462/778/ini-tips-memilih-mobil-keluarga-yang-wajib-diketahui-1632823791" TargetMode="External"/><Relationship Id="rId587" Type="http://schemas.openxmlformats.org/officeDocument/2006/relationships/hyperlink" Target="https://nasional.sindonews.com/read/754927/94/ketua-baznas-ri-sebut-jateng-selalu-jadi-percontohan-setiap-keliling-indonesia-1650967440" TargetMode="External"/><Relationship Id="rId102" Type="http://schemas.openxmlformats.org/officeDocument/2006/relationships/hyperlink" Target="https://otomotif.sindonews.com/read/597173/778/mitsubishi-fuso-2021-perkuat-posisi-pemimpin-pasar-dengan-keunggulan-operasional-1636693901" TargetMode="External"/><Relationship Id="rId586" Type="http://schemas.openxmlformats.org/officeDocument/2006/relationships/hyperlink" Target="https://nasional.sindonews.com/read/754943/94/kapolri-jendral-listyo-sigit-prabowo-cek-jalur-mudik-di-pelabuhan-merak-1650967484" TargetMode="External"/><Relationship Id="rId101" Type="http://schemas.openxmlformats.org/officeDocument/2006/relationships/hyperlink" Target="https://otomotif.sindonews.com/read/598497/778/mmksi-luncurkan-model-unggulan-new-xpander-dan-new-xpander-cross-untuk-pasar-indonesia-1636801910" TargetMode="External"/><Relationship Id="rId585" Type="http://schemas.openxmlformats.org/officeDocument/2006/relationships/hyperlink" Target="https://nasional.sindonews.com/read/755183/94/kemenkumham-anugrahi-balitbang-kementan-atas-pengembangan-produk-berbasis-eucalyptus-1650981884" TargetMode="External"/><Relationship Id="rId100" Type="http://schemas.openxmlformats.org/officeDocument/2006/relationships/hyperlink" Target="https://otomotif.sindonews.com/read/604353/778/promosi-spesial-giias-2021-kolaborasi-dengan-tokopedia-monotaro-dan-dipo-star-finance-1637316716" TargetMode="External"/><Relationship Id="rId584" Type="http://schemas.openxmlformats.org/officeDocument/2006/relationships/hyperlink" Target="https://nasional.sindonews.com/read/755839/94/bareskrim-polri-gagalkan-peredaran-sabu-dari-malaysia-ke-aceh-2-kurir-ditangkap-1651046689" TargetMode="External"/><Relationship Id="rId579" Type="http://schemas.openxmlformats.org/officeDocument/2006/relationships/hyperlink" Target="https://nasional.sindonews.com/read/756763/94/sadar-pentingnya-melindungi-kekayaan-intelektual-sekjen-pdi-perjuangan-catatkan-hak-cipta-karyanya-ke-djki-1651122265" TargetMode="External"/><Relationship Id="rId578" Type="http://schemas.openxmlformats.org/officeDocument/2006/relationships/hyperlink" Target="https://nasional.sindonews.com/read/756959/94/lpdb-kumkm-sasar-koperasi-sektor-riil-di-daerah-1651133052" TargetMode="External"/><Relationship Id="rId577" Type="http://schemas.openxmlformats.org/officeDocument/2006/relationships/hyperlink" Target="https://nasional.sindonews.com/read/756977/94/ganjar-lepas-5748-pemudik-dari-jakarta-ke-jateng-1651133073" TargetMode="External"/><Relationship Id="rId572" Type="http://schemas.openxmlformats.org/officeDocument/2006/relationships/hyperlink" Target="https://nasional.sindonews.com/read/809475/14/puspomad-kembali-berduka-jenderal-bintang-1-wafat-di-rspad-1656245170" TargetMode="External"/><Relationship Id="rId571" Type="http://schemas.openxmlformats.org/officeDocument/2006/relationships/hyperlink" Target="https://nasional.sindonews.com/read/809621/14/3-ajudan-soeharto-yang-kariernya-meroket-hingga-menjadi-kapolri-1656263177" TargetMode="External"/><Relationship Id="rId570" Type="http://schemas.openxmlformats.org/officeDocument/2006/relationships/hyperlink" Target="https://nasional.sindonews.com/read/757141/94/belajar-dari-cpo-dan-migor-sultan-pasal-pasal-terkait-uu-perkebunan-dalam-ruu-cipta-kerja-harus-dievaluasi-1651147467" TargetMode="External"/><Relationship Id="rId576" Type="http://schemas.openxmlformats.org/officeDocument/2006/relationships/hyperlink" Target="https://nasional.sindonews.com/read/756989/94/megawati-terima-penghargaan-tokoh-nasional-perkembangan-kekayaan-intelektual-dari-kemenkumham-1651133071" TargetMode="External"/><Relationship Id="rId575" Type="http://schemas.openxmlformats.org/officeDocument/2006/relationships/hyperlink" Target="https://nasional.sindonews.com/read/809207/13/ipw-duga-ada-kongkalikong-polisi-jaksa-di-balik-lepasnya-2-tersangka-ksp-indosurya-1656219963" TargetMode="External"/><Relationship Id="rId574" Type="http://schemas.openxmlformats.org/officeDocument/2006/relationships/hyperlink" Target="https://nasional.sindonews.com/read/809665/14/mutasi-tni-danyonarhanud-2abw-kostrad-berganti-1656284784" TargetMode="External"/><Relationship Id="rId573" Type="http://schemas.openxmlformats.org/officeDocument/2006/relationships/hyperlink" Target="https://nasional.sindonews.com/read/809175/12/fadli-zon-sindir-pengawalan-superketat-jokowi-ke-rusia-ukraina-1656216370" TargetMode="External"/><Relationship Id="rId129" Type="http://schemas.openxmlformats.org/officeDocument/2006/relationships/hyperlink" Target="https://sports.sindonews.com/read/193700/96/kabar-baik-akademi-pelatih-jr-nba-hadir-kembali-di-indonesia-1602490259" TargetMode="External"/><Relationship Id="rId128" Type="http://schemas.openxmlformats.org/officeDocument/2006/relationships/hyperlink" Target="https://sports.sindonews.com/read/264540/96/dukung-perkembangan-esports-di-indonesia-prambors-skulympic-wadah-kompetisi-baru-anak-sma-1607663551" TargetMode="External"/><Relationship Id="rId127" Type="http://schemas.openxmlformats.org/officeDocument/2006/relationships/hyperlink" Target="https://sports.sindonews.com/read/338338/96/aura-esports-evos-esports-dan-onic-olympus-ditantang-tunjukkan-serangan-balik-1613559753" TargetMode="External"/><Relationship Id="rId126" Type="http://schemas.openxmlformats.org/officeDocument/2006/relationships/hyperlink" Target="https://sports.sindonews.com/read/338390/96/siren-esports-dan-ngid-esports-sukses-amankan-posisi-puncak-grup-a-dan-c-1613559761" TargetMode="External"/><Relationship Id="rId121" Type="http://schemas.openxmlformats.org/officeDocument/2006/relationships/hyperlink" Target="https://sports.sindonews.com/read/449296/96/satria-muda-pertamina-juara-indonesian-basketball-league-2021-1623128819" TargetMode="External"/><Relationship Id="rId120" Type="http://schemas.openxmlformats.org/officeDocument/2006/relationships/hyperlink" Target="https://sports.sindonews.com/read/493360/96/yuks-ikut-festival-olahraga-virtual-untuk-tingkatkan-imun-1627308479" TargetMode="External"/><Relationship Id="rId125" Type="http://schemas.openxmlformats.org/officeDocument/2006/relationships/hyperlink" Target="https://sports.sindonews.com/read/344206/96/free-fire-master-league-season-iii-akhiri-season-reguler-dengan-9-tim-juara-1614067371" TargetMode="External"/><Relationship Id="rId124" Type="http://schemas.openxmlformats.org/officeDocument/2006/relationships/hyperlink" Target="https://sports.sindonews.com/read/344224/96/rekapitulasi-pertandingan-final-free-fire-master-league-season-iii-1614067358" TargetMode="External"/><Relationship Id="rId123" Type="http://schemas.openxmlformats.org/officeDocument/2006/relationships/hyperlink" Target="https://sports.sindonews.com/read/367436/96/evos-esports-melaju-ke-grand-finals-free-fire-indonesia-masters-2021-1615971806" TargetMode="External"/><Relationship Id="rId122" Type="http://schemas.openxmlformats.org/officeDocument/2006/relationships/hyperlink" Target="https://sports.sindonews.com/read/379796/96/juarai-free-fire-indonesia-masters-2021-spring-evos-esports-siap-harumkan-indonesia-di-tingkat-dunia-1616994218" TargetMode="External"/><Relationship Id="rId118" Type="http://schemas.openxmlformats.org/officeDocument/2006/relationships/hyperlink" Target="https://sports.sindonews.com/read/519480/96/onic-olympus-rebut-3-kemenangan-pada-hari-pertama-ffml-season-iv-divisi-1-1629716927" TargetMode="External"/><Relationship Id="rId117" Type="http://schemas.openxmlformats.org/officeDocument/2006/relationships/hyperlink" Target="https://sports.sindonews.com/read/533204/96/ses-alfaink-puncaki-klasemen-free-fire-master-league-season-iv-pekan-ketiga-1630922962" TargetMode="External"/><Relationship Id="rId116" Type="http://schemas.openxmlformats.org/officeDocument/2006/relationships/hyperlink" Target="https://sports.sindonews.com/read/576406/96/guardiola-incar-robert-lewandowski-1634890227" TargetMode="External"/><Relationship Id="rId115" Type="http://schemas.openxmlformats.org/officeDocument/2006/relationships/hyperlink" Target="https://sports.sindonews.com/read/629063/96/tampil-keren-dan-nyaman-ini-rekomendasi-merek-sepatu-badminton-terbaik-untuk-para-wanita-1639552327" TargetMode="External"/><Relationship Id="rId599" Type="http://schemas.openxmlformats.org/officeDocument/2006/relationships/hyperlink" Target="https://nasional.sindonews.com/read/809665/14/mutasi-tni-danyonarhanud-2abw-kostrad-berganti-1656284784" TargetMode="External"/><Relationship Id="rId119" Type="http://schemas.openxmlformats.org/officeDocument/2006/relationships/hyperlink" Target="https://sports.sindonews.com/read/509158/96/perbanyak-jumlah-tim-peserta-garena-siap-menambah-atlet-esports-1628770129" TargetMode="External"/><Relationship Id="rId110" Type="http://schemas.openxmlformats.org/officeDocument/2006/relationships/hyperlink" Target="https://sports.sindonews.com/read/766431/96/tim-indonesia-echo-esports-siap-bertanding-di-kejuaraan-dunia-free-fire-world-series-ffws-2022-sentosa-babak-play-ins-1652256340" TargetMode="External"/><Relationship Id="rId594" Type="http://schemas.openxmlformats.org/officeDocument/2006/relationships/hyperlink" Target="https://nasional.sindonews.com/read/749945/94/kapolri-sebut-capaian-vaksinasi-indonesia-tertinggi-di-asia-tenggara-keempat-di-dunia-1650531887" TargetMode="External"/><Relationship Id="rId593" Type="http://schemas.openxmlformats.org/officeDocument/2006/relationships/hyperlink" Target="https://nasional.sindonews.com/read/751711/94/warga-antusias-ikut-mudik-aman-mudik-sehat-bersama-bumn-2022-1650683095" TargetMode="External"/><Relationship Id="rId592" Type="http://schemas.openxmlformats.org/officeDocument/2006/relationships/hyperlink" Target="https://nasional.sindonews.com/read/752815/94/bph-migas-dan-polda-kaltim-ringkus-oknum-pemain-harga-solar-nelayan-1650791040" TargetMode="External"/><Relationship Id="rId591" Type="http://schemas.openxmlformats.org/officeDocument/2006/relationships/hyperlink" Target="https://nasional.sindonews.com/read/753661/94/posko-nasional-sektor-esdm-siap-pantau-kondisi-energi-dan-kebencanaan-periode-lebaran-2022-1650873844" TargetMode="External"/><Relationship Id="rId114" Type="http://schemas.openxmlformats.org/officeDocument/2006/relationships/hyperlink" Target="https://sports.sindonews.com/read/685797/96/tingkatkan-kualitas-atlet-esports-indonesia-free-fire-hadirkan-format-dan-jalur-baru-di-turnamen-2022-spring-1644829350" TargetMode="External"/><Relationship Id="rId598" Type="http://schemas.openxmlformats.org/officeDocument/2006/relationships/hyperlink" Target="https://nasional.sindonews.com/read/809175/12/fadli-zon-sindir-pengawalan-superketat-jokowi-ke-rusia-ukraina-1656216370" TargetMode="External"/><Relationship Id="rId113" Type="http://schemas.openxmlformats.org/officeDocument/2006/relationships/hyperlink" Target="https://sports.sindonews.com/read/699133/96/selamat-echo-esports-duduki-puncak-klasemen-ffml-season-v-divisi-1-1646035331" TargetMode="External"/><Relationship Id="rId597" Type="http://schemas.openxmlformats.org/officeDocument/2006/relationships/hyperlink" Target="https://nasional.sindonews.com/read/809475/14/puspomad-kembali-berduka-jenderal-bintang-1-wafat-di-rspad-1656245170" TargetMode="External"/><Relationship Id="rId112" Type="http://schemas.openxmlformats.org/officeDocument/2006/relationships/hyperlink" Target="https://sports.sindonews.com/read/705527/96/evos-divine-puncaki-klasemen-ffml-season-v-divisi-1-week-3-1646643830" TargetMode="External"/><Relationship Id="rId596" Type="http://schemas.openxmlformats.org/officeDocument/2006/relationships/hyperlink" Target="https://nasional.sindonews.com/read/809621/14/3-ajudan-soeharto-yang-kariernya-meroket-hingga-menjadi-kapolri-1656263177" TargetMode="External"/><Relationship Id="rId111" Type="http://schemas.openxmlformats.org/officeDocument/2006/relationships/hyperlink" Target="https://sports.sindonews.com/read/719343/96/4-tim-amankan-tiket-menuju-play-ins-ffim-2022-spring-1647857001" TargetMode="External"/><Relationship Id="rId595" Type="http://schemas.openxmlformats.org/officeDocument/2006/relationships/hyperlink" Target="https://nasional.sindonews.com/read/749739/94/forum-internasional-gpdrr-penerapan-aksi-kesepakatan-pengurangan-risiko-bencana-1650521046" TargetMode="External"/><Relationship Id="rId547" Type="http://schemas.openxmlformats.org/officeDocument/2006/relationships/hyperlink" Target="https://nasional.sindonews.com/read/809475/14/puspomad-kembali-berduka-jenderal-bintang-1-wafat-di-rspad-1656245170" TargetMode="External"/><Relationship Id="rId546" Type="http://schemas.openxmlformats.org/officeDocument/2006/relationships/hyperlink" Target="https://nasional.sindonews.com/read/809621/14/3-ajudan-soeharto-yang-kariernya-meroket-hingga-menjadi-kapolri-1656263177" TargetMode="External"/><Relationship Id="rId545" Type="http://schemas.openxmlformats.org/officeDocument/2006/relationships/hyperlink" Target="https://nasional.sindonews.com/read/768543/94/ganjar-resmikan-slb-negeri-di-demak-wali-murid-impian-kami-terwujud-1652439928" TargetMode="External"/><Relationship Id="rId544" Type="http://schemas.openxmlformats.org/officeDocument/2006/relationships/hyperlink" Target="https://nasional.sindonews.com/read/769393/94/pupuk-organik-bantu-petani-di-jawa-tengah-kembangkan-budidaya-pertanian-1652526340" TargetMode="External"/><Relationship Id="rId549" Type="http://schemas.openxmlformats.org/officeDocument/2006/relationships/hyperlink" Target="https://nasional.sindonews.com/read/809665/14/mutasi-tni-danyonarhanud-2abw-kostrad-berganti-1656284784" TargetMode="External"/><Relationship Id="rId548" Type="http://schemas.openxmlformats.org/officeDocument/2006/relationships/hyperlink" Target="https://nasional.sindonews.com/read/809175/12/fadli-zon-sindir-pengawalan-superketat-jokowi-ke-rusia-ukraina-1656216370" TargetMode="External"/><Relationship Id="rId543" Type="http://schemas.openxmlformats.org/officeDocument/2006/relationships/hyperlink" Target="https://nasional.sindonews.com/read/770279/94/setelah-sigap-atasi-flash-kini-pertamina-fokus-tangani-korban-1652634358" TargetMode="External"/><Relationship Id="rId542" Type="http://schemas.openxmlformats.org/officeDocument/2006/relationships/hyperlink" Target="https://nasional.sindonews.com/read/771783/94/tes-potensi-calon-komisi-informasi-jateng-sinyal-handphone-diacak-1652781909" TargetMode="External"/><Relationship Id="rId541" Type="http://schemas.openxmlformats.org/officeDocument/2006/relationships/hyperlink" Target="https://nasional.sindonews.com/read/773651/94/gara-gara-lapak-ganjar-adi-dan-ooq-bisa-nonton-dream-theater-gratis-1652943939" TargetMode="External"/><Relationship Id="rId540" Type="http://schemas.openxmlformats.org/officeDocument/2006/relationships/hyperlink" Target="https://nasional.sindonews.com/read/773967/94/mendag-lutfi-pimpin-pertemuan-menteri-ekonomi-asean-waktunya-manfaatkan-dan-tingkatkan-relevansi-asean-1652961904" TargetMode="External"/><Relationship Id="rId536" Type="http://schemas.openxmlformats.org/officeDocument/2006/relationships/hyperlink" Target="https://nasional.sindonews.com/read/775753/94/wapres-serahkan-bantuan-sosial-bagi-masyarakat-di-kota-kendari-1653131141" TargetMode="External"/><Relationship Id="rId535" Type="http://schemas.openxmlformats.org/officeDocument/2006/relationships/hyperlink" Target="https://nasional.sindonews.com/read/776285/94/presiden-joko-widodo-siapkan-kebijakan-antisipasi-lonjakan-harga-pangan-1653195910" TargetMode="External"/><Relationship Id="rId534" Type="http://schemas.openxmlformats.org/officeDocument/2006/relationships/hyperlink" Target="https://nasional.sindonews.com/read/776287/94/optimasi-lahan-rawa-tingkatkan-produktivitas-pertanian-di-tapanuli-tengah-1653195935" TargetMode="External"/><Relationship Id="rId533" Type="http://schemas.openxmlformats.org/officeDocument/2006/relationships/hyperlink" Target="https://nasional.sindonews.com/read/776581/94/menkopolhukam-dan-mendagri-akan-hadiri-pencanangan-gerbangdutas-bnpp-dan-kunjungi-pulau-miangas-di-kabupaten-talaud-1653224748" TargetMode="External"/><Relationship Id="rId539" Type="http://schemas.openxmlformats.org/officeDocument/2006/relationships/hyperlink" Target="https://nasional.sindonews.com/read/775019/94/hadiri-jambore-penyuluh-antikorupsi-ganjar-kita-butuh-budaya-baru-agar-indonesia-makin-bersih-1653051934" TargetMode="External"/><Relationship Id="rId538" Type="http://schemas.openxmlformats.org/officeDocument/2006/relationships/hyperlink" Target="https://nasional.sindonews.com/read/775093/94/laris-berkat-lapak-ganjar-pizza-kaki-lima-tambah-menu-dan-karyawan-1653055541" TargetMode="External"/><Relationship Id="rId537" Type="http://schemas.openxmlformats.org/officeDocument/2006/relationships/hyperlink" Target="https://nasional.sindonews.com/read/775749/94/kementan-perketat-pengawasan-lalu-lintas-hewan-1653131154" TargetMode="External"/><Relationship Id="rId532" Type="http://schemas.openxmlformats.org/officeDocument/2006/relationships/hyperlink" Target="https://nasional.sindonews.com/read/778047/94/sigap-arahan-ganjar-bpbd-jateng-kerahkan-tim-untuk-posko-dan-dapur-umum-di-daerah-terdampak-banjir-rob-pantura-1653365109" TargetMode="External"/><Relationship Id="rId531" Type="http://schemas.openxmlformats.org/officeDocument/2006/relationships/hyperlink" Target="https://nasional.sindonews.com/read/778049/94/pemprov-jateng-pastikan-logistik-untuk-warga-terdampak-rob-aman-1653365114" TargetMode="External"/><Relationship Id="rId530" Type="http://schemas.openxmlformats.org/officeDocument/2006/relationships/hyperlink" Target="https://nasional.sindonews.com/read/778319/94/arahan-ganjar-kepada-pj-walikota-salatiga-fokus-pemulihan-ekonomi-jaga-kota-toleransi-1653379525" TargetMode="External"/><Relationship Id="rId569" Type="http://schemas.openxmlformats.org/officeDocument/2006/relationships/hyperlink" Target="https://nasional.sindonews.com/read/757193/94/tingkatkan-layanan-upt-mensos-akan-terbangkan-pegawai-ke-luar-negeri-1651151049" TargetMode="External"/><Relationship Id="rId568" Type="http://schemas.openxmlformats.org/officeDocument/2006/relationships/hyperlink" Target="https://nasional.sindonews.com/read/757227/94/tinjau-pelabuhan-tanjung-perak-kapolri-transportasi-laut-alternatif-kurangi-kemacetan-arus-mudik-1651151050" TargetMode="External"/><Relationship Id="rId567" Type="http://schemas.openxmlformats.org/officeDocument/2006/relationships/hyperlink" Target="https://nasional.sindonews.com/read/757671/94/rivan-purwantono-mudik-aman-mudik-sehat-bersama-bumn-2022-gunakan-moda-angkutan-berkeselamatan-1651197877" TargetMode="External"/><Relationship Id="rId566" Type="http://schemas.openxmlformats.org/officeDocument/2006/relationships/hyperlink" Target="https://nasional.sindonews.com/read/757781/94/selain-mudik-gratis-ganjar-juga-siapkan-angkutan-balik-gratis-ke-warga-jateng-1651205073" TargetMode="External"/><Relationship Id="rId561" Type="http://schemas.openxmlformats.org/officeDocument/2006/relationships/hyperlink" Target="https://nasional.sindonews.com/read/759997/94/piedcc-dan-pertamina-siaga-24-jam-kebutuhan-bbm-dan-lpg-jutaan-pemudik-terpenuhi-dengan-aman-1651471518" TargetMode="External"/><Relationship Id="rId560" Type="http://schemas.openxmlformats.org/officeDocument/2006/relationships/hyperlink" Target="https://nasional.sindonews.com/read/760361/94/peringati-may-day-2022-bpjs-ketenagakerjaan-bagikan-bantuan-15000-sembako-1651547146" TargetMode="External"/><Relationship Id="rId565" Type="http://schemas.openxmlformats.org/officeDocument/2006/relationships/hyperlink" Target="https://nasional.sindonews.com/read/757775/94/setelah-bus-ganjar-lepas-320-pemudik-dengan-kereta-1651205062" TargetMode="External"/><Relationship Id="rId564" Type="http://schemas.openxmlformats.org/officeDocument/2006/relationships/hyperlink" Target="https://nasional.sindonews.com/read/758021/94/operasi-pertamina-dipastikan-aman-fenomena-di-teluk-bima-bukan-akibat-tumpahan-minyak-1651223080" TargetMode="External"/><Relationship Id="rId563" Type="http://schemas.openxmlformats.org/officeDocument/2006/relationships/hyperlink" Target="https://nasional.sindonews.com/read/758035/94/antusiasme-warga-ikut-mudik-bareng-pertamina-sangat-terbantu-dan-gratis-1651226683" TargetMode="External"/><Relationship Id="rId562" Type="http://schemas.openxmlformats.org/officeDocument/2006/relationships/hyperlink" Target="https://nasional.sindonews.com/read/759301/94/kementerian-bumn-lepas-mudik-aman-mudik-sehat-bersama-bumn-2022-dengan-moda-kereta-api-1651374321" TargetMode="External"/><Relationship Id="rId558" Type="http://schemas.openxmlformats.org/officeDocument/2006/relationships/hyperlink" Target="https://nasional.sindonews.com/read/762623/94/arus-balik-dimulai-bph-migas-pastikan-stok-bbm-pemudik-aman-1651842350" TargetMode="External"/><Relationship Id="rId557" Type="http://schemas.openxmlformats.org/officeDocument/2006/relationships/hyperlink" Target="https://nasional.sindonews.com/read/762851/94/irigasi-jadi-faktor-utama-petani-bali-tingkatkan-produktivitas-pertanian-1651889100" TargetMode="External"/><Relationship Id="rId556" Type="http://schemas.openxmlformats.org/officeDocument/2006/relationships/hyperlink" Target="https://nasional.sindonews.com/read/764395/94/korlantas-polri-akhiri-rekayasa-lalu-lintas-one-way-dan-ganjil-genap-lebaran-2022-1652079952" TargetMode="External"/><Relationship Id="rId555" Type="http://schemas.openxmlformats.org/officeDocument/2006/relationships/hyperlink" Target="https://nasional.sindonews.com/read/764915/94/hari-pertama-kerja-mentan-syl-ajak-pegawai-lebih-semangat-1652112313" TargetMode="External"/><Relationship Id="rId559" Type="http://schemas.openxmlformats.org/officeDocument/2006/relationships/hyperlink" Target="https://nasional.sindonews.com/read/762283/94/rivan-purwantono-jasa-raharja-berharap-pemudik-arus-balik-setertib-arus-mudik-1651809953" TargetMode="External"/><Relationship Id="rId550" Type="http://schemas.openxmlformats.org/officeDocument/2006/relationships/hyperlink" Target="https://nasional.sindonews.com/read/809207/13/ipw-duga-ada-kongkalikong-polisi-jaksa-di-balik-lepasnya-2-tersangka-ksp-indosurya-1656219963" TargetMode="External"/><Relationship Id="rId554" Type="http://schemas.openxmlformats.org/officeDocument/2006/relationships/hyperlink" Target="https://nasional.sindonews.com/read/764863/94/mensos-arahkan-sentra-percepat-distribusi-bantuan-logistik-ke-lokasi-bencana-1652108750" TargetMode="External"/><Relationship Id="rId553" Type="http://schemas.openxmlformats.org/officeDocument/2006/relationships/hyperlink" Target="https://nasional.sindonews.com/read/765627/94/55-peserta-lolos-seleksi-administrasi-calon-anggota-komisi-informasi-jateng-1652180752" TargetMode="External"/><Relationship Id="rId552" Type="http://schemas.openxmlformats.org/officeDocument/2006/relationships/hyperlink" Target="https://nasional.sindonews.com/read/765685/94/mentan-syl-tinjau-posko-dan-peternakan-di-gresik-pastikan-penanganan-pmk-terkendali-dan-optimal-1652184311" TargetMode="External"/><Relationship Id="rId551" Type="http://schemas.openxmlformats.org/officeDocument/2006/relationships/hyperlink" Target="https://nasional.sindonews.com/read/768181/94/hardiknas-2022-pimpin-pemulihan-bergerak-untuk-merdeka-belajar-1652418334" TargetMode="External"/><Relationship Id="rId495" Type="http://schemas.openxmlformats.org/officeDocument/2006/relationships/hyperlink" Target="https://sports.sindonews.com/read/809759/11/jadwal-timnas-indonesia-u-19-di-piala-aff-u-19-2022-garuda-nusantara-siap-beraksi-1656292009" TargetMode="External"/><Relationship Id="rId494" Type="http://schemas.openxmlformats.org/officeDocument/2006/relationships/hyperlink" Target="https://sports.sindonews.com/read/809659/53/kontroversi-bernie-ecclestone-punya-anak-lagi-di-usia-91-tahun-ditangkap-bawa-pistol-1656281175" TargetMode="External"/><Relationship Id="rId493" Type="http://schemas.openxmlformats.org/officeDocument/2006/relationships/hyperlink" Target="https://sports.sindonews.com/read/808889/11/3-pemain-keturunan-indonesia-yang-memilih-membela-timnas-negara-lain-di-eropa-1656173188" TargetMode="External"/><Relationship Id="rId492" Type="http://schemas.openxmlformats.org/officeDocument/2006/relationships/hyperlink" Target="https://sports.sindonews.com/read/809785/11/6-fakta-shin-tae-yong-yang-mengejutkan-saat-melatih-timnas-indonesia-1656295593" TargetMode="External"/><Relationship Id="rId499" Type="http://schemas.openxmlformats.org/officeDocument/2006/relationships/hyperlink" Target="https://sports.sindonews.com/read/809659/53/kontroversi-bernie-ecclestone-punya-anak-lagi-di-usia-91-tahun-ditangkap-bawa-pistol-1656281175" TargetMode="External"/><Relationship Id="rId498" Type="http://schemas.openxmlformats.org/officeDocument/2006/relationships/hyperlink" Target="https://sports.sindonews.com/read/808889/11/3-pemain-keturunan-indonesia-yang-memilih-membela-timnas-negara-lain-di-eropa-1656173188" TargetMode="External"/><Relationship Id="rId497" Type="http://schemas.openxmlformats.org/officeDocument/2006/relationships/hyperlink" Target="https://sports.sindonews.com/read/809785/11/6-fakta-shin-tae-yong-yang-mengejutkan-saat-melatih-timnas-indonesia-1656295593" TargetMode="External"/><Relationship Id="rId496" Type="http://schemas.openxmlformats.org/officeDocument/2006/relationships/hyperlink" Target="https://sports.sindonews.com/read/809035/53/kontroversi-pegolf-cantik-paige-spiranac-1656201997" TargetMode="External"/><Relationship Id="rId409" Type="http://schemas.openxmlformats.org/officeDocument/2006/relationships/hyperlink" Target="https://otomotif.sindonews.com/read/406638/778/tes-drive-ride-kendaraan-kesayangan-di-iims-hybrid-2021-1619172299" TargetMode="External"/><Relationship Id="rId404" Type="http://schemas.openxmlformats.org/officeDocument/2006/relationships/hyperlink" Target="https://otomotif.sindonews.com/read/597173/778/mitsubishi-fuso-2021-perkuat-posisi-pemimpin-pasar-dengan-keunggulan-operasional-1636693901" TargetMode="External"/><Relationship Id="rId403" Type="http://schemas.openxmlformats.org/officeDocument/2006/relationships/hyperlink" Target="https://otomotif.sindonews.com/read/598497/778/mmksi-luncurkan-model-unggulan-new-xpander-dan-new-xpander-cross-untuk-pasar-indonesia-1636801910" TargetMode="External"/><Relationship Id="rId402" Type="http://schemas.openxmlformats.org/officeDocument/2006/relationships/hyperlink" Target="https://otomotif.sindonews.com/read/604353/778/promosi-spesial-giias-2021-kolaborasi-dengan-tokopedia-monotaro-dan-dipo-star-finance-1637316716" TargetMode="External"/><Relationship Id="rId401" Type="http://schemas.openxmlformats.org/officeDocument/2006/relationships/hyperlink" Target="https://otomotif.sindonews.com/read/608725/778/yuk-kenali-mitos-atau-fakta-rawat-aki-dengan-cara-ini-1637737861" TargetMode="External"/><Relationship Id="rId408" Type="http://schemas.openxmlformats.org/officeDocument/2006/relationships/hyperlink" Target="https://otomotif.sindonews.com/read/480878/778/tandai-50-tahun-di-indonesia-toyota-luncurkan-raize-1626084456" TargetMode="External"/><Relationship Id="rId407" Type="http://schemas.openxmlformats.org/officeDocument/2006/relationships/hyperlink" Target="https://otomotif.sindonews.com/read/520744/778/beli-lini-produk-wuling-bulan-ini-dan-dapatkan-kemudahan-lebih-1629806916" TargetMode="External"/><Relationship Id="rId406" Type="http://schemas.openxmlformats.org/officeDocument/2006/relationships/hyperlink" Target="https://otomotif.sindonews.com/read/534132/778/wow-menarik-wuling-masih-tawarkan-program-subsidi-ppnbm-hingga-bulan-ini-1631002197" TargetMode="External"/><Relationship Id="rId405" Type="http://schemas.openxmlformats.org/officeDocument/2006/relationships/hyperlink" Target="https://otomotif.sindonews.com/read/553462/778/ini-tips-memilih-mobil-keluarga-yang-wajib-diketahui-1632823791" TargetMode="External"/><Relationship Id="rId400" Type="http://schemas.openxmlformats.org/officeDocument/2006/relationships/hyperlink" Target="https://otomotif.sindonews.com/read/610123/778/giass-2021-jadi-ajang-penyempurnaan-new-xpander-1637842265" TargetMode="External"/><Relationship Id="rId821" Type="http://schemas.openxmlformats.org/officeDocument/2006/relationships/drawing" Target="../drawings/drawing5.xml"/><Relationship Id="rId820" Type="http://schemas.openxmlformats.org/officeDocument/2006/relationships/hyperlink" Target="http://biz.kompas.com/read/2022/06/26/200101028/jangan-anggap-sepele-berikut-solusi-atasi-rambut-rontok-dan-gatal" TargetMode="External"/><Relationship Id="rId819" Type="http://schemas.openxmlformats.org/officeDocument/2006/relationships/hyperlink" Target="http://biz.kompas.com/read/2022/06/27/093544028/im3-hadirkan-konser-musik-keliling-indonesia-dan-ajak-audiens-rasakan-langsung" TargetMode="External"/><Relationship Id="rId818" Type="http://schemas.openxmlformats.org/officeDocument/2006/relationships/hyperlink" Target="https://edukasi.sindonews.com/read/350402/780/binus-education-virtual-education-menjawab-kebutuhan-pameran-pendidikan-di-tengah-pandemi-1614578619" TargetMode="External"/><Relationship Id="rId817" Type="http://schemas.openxmlformats.org/officeDocument/2006/relationships/hyperlink" Target="https://edukasi.sindonews.com/read/363590/780/selamat-mahasiswa-untar-raih-8-penghargaan-internasional-bidang-iptek-1615644233" TargetMode="External"/><Relationship Id="rId816" Type="http://schemas.openxmlformats.org/officeDocument/2006/relationships/hyperlink" Target="https://edukasi.sindonews.com/read/378102/780/universitas-tarumanagara-menjadi-salah-satu-sentra-vaksinasi-covid-19-di-jakarta-1616825023" TargetMode="External"/><Relationship Id="rId811" Type="http://schemas.openxmlformats.org/officeDocument/2006/relationships/hyperlink" Target="https://edukasi.sindonews.com/read/439036/780/cambridge-english-qualification-membangkitkan-semangat-belajar-di-tengah-pandemi-1622109930" TargetMode="External"/><Relationship Id="rId810" Type="http://schemas.openxmlformats.org/officeDocument/2006/relationships/hyperlink" Target="https://edukasi.sindonews.com/read/454466/780/sekarang-kuliah-di-uk-maranatha-tanpa-tes-pakai-jalur-utbk-1623589595" TargetMode="External"/><Relationship Id="rId815" Type="http://schemas.openxmlformats.org/officeDocument/2006/relationships/hyperlink" Target="https://edukasi.sindonews.com/read/383288/780/karya-mahasiswa-binus-northumbria-school-of-design-tampil-di-paris-fashion-week-1617249864" TargetMode="External"/><Relationship Id="rId814" Type="http://schemas.openxmlformats.org/officeDocument/2006/relationships/hyperlink" Target="https://edukasi.sindonews.com/read/394792/780/belajar-tips-menulis-melalui-kelas-podcast-siberkreasi-1618221840" TargetMode="External"/><Relationship Id="rId813" Type="http://schemas.openxmlformats.org/officeDocument/2006/relationships/hyperlink" Target="https://edukasi.sindonews.com/read/398300/780/kemkominfo-dan-siberkreasi-luncurkan-kurikulum-dan-modul-literasi-digital-1618488278" TargetMode="External"/><Relationship Id="rId812" Type="http://schemas.openxmlformats.org/officeDocument/2006/relationships/hyperlink" Target="https://edukasi.sindonews.com/read/406124/780/intip-keseruan-hightea-with-highend-bersama-rcti-dan-binus-international-1619147043" TargetMode="External"/><Relationship Id="rId469" Type="http://schemas.openxmlformats.org/officeDocument/2006/relationships/hyperlink" Target="https://sports.sindonews.com/read/809659/53/kontroversi-bernie-ecclestone-punya-anak-lagi-di-usia-91-tahun-ditangkap-bawa-pistol-1656281175" TargetMode="External"/><Relationship Id="rId468" Type="http://schemas.openxmlformats.org/officeDocument/2006/relationships/hyperlink" Target="https://sports.sindonews.com/read/808889/11/3-pemain-keturunan-indonesia-yang-memilih-membela-timnas-negara-lain-di-eropa-1656173188" TargetMode="External"/><Relationship Id="rId467" Type="http://schemas.openxmlformats.org/officeDocument/2006/relationships/hyperlink" Target="https://sports.sindonews.com/read/809785/11/6-fakta-shin-tae-yong-yang-mengejutkan-saat-melatih-timnas-indonesia-1656295593" TargetMode="External"/><Relationship Id="rId462" Type="http://schemas.openxmlformats.org/officeDocument/2006/relationships/hyperlink" Target="https://sports.sindonews.com/read/21425/96/menpora-harap-bro-beri-manfaat-di-tengah-pandemi-covid-19-1588925136" TargetMode="External"/><Relationship Id="rId461" Type="http://schemas.openxmlformats.org/officeDocument/2006/relationships/hyperlink" Target="https://sports.sindonews.com/read/809759/11/jadwal-timnas-indonesia-u-19-di-piala-aff-u-19-2022-garuda-nusantara-siap-beraksi-1656292009" TargetMode="External"/><Relationship Id="rId460" Type="http://schemas.openxmlformats.org/officeDocument/2006/relationships/hyperlink" Target="https://sports.sindonews.com/read/809659/53/kontroversi-bernie-ecclestone-punya-anak-lagi-di-usia-91-tahun-ditangkap-bawa-pistol-1656281175" TargetMode="External"/><Relationship Id="rId466" Type="http://schemas.openxmlformats.org/officeDocument/2006/relationships/hyperlink" Target="https://sports.sindonews.com/read/809035/53/kontroversi-pegolf-cantik-paige-spiranac-1656201997" TargetMode="External"/><Relationship Id="rId465" Type="http://schemas.openxmlformats.org/officeDocument/2006/relationships/hyperlink" Target="https://sports.sindonews.com/read/3246/96/penundaan-pon-2020-papua-menunggu-keputusan-hasil-ratas-bersama-presiden-1587114261" TargetMode="External"/><Relationship Id="rId464" Type="http://schemas.openxmlformats.org/officeDocument/2006/relationships/hyperlink" Target="https://sports.sindonews.com/read/6606/96/menpora-umumkan-pon-xx-papua-2020-resmi-ditunda-oktober-2021-1587629049" TargetMode="External"/><Relationship Id="rId463" Type="http://schemas.openxmlformats.org/officeDocument/2006/relationships/hyperlink" Target="https://sports.sindonews.com/read/11831/96/menpora-terkesan-program-senam-stay-at-home-sah-direspon-positif-masyarakat-1588165478" TargetMode="External"/><Relationship Id="rId459" Type="http://schemas.openxmlformats.org/officeDocument/2006/relationships/hyperlink" Target="https://sports.sindonews.com/read/808889/11/3-pemain-keturunan-indonesia-yang-memilih-membela-timnas-negara-lain-di-eropa-1656173188" TargetMode="External"/><Relationship Id="rId458" Type="http://schemas.openxmlformats.org/officeDocument/2006/relationships/hyperlink" Target="https://sports.sindonews.com/read/809785/11/6-fakta-shin-tae-yong-yang-mengejutkan-saat-melatih-timnas-indonesia-1656295593" TargetMode="External"/><Relationship Id="rId457" Type="http://schemas.openxmlformats.org/officeDocument/2006/relationships/hyperlink" Target="https://sports.sindonews.com/read/809035/53/kontroversi-pegolf-cantik-paige-spiranac-1656201997" TargetMode="External"/><Relationship Id="rId456" Type="http://schemas.openxmlformats.org/officeDocument/2006/relationships/hyperlink" Target="https://sports.sindonews.com/read/24219/96/pengurus-masjid-pemuda-al-muwahidin-kemenpora-beri-santunan-450-tali-kasih-1589177101" TargetMode="External"/><Relationship Id="rId451" Type="http://schemas.openxmlformats.org/officeDocument/2006/relationships/hyperlink" Target="https://sports.sindonews.com/read/68726/96/apresiasi-kejurnas-cricket-menpora-pesan-atlet-terapkan-protokol-kesehatan-jakarta-1592042760" TargetMode="External"/><Relationship Id="rId450" Type="http://schemas.openxmlformats.org/officeDocument/2006/relationships/hyperlink" Target="https://sports.sindonews.com/read/70694/96/menpora-pesan-atlet-terapkan-protokol-kesehatan-1592226371" TargetMode="External"/><Relationship Id="rId455" Type="http://schemas.openxmlformats.org/officeDocument/2006/relationships/hyperlink" Target="https://sports.sindonews.com/read/24257/96/menpora-maklumi-pembatalan-apg-2020-filipina-sebab-wabah-covid-19-1589177119" TargetMode="External"/><Relationship Id="rId454" Type="http://schemas.openxmlformats.org/officeDocument/2006/relationships/hyperlink" Target="https://sports.sindonews.com/read/28837/96/menpora-ingin-atlet-indonesia-bijak-bermedia-sosial-dan-pandai-kelola-keuangan-1589447126" TargetMode="External"/><Relationship Id="rId453" Type="http://schemas.openxmlformats.org/officeDocument/2006/relationships/hyperlink" Target="https://sports.sindonews.com/read/38782/96/menpora-semangati-pesepak-bola-muda-untuk-terus-berlatih-di-rumah-1589961919" TargetMode="External"/><Relationship Id="rId452" Type="http://schemas.openxmlformats.org/officeDocument/2006/relationships/hyperlink" Target="https://sports.sindonews.com/read/67718/96/menpora-segera-terbitkan-protokol-keolahragaan-tatanan-normal-baru-1591956372" TargetMode="External"/><Relationship Id="rId491" Type="http://schemas.openxmlformats.org/officeDocument/2006/relationships/hyperlink" Target="https://sports.sindonews.com/read/809035/53/kontroversi-pegolf-cantik-paige-spiranac-1656201997" TargetMode="External"/><Relationship Id="rId490" Type="http://schemas.openxmlformats.org/officeDocument/2006/relationships/hyperlink" Target="https://sports.sindonews.com/read/809759/11/jadwal-timnas-indonesia-u-19-di-piala-aff-u-19-2022-garuda-nusantara-siap-beraksi-1656292009" TargetMode="External"/><Relationship Id="rId489" Type="http://schemas.openxmlformats.org/officeDocument/2006/relationships/hyperlink" Target="https://sports.sindonews.com/read/809659/53/kontroversi-bernie-ecclestone-punya-anak-lagi-di-usia-91-tahun-ditangkap-bawa-pistol-1656281175" TargetMode="External"/><Relationship Id="rId484" Type="http://schemas.openxmlformats.org/officeDocument/2006/relationships/hyperlink" Target="https://sports.sindonews.com/read/809659/53/kontroversi-bernie-ecclestone-punya-anak-lagi-di-usia-91-tahun-ditangkap-bawa-pistol-1656281175" TargetMode="External"/><Relationship Id="rId483" Type="http://schemas.openxmlformats.org/officeDocument/2006/relationships/hyperlink" Target="https://sports.sindonews.com/read/808889/11/3-pemain-keturunan-indonesia-yang-memilih-membela-timnas-negara-lain-di-eropa-1656173188" TargetMode="External"/><Relationship Id="rId482" Type="http://schemas.openxmlformats.org/officeDocument/2006/relationships/hyperlink" Target="https://sports.sindonews.com/read/809785/11/6-fakta-shin-tae-yong-yang-mengejutkan-saat-melatih-timnas-indonesia-1656295593" TargetMode="External"/><Relationship Id="rId481" Type="http://schemas.openxmlformats.org/officeDocument/2006/relationships/hyperlink" Target="https://sports.sindonews.com/read/809035/53/kontroversi-pegolf-cantik-paige-spiranac-1656201997" TargetMode="External"/><Relationship Id="rId488" Type="http://schemas.openxmlformats.org/officeDocument/2006/relationships/hyperlink" Target="https://sports.sindonews.com/read/808889/11/3-pemain-keturunan-indonesia-yang-memilih-membela-timnas-negara-lain-di-eropa-1656173188" TargetMode="External"/><Relationship Id="rId487" Type="http://schemas.openxmlformats.org/officeDocument/2006/relationships/hyperlink" Target="https://sports.sindonews.com/read/809785/11/6-fakta-shin-tae-yong-yang-mengejutkan-saat-melatih-timnas-indonesia-1656295593" TargetMode="External"/><Relationship Id="rId486" Type="http://schemas.openxmlformats.org/officeDocument/2006/relationships/hyperlink" Target="https://sports.sindonews.com/read/809035/53/kontroversi-pegolf-cantik-paige-spiranac-1656201997" TargetMode="External"/><Relationship Id="rId485" Type="http://schemas.openxmlformats.org/officeDocument/2006/relationships/hyperlink" Target="https://sports.sindonews.com/read/809759/11/jadwal-timnas-indonesia-u-19-di-piala-aff-u-19-2022-garuda-nusantara-siap-beraksi-1656292009" TargetMode="External"/><Relationship Id="rId480" Type="http://schemas.openxmlformats.org/officeDocument/2006/relationships/hyperlink" Target="https://sports.sindonews.com/read/809759/11/jadwal-timnas-indonesia-u-19-di-piala-aff-u-19-2022-garuda-nusantara-siap-beraksi-1656292009" TargetMode="External"/><Relationship Id="rId479" Type="http://schemas.openxmlformats.org/officeDocument/2006/relationships/hyperlink" Target="https://sports.sindonews.com/read/809659/53/kontroversi-bernie-ecclestone-punya-anak-lagi-di-usia-91-tahun-ditangkap-bawa-pistol-1656281175" TargetMode="External"/><Relationship Id="rId478" Type="http://schemas.openxmlformats.org/officeDocument/2006/relationships/hyperlink" Target="https://sports.sindonews.com/read/808889/11/3-pemain-keturunan-indonesia-yang-memilih-membela-timnas-negara-lain-di-eropa-1656173188" TargetMode="External"/><Relationship Id="rId473" Type="http://schemas.openxmlformats.org/officeDocument/2006/relationships/hyperlink" Target="https://sports.sindonews.com/read/808889/11/3-pemain-keturunan-indonesia-yang-memilih-membela-timnas-negara-lain-di-eropa-1656173188" TargetMode="External"/><Relationship Id="rId472" Type="http://schemas.openxmlformats.org/officeDocument/2006/relationships/hyperlink" Target="https://sports.sindonews.com/read/809785/11/6-fakta-shin-tae-yong-yang-mengejutkan-saat-melatih-timnas-indonesia-1656295593" TargetMode="External"/><Relationship Id="rId471" Type="http://schemas.openxmlformats.org/officeDocument/2006/relationships/hyperlink" Target="https://sports.sindonews.com/read/809035/53/kontroversi-pegolf-cantik-paige-spiranac-1656201997" TargetMode="External"/><Relationship Id="rId470" Type="http://schemas.openxmlformats.org/officeDocument/2006/relationships/hyperlink" Target="https://sports.sindonews.com/read/809759/11/jadwal-timnas-indonesia-u-19-di-piala-aff-u-19-2022-garuda-nusantara-siap-beraksi-1656292009" TargetMode="External"/><Relationship Id="rId477" Type="http://schemas.openxmlformats.org/officeDocument/2006/relationships/hyperlink" Target="https://sports.sindonews.com/read/809785/11/6-fakta-shin-tae-yong-yang-mengejutkan-saat-melatih-timnas-indonesia-1656295593" TargetMode="External"/><Relationship Id="rId476" Type="http://schemas.openxmlformats.org/officeDocument/2006/relationships/hyperlink" Target="https://sports.sindonews.com/read/809035/53/kontroversi-pegolf-cantik-paige-spiranac-1656201997" TargetMode="External"/><Relationship Id="rId475" Type="http://schemas.openxmlformats.org/officeDocument/2006/relationships/hyperlink" Target="https://sports.sindonews.com/read/809759/11/jadwal-timnas-indonesia-u-19-di-piala-aff-u-19-2022-garuda-nusantara-siap-beraksi-1656292009" TargetMode="External"/><Relationship Id="rId474" Type="http://schemas.openxmlformats.org/officeDocument/2006/relationships/hyperlink" Target="https://sports.sindonews.com/read/809659/53/kontroversi-bernie-ecclestone-punya-anak-lagi-di-usia-91-tahun-ditangkap-bawa-pistol-1656281175" TargetMode="External"/><Relationship Id="rId426" Type="http://schemas.openxmlformats.org/officeDocument/2006/relationships/hyperlink" Target="https://sports.sindonews.com/read/344224/96/rekapitulasi-pertandingan-final-free-fire-master-league-season-iii-1614067358" TargetMode="External"/><Relationship Id="rId425" Type="http://schemas.openxmlformats.org/officeDocument/2006/relationships/hyperlink" Target="https://sports.sindonews.com/read/367436/96/evos-esports-melaju-ke-grand-finals-free-fire-indonesia-masters-2021-1615971806" TargetMode="External"/><Relationship Id="rId424" Type="http://schemas.openxmlformats.org/officeDocument/2006/relationships/hyperlink" Target="https://sports.sindonews.com/read/379796/96/juarai-free-fire-indonesia-masters-2021-spring-evos-esports-siap-harumkan-indonesia-di-tingkat-dunia-1616994218" TargetMode="External"/><Relationship Id="rId423" Type="http://schemas.openxmlformats.org/officeDocument/2006/relationships/hyperlink" Target="https://sports.sindonews.com/read/449296/96/satria-muda-pertamina-juara-indonesian-basketball-league-2021-1623128819" TargetMode="External"/><Relationship Id="rId429" Type="http://schemas.openxmlformats.org/officeDocument/2006/relationships/hyperlink" Target="https://sports.sindonews.com/read/338338/96/aura-esports-evos-esports-dan-onic-olympus-ditantang-tunjukkan-serangan-balik-1613559753" TargetMode="External"/><Relationship Id="rId428" Type="http://schemas.openxmlformats.org/officeDocument/2006/relationships/hyperlink" Target="https://sports.sindonews.com/read/338390/96/siren-esports-dan-ngid-esports-sukses-amankan-posisi-puncak-grup-a-dan-c-1613559761" TargetMode="External"/><Relationship Id="rId427" Type="http://schemas.openxmlformats.org/officeDocument/2006/relationships/hyperlink" Target="https://sports.sindonews.com/read/344206/96/free-fire-master-league-season-iii-akhiri-season-reguler-dengan-9-tim-juara-1614067371" TargetMode="External"/><Relationship Id="rId422" Type="http://schemas.openxmlformats.org/officeDocument/2006/relationships/hyperlink" Target="https://sports.sindonews.com/read/493360/96/yuks-ikut-festival-olahraga-virtual-untuk-tingkatkan-imun-1627308479" TargetMode="External"/><Relationship Id="rId421" Type="http://schemas.openxmlformats.org/officeDocument/2006/relationships/hyperlink" Target="https://sports.sindonews.com/read/509158/96/perbanyak-jumlah-tim-peserta-garena-siap-menambah-atlet-esports-1628770129" TargetMode="External"/><Relationship Id="rId420" Type="http://schemas.openxmlformats.org/officeDocument/2006/relationships/hyperlink" Target="https://sports.sindonews.com/read/519480/96/onic-olympus-rebut-3-kemenangan-pada-hari-pertama-ffml-season-iv-divisi-1-1629716927" TargetMode="External"/><Relationship Id="rId415" Type="http://schemas.openxmlformats.org/officeDocument/2006/relationships/hyperlink" Target="https://sports.sindonews.com/read/699133/96/selamat-echo-esports-duduki-puncak-klasemen-ffml-season-v-divisi-1-1646035331" TargetMode="External"/><Relationship Id="rId414" Type="http://schemas.openxmlformats.org/officeDocument/2006/relationships/hyperlink" Target="https://sports.sindonews.com/read/705527/96/evos-divine-puncaki-klasemen-ffml-season-v-divisi-1-week-3-1646643830" TargetMode="External"/><Relationship Id="rId413" Type="http://schemas.openxmlformats.org/officeDocument/2006/relationships/hyperlink" Target="https://sports.sindonews.com/read/719343/96/4-tim-amankan-tiket-menuju-play-ins-ffim-2022-spring-1647857001" TargetMode="External"/><Relationship Id="rId412" Type="http://schemas.openxmlformats.org/officeDocument/2006/relationships/hyperlink" Target="https://sports.sindonews.com/read/766431/96/tim-indonesia-echo-esports-siap-bertanding-di-kejuaraan-dunia-free-fire-world-series-ffws-2022-sentosa-babak-play-ins-1652256340" TargetMode="External"/><Relationship Id="rId419" Type="http://schemas.openxmlformats.org/officeDocument/2006/relationships/hyperlink" Target="https://sports.sindonews.com/read/533204/96/ses-alfaink-puncaki-klasemen-free-fire-master-league-season-iv-pekan-ketiga-1630922962" TargetMode="External"/><Relationship Id="rId418" Type="http://schemas.openxmlformats.org/officeDocument/2006/relationships/hyperlink" Target="https://sports.sindonews.com/read/576406/96/guardiola-incar-robert-lewandowski-1634890227" TargetMode="External"/><Relationship Id="rId417" Type="http://schemas.openxmlformats.org/officeDocument/2006/relationships/hyperlink" Target="https://sports.sindonews.com/read/629063/96/tampil-keren-dan-nyaman-ini-rekomendasi-merek-sepatu-badminton-terbaik-untuk-para-wanita-1639552327" TargetMode="External"/><Relationship Id="rId416" Type="http://schemas.openxmlformats.org/officeDocument/2006/relationships/hyperlink" Target="https://sports.sindonews.com/read/685797/96/tingkatkan-kualitas-atlet-esports-indonesia-free-fire-hadirkan-format-dan-jalur-baru-di-turnamen-2022-spring-1644829350" TargetMode="External"/><Relationship Id="rId411" Type="http://schemas.openxmlformats.org/officeDocument/2006/relationships/hyperlink" Target="https://otomotif.sindonews.com/read/350694/778/pelopor-tradisi-baru-iims-virtual-jadi-awal-gebrakan-dyandra-1614592994" TargetMode="External"/><Relationship Id="rId410" Type="http://schemas.openxmlformats.org/officeDocument/2006/relationships/hyperlink" Target="https://otomotif.sindonews.com/read/403178/778/dfsk-banjir-promo-dan-hadiah-di-iims-hybrid-2021-1618920266" TargetMode="External"/><Relationship Id="rId448" Type="http://schemas.openxmlformats.org/officeDocument/2006/relationships/hyperlink" Target="https://sports.sindonews.com/read/74996/96/menpora-imbauan-instansi-pemerintah-dan-swasta-giatkan-senam-di-hari-krida-1592553968" TargetMode="External"/><Relationship Id="rId447" Type="http://schemas.openxmlformats.org/officeDocument/2006/relationships/hyperlink" Target="https://sports.sindonews.com/read/78006/96/menpora-sampaikan-protokol-keolahragaan-di-tengah-pandemi-covid-19-1592831218" TargetMode="External"/><Relationship Id="rId446" Type="http://schemas.openxmlformats.org/officeDocument/2006/relationships/hyperlink" Target="https://sports.sindonews.com/read/98284/96/kemenpora-beri-penghargaan-anugerah-syiar-ramadhan-2020-1594534064" TargetMode="External"/><Relationship Id="rId445" Type="http://schemas.openxmlformats.org/officeDocument/2006/relationships/hyperlink" Target="https://sports.sindonews.com/read/101098/96/ketua-pb-wi-apresiasi-sertifikasi-pelatihan-yang-digelar-kemenpora-1594739277" TargetMode="External"/><Relationship Id="rId449" Type="http://schemas.openxmlformats.org/officeDocument/2006/relationships/hyperlink" Target="https://sports.sindonews.com/read/71884/96/menpora-lantik-91-pejabat-eselon-iii-dan-iv-1592316419" TargetMode="External"/><Relationship Id="rId440" Type="http://schemas.openxmlformats.org/officeDocument/2006/relationships/hyperlink" Target="https://sports.sindonews.com/read/174366/96/optimisme-kemenpora-temukan-atlet-esport-kelas-dunia-1600866572" TargetMode="External"/><Relationship Id="rId444" Type="http://schemas.openxmlformats.org/officeDocument/2006/relationships/hyperlink" Target="https://sports.sindonews.com/read/117026/96/kemenpora-bersama-ppi-lakukan-pelatihan-kepemimpan-dasar-pemuda-1596010030" TargetMode="External"/><Relationship Id="rId443" Type="http://schemas.openxmlformats.org/officeDocument/2006/relationships/hyperlink" Target="https://sports.sindonews.com/read/138336/96/kemenpora-selenggarakan-pendidikan-kepemimpinan-pemuda-dalam-rumah-tangga-di-tengah-pandemi-covid-19-1597835303" TargetMode="External"/><Relationship Id="rId442" Type="http://schemas.openxmlformats.org/officeDocument/2006/relationships/hyperlink" Target="https://sports.sindonews.com/read/147358/96/piala-menpora-esports-2020-axis-masuki-babak-kualifikasi-kloter-1598616497" TargetMode="External"/><Relationship Id="rId441" Type="http://schemas.openxmlformats.org/officeDocument/2006/relationships/hyperlink" Target="https://sports.sindonews.com/read/148068/96/kehadiran-jess-no-limit-boost-semangat-40-calon-bintang-esports-indonesia-1598692113" TargetMode="External"/><Relationship Id="rId437" Type="http://schemas.openxmlformats.org/officeDocument/2006/relationships/hyperlink" Target="https://sports.sindonews.com/read/194914/96/kemenpora-gelar-lomba-essay-1602580215" TargetMode="External"/><Relationship Id="rId436" Type="http://schemas.openxmlformats.org/officeDocument/2006/relationships/hyperlink" Target="https://sports.sindonews.com/read/809759/11/jadwal-timnas-indonesia-u-19-di-piala-aff-u-19-2022-garuda-nusantara-siap-beraksi-1656292009" TargetMode="External"/><Relationship Id="rId435" Type="http://schemas.openxmlformats.org/officeDocument/2006/relationships/hyperlink" Target="https://sports.sindonews.com/read/809659/53/kontroversi-bernie-ecclestone-punya-anak-lagi-di-usia-91-tahun-ditangkap-bawa-pistol-1656281175" TargetMode="External"/><Relationship Id="rId434" Type="http://schemas.openxmlformats.org/officeDocument/2006/relationships/hyperlink" Target="https://sports.sindonews.com/read/808889/11/3-pemain-keturunan-indonesia-yang-memilih-membela-timnas-negara-lain-di-eropa-1656173188" TargetMode="External"/><Relationship Id="rId439" Type="http://schemas.openxmlformats.org/officeDocument/2006/relationships/hyperlink" Target="https://sports.sindonews.com/read/182826/96/super-coach-pertama-di-babak-knock-out-rrq-lemon-kunjungi-para-calon-bintang-esports-1601550616" TargetMode="External"/><Relationship Id="rId438" Type="http://schemas.openxmlformats.org/officeDocument/2006/relationships/hyperlink" Target="https://sports.sindonews.com/read/182838/96/kehadiran-super-coach-lemon-jadi-semangat-kemenangan-blue-rhinos-1601550644" TargetMode="External"/><Relationship Id="rId433" Type="http://schemas.openxmlformats.org/officeDocument/2006/relationships/hyperlink" Target="https://sports.sindonews.com/read/809785/11/6-fakta-shin-tae-yong-yang-mengejutkan-saat-melatih-timnas-indonesia-1656295593" TargetMode="External"/><Relationship Id="rId432" Type="http://schemas.openxmlformats.org/officeDocument/2006/relationships/hyperlink" Target="https://sports.sindonews.com/read/809035/53/kontroversi-pegolf-cantik-paige-spiranac-1656201997" TargetMode="External"/><Relationship Id="rId431" Type="http://schemas.openxmlformats.org/officeDocument/2006/relationships/hyperlink" Target="https://sports.sindonews.com/read/193700/96/kabar-baik-akademi-pelatih-jr-nba-hadir-kembali-di-indonesia-1602490259" TargetMode="External"/><Relationship Id="rId430" Type="http://schemas.openxmlformats.org/officeDocument/2006/relationships/hyperlink" Target="https://sports.sindonews.com/read/264540/96/dukung-perkembangan-esports-di-indonesia-prambors-skulympic-wadah-kompetisi-baru-anak-sma-160766355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38"/>
    <col customWidth="1" min="2" max="2" width="12.63"/>
    <col customWidth="1" min="3" max="3" width="21.25"/>
    <col customWidth="1" min="4" max="4" width="9.63"/>
    <col customWidth="1" min="5" max="5" width="4.25"/>
    <col customWidth="1" min="6" max="6" width="12.63"/>
    <col customWidth="1" min="7" max="7" width="10.63"/>
  </cols>
  <sheetData>
    <row r="1" ht="15.75" customHeight="1">
      <c r="A1" s="1" t="s">
        <v>0</v>
      </c>
      <c r="B1" s="1" t="s">
        <v>1</v>
      </c>
      <c r="C1" s="1" t="s">
        <v>2</v>
      </c>
      <c r="D1" s="1" t="s">
        <v>3</v>
      </c>
      <c r="E1" s="2" t="s">
        <v>4</v>
      </c>
      <c r="F1" s="1" t="s">
        <v>5</v>
      </c>
      <c r="G1" s="1" t="s">
        <v>6</v>
      </c>
      <c r="H1" s="1" t="s">
        <v>7</v>
      </c>
    </row>
    <row r="2" ht="15.75" customHeight="1">
      <c r="A2" s="3">
        <v>1.0</v>
      </c>
      <c r="B2" s="4" t="s">
        <v>8</v>
      </c>
      <c r="C2" s="5" t="s">
        <v>9</v>
      </c>
      <c r="D2" s="1" t="s">
        <v>10</v>
      </c>
      <c r="E2" s="2" t="s">
        <v>11</v>
      </c>
      <c r="F2" s="1" t="s">
        <v>11</v>
      </c>
      <c r="G2" s="1" t="s">
        <v>10</v>
      </c>
      <c r="H2" s="1" t="s">
        <v>12</v>
      </c>
    </row>
    <row r="3" ht="15.75" customHeight="1">
      <c r="A3" s="3">
        <v>2.0</v>
      </c>
      <c r="B3" s="4" t="s">
        <v>13</v>
      </c>
      <c r="C3" s="5" t="s">
        <v>14</v>
      </c>
      <c r="D3" s="1" t="s">
        <v>10</v>
      </c>
      <c r="E3" s="2" t="s">
        <v>11</v>
      </c>
      <c r="F3" s="1" t="s">
        <v>10</v>
      </c>
      <c r="G3" s="1" t="s">
        <v>10</v>
      </c>
      <c r="H3" s="1" t="s">
        <v>12</v>
      </c>
    </row>
    <row r="4" ht="15.75" customHeight="1">
      <c r="A4" s="3">
        <v>3.0</v>
      </c>
      <c r="B4" s="4" t="s">
        <v>15</v>
      </c>
      <c r="C4" s="5" t="s">
        <v>16</v>
      </c>
      <c r="D4" s="1" t="s">
        <v>10</v>
      </c>
      <c r="E4" s="2" t="s">
        <v>11</v>
      </c>
      <c r="F4" s="1" t="s">
        <v>11</v>
      </c>
      <c r="G4" s="1" t="s">
        <v>10</v>
      </c>
      <c r="H4" s="1" t="s">
        <v>12</v>
      </c>
    </row>
    <row r="5" ht="15.75" customHeight="1">
      <c r="A5" s="3">
        <v>4.0</v>
      </c>
      <c r="B5" s="4" t="s">
        <v>17</v>
      </c>
      <c r="C5" s="5" t="s">
        <v>18</v>
      </c>
      <c r="D5" s="1" t="s">
        <v>10</v>
      </c>
      <c r="E5" s="2" t="s">
        <v>11</v>
      </c>
      <c r="F5" s="1" t="s">
        <v>11</v>
      </c>
      <c r="G5" s="1" t="s">
        <v>10</v>
      </c>
      <c r="H5" s="1" t="s">
        <v>12</v>
      </c>
    </row>
    <row r="6" ht="15.75" customHeight="1">
      <c r="A6" s="3">
        <v>5.0</v>
      </c>
      <c r="B6" s="4" t="s">
        <v>19</v>
      </c>
      <c r="C6" s="5" t="s">
        <v>20</v>
      </c>
      <c r="D6" s="1" t="s">
        <v>10</v>
      </c>
      <c r="E6" s="2" t="s">
        <v>11</v>
      </c>
      <c r="F6" s="1" t="s">
        <v>11</v>
      </c>
      <c r="G6" s="1" t="s">
        <v>10</v>
      </c>
      <c r="H6" s="1" t="s">
        <v>12</v>
      </c>
    </row>
    <row r="7" ht="15.75" customHeight="1">
      <c r="A7" s="3">
        <v>6.0</v>
      </c>
      <c r="B7" s="4" t="s">
        <v>21</v>
      </c>
      <c r="C7" s="5" t="s">
        <v>22</v>
      </c>
      <c r="D7" s="1" t="s">
        <v>10</v>
      </c>
      <c r="E7" s="2" t="s">
        <v>11</v>
      </c>
      <c r="F7" s="1" t="s">
        <v>10</v>
      </c>
      <c r="G7" s="1" t="s">
        <v>10</v>
      </c>
      <c r="H7" s="1" t="s">
        <v>12</v>
      </c>
    </row>
    <row r="8" ht="15.75" customHeight="1">
      <c r="A8" s="3">
        <v>7.0</v>
      </c>
      <c r="B8" s="4" t="s">
        <v>23</v>
      </c>
      <c r="C8" s="5" t="s">
        <v>24</v>
      </c>
      <c r="D8" s="1" t="s">
        <v>10</v>
      </c>
      <c r="E8" s="2" t="s">
        <v>11</v>
      </c>
      <c r="F8" s="1" t="s">
        <v>10</v>
      </c>
      <c r="G8" s="1" t="s">
        <v>10</v>
      </c>
      <c r="H8" s="1" t="s">
        <v>12</v>
      </c>
    </row>
    <row r="9" ht="15.75" customHeight="1">
      <c r="A9" s="3">
        <v>8.0</v>
      </c>
      <c r="B9" s="4" t="s">
        <v>25</v>
      </c>
      <c r="C9" s="5" t="s">
        <v>26</v>
      </c>
      <c r="D9" s="1" t="s">
        <v>27</v>
      </c>
      <c r="E9" s="2" t="s">
        <v>11</v>
      </c>
      <c r="F9" s="1" t="s">
        <v>10</v>
      </c>
      <c r="G9" s="1" t="s">
        <v>11</v>
      </c>
      <c r="H9" s="1" t="s">
        <v>12</v>
      </c>
    </row>
    <row r="10" ht="15.75" customHeight="1">
      <c r="A10" s="3">
        <v>9.0</v>
      </c>
      <c r="B10" s="4" t="s">
        <v>28</v>
      </c>
      <c r="C10" s="5" t="s">
        <v>29</v>
      </c>
      <c r="D10" s="1" t="s">
        <v>10</v>
      </c>
      <c r="E10" s="2" t="s">
        <v>10</v>
      </c>
      <c r="F10" s="1" t="s">
        <v>10</v>
      </c>
      <c r="G10" s="1" t="s">
        <v>11</v>
      </c>
      <c r="H10" s="1" t="s">
        <v>12</v>
      </c>
    </row>
    <row r="11" ht="15.75" customHeight="1">
      <c r="A11" s="3">
        <v>10.0</v>
      </c>
      <c r="B11" s="4" t="s">
        <v>30</v>
      </c>
      <c r="C11" s="5" t="s">
        <v>31</v>
      </c>
      <c r="D11" s="1" t="s">
        <v>10</v>
      </c>
      <c r="E11" s="2" t="s">
        <v>11</v>
      </c>
      <c r="F11" s="1" t="s">
        <v>11</v>
      </c>
      <c r="G11" s="1" t="s">
        <v>10</v>
      </c>
      <c r="H11" s="1" t="s">
        <v>12</v>
      </c>
    </row>
    <row r="12" ht="15.75" customHeight="1">
      <c r="A12" s="3">
        <v>11.0</v>
      </c>
      <c r="B12" s="4" t="s">
        <v>32</v>
      </c>
      <c r="C12" s="5" t="s">
        <v>33</v>
      </c>
      <c r="D12" s="1" t="s">
        <v>27</v>
      </c>
      <c r="E12" s="2" t="s">
        <v>11</v>
      </c>
      <c r="F12" s="1" t="s">
        <v>11</v>
      </c>
      <c r="G12" s="1" t="s">
        <v>10</v>
      </c>
      <c r="H12" s="1" t="s">
        <v>12</v>
      </c>
    </row>
    <row r="13" ht="15.75" customHeight="1">
      <c r="A13" s="3">
        <v>12.0</v>
      </c>
      <c r="B13" s="4" t="s">
        <v>34</v>
      </c>
      <c r="C13" s="5" t="s">
        <v>35</v>
      </c>
      <c r="D13" s="1" t="s">
        <v>11</v>
      </c>
      <c r="E13" s="2" t="s">
        <v>11</v>
      </c>
      <c r="F13" s="1" t="s">
        <v>10</v>
      </c>
      <c r="G13" s="1" t="s">
        <v>10</v>
      </c>
      <c r="H13" s="1" t="s">
        <v>12</v>
      </c>
    </row>
    <row r="14" ht="15.75" customHeight="1">
      <c r="A14" s="3">
        <v>13.0</v>
      </c>
      <c r="B14" s="4" t="s">
        <v>36</v>
      </c>
      <c r="C14" s="5" t="s">
        <v>37</v>
      </c>
      <c r="D14" s="1" t="s">
        <v>10</v>
      </c>
      <c r="E14" s="2" t="s">
        <v>11</v>
      </c>
      <c r="F14" s="1" t="s">
        <v>11</v>
      </c>
      <c r="G14" s="1" t="s">
        <v>11</v>
      </c>
      <c r="H14" s="1" t="s">
        <v>12</v>
      </c>
    </row>
    <row r="15" ht="15.75" customHeight="1">
      <c r="A15" s="3">
        <v>14.0</v>
      </c>
      <c r="B15" s="4" t="s">
        <v>38</v>
      </c>
      <c r="C15" s="5" t="s">
        <v>39</v>
      </c>
      <c r="D15" s="1" t="s">
        <v>27</v>
      </c>
      <c r="E15" s="2" t="s">
        <v>11</v>
      </c>
      <c r="F15" s="1" t="s">
        <v>11</v>
      </c>
      <c r="G15" s="1" t="s">
        <v>10</v>
      </c>
      <c r="H15" s="1" t="s">
        <v>12</v>
      </c>
    </row>
    <row r="16" ht="15.75" customHeight="1">
      <c r="A16" s="3">
        <v>15.0</v>
      </c>
      <c r="B16" s="4" t="s">
        <v>40</v>
      </c>
      <c r="C16" s="5" t="s">
        <v>41</v>
      </c>
      <c r="D16" s="1" t="s">
        <v>27</v>
      </c>
      <c r="E16" s="2" t="s">
        <v>11</v>
      </c>
      <c r="F16" s="1" t="s">
        <v>11</v>
      </c>
      <c r="G16" s="1" t="s">
        <v>10</v>
      </c>
      <c r="H16" s="1" t="s">
        <v>12</v>
      </c>
    </row>
    <row r="17" ht="15.75" customHeight="1">
      <c r="A17" s="3">
        <v>16.0</v>
      </c>
      <c r="B17" s="4" t="s">
        <v>42</v>
      </c>
      <c r="C17" s="5" t="s">
        <v>43</v>
      </c>
      <c r="D17" s="1" t="s">
        <v>10</v>
      </c>
      <c r="E17" s="2" t="s">
        <v>11</v>
      </c>
      <c r="F17" s="1" t="s">
        <v>11</v>
      </c>
      <c r="G17" s="1" t="s">
        <v>10</v>
      </c>
      <c r="H17" s="1" t="s">
        <v>12</v>
      </c>
    </row>
    <row r="18" ht="15.75" customHeight="1">
      <c r="A18" s="3">
        <v>17.0</v>
      </c>
      <c r="B18" s="4" t="s">
        <v>44</v>
      </c>
      <c r="C18" s="5" t="s">
        <v>45</v>
      </c>
      <c r="D18" s="1" t="s">
        <v>10</v>
      </c>
      <c r="E18" s="2" t="s">
        <v>11</v>
      </c>
      <c r="F18" s="1" t="s">
        <v>11</v>
      </c>
      <c r="G18" s="1" t="s">
        <v>10</v>
      </c>
      <c r="H18" s="1" t="s">
        <v>12</v>
      </c>
    </row>
    <row r="19" ht="15.75" customHeight="1">
      <c r="A19" s="3">
        <v>18.0</v>
      </c>
      <c r="B19" s="4" t="s">
        <v>46</v>
      </c>
      <c r="C19" s="5" t="s">
        <v>47</v>
      </c>
      <c r="D19" s="1" t="s">
        <v>10</v>
      </c>
      <c r="E19" s="2" t="s">
        <v>10</v>
      </c>
      <c r="F19" s="1" t="s">
        <v>11</v>
      </c>
      <c r="G19" s="1" t="s">
        <v>10</v>
      </c>
      <c r="H19" s="1" t="s">
        <v>12</v>
      </c>
    </row>
    <row r="20" ht="15.75" customHeight="1">
      <c r="A20" s="3">
        <v>19.0</v>
      </c>
      <c r="B20" s="4" t="s">
        <v>48</v>
      </c>
      <c r="C20" s="5" t="s">
        <v>49</v>
      </c>
      <c r="D20" s="1" t="s">
        <v>10</v>
      </c>
      <c r="E20" s="2" t="s">
        <v>11</v>
      </c>
      <c r="F20" s="1" t="s">
        <v>10</v>
      </c>
      <c r="G20" s="1" t="s">
        <v>10</v>
      </c>
      <c r="H20" s="1" t="s">
        <v>12</v>
      </c>
    </row>
    <row r="21" ht="15.75" customHeight="1">
      <c r="A21" s="3">
        <v>20.0</v>
      </c>
      <c r="B21" s="4" t="s">
        <v>50</v>
      </c>
      <c r="C21" s="5" t="s">
        <v>51</v>
      </c>
      <c r="D21" s="1" t="s">
        <v>10</v>
      </c>
      <c r="E21" s="2" t="s">
        <v>11</v>
      </c>
      <c r="F21" s="1" t="s">
        <v>11</v>
      </c>
      <c r="G21" s="1" t="s">
        <v>10</v>
      </c>
      <c r="H21" s="1" t="s">
        <v>12</v>
      </c>
    </row>
    <row r="22" ht="15.75" customHeight="1">
      <c r="A22" s="3">
        <v>21.0</v>
      </c>
      <c r="B22" s="4" t="s">
        <v>52</v>
      </c>
      <c r="C22" s="5" t="s">
        <v>53</v>
      </c>
      <c r="D22" s="1" t="s">
        <v>10</v>
      </c>
      <c r="E22" s="2" t="s">
        <v>11</v>
      </c>
      <c r="F22" s="1" t="s">
        <v>11</v>
      </c>
      <c r="G22" s="1" t="s">
        <v>10</v>
      </c>
      <c r="H22" s="1" t="s">
        <v>12</v>
      </c>
    </row>
    <row r="23" ht="15.75" customHeight="1">
      <c r="A23" s="3">
        <v>22.0</v>
      </c>
      <c r="B23" s="4" t="s">
        <v>54</v>
      </c>
      <c r="C23" s="5" t="s">
        <v>55</v>
      </c>
      <c r="D23" s="1" t="s">
        <v>27</v>
      </c>
      <c r="E23" s="2" t="s">
        <v>11</v>
      </c>
      <c r="F23" s="1" t="s">
        <v>10</v>
      </c>
      <c r="G23" s="1" t="s">
        <v>10</v>
      </c>
      <c r="H23" s="1" t="s">
        <v>12</v>
      </c>
    </row>
    <row r="24" ht="15.75" customHeight="1">
      <c r="A24" s="3">
        <v>23.0</v>
      </c>
      <c r="B24" s="4" t="s">
        <v>56</v>
      </c>
      <c r="C24" s="5" t="s">
        <v>57</v>
      </c>
      <c r="D24" s="1" t="s">
        <v>27</v>
      </c>
      <c r="E24" s="2" t="s">
        <v>11</v>
      </c>
      <c r="F24" s="1" t="s">
        <v>11</v>
      </c>
      <c r="G24" s="1" t="s">
        <v>11</v>
      </c>
      <c r="H24" s="1" t="s">
        <v>12</v>
      </c>
    </row>
    <row r="25" ht="15.75" customHeight="1">
      <c r="A25" s="3">
        <v>24.0</v>
      </c>
      <c r="B25" s="4" t="s">
        <v>58</v>
      </c>
      <c r="C25" s="5" t="s">
        <v>59</v>
      </c>
      <c r="D25" s="1" t="s">
        <v>10</v>
      </c>
      <c r="E25" s="2" t="s">
        <v>10</v>
      </c>
      <c r="F25" s="1" t="s">
        <v>10</v>
      </c>
      <c r="G25" s="1" t="s">
        <v>10</v>
      </c>
      <c r="H25" s="1" t="s">
        <v>12</v>
      </c>
    </row>
    <row r="26" ht="15.75" customHeight="1">
      <c r="A26" s="3">
        <v>25.0</v>
      </c>
      <c r="B26" s="4" t="s">
        <v>60</v>
      </c>
      <c r="C26" s="5" t="s">
        <v>61</v>
      </c>
      <c r="D26" s="1" t="s">
        <v>10</v>
      </c>
      <c r="E26" s="2" t="s">
        <v>10</v>
      </c>
      <c r="F26" s="1" t="s">
        <v>10</v>
      </c>
      <c r="G26" s="1" t="s">
        <v>10</v>
      </c>
      <c r="H26" s="1" t="s">
        <v>12</v>
      </c>
    </row>
    <row r="27" ht="15.75" customHeight="1">
      <c r="A27" s="3">
        <v>26.0</v>
      </c>
      <c r="B27" s="4" t="s">
        <v>62</v>
      </c>
      <c r="C27" s="5" t="s">
        <v>63</v>
      </c>
      <c r="D27" s="1" t="s">
        <v>10</v>
      </c>
      <c r="E27" s="2" t="s">
        <v>11</v>
      </c>
      <c r="F27" s="1" t="s">
        <v>11</v>
      </c>
      <c r="G27" s="1" t="s">
        <v>11</v>
      </c>
      <c r="H27" s="1" t="s">
        <v>12</v>
      </c>
    </row>
    <row r="28" ht="15.75" customHeight="1">
      <c r="A28" s="3">
        <v>27.0</v>
      </c>
      <c r="B28" s="4" t="s">
        <v>64</v>
      </c>
      <c r="C28" s="5" t="s">
        <v>65</v>
      </c>
      <c r="D28" s="1" t="s">
        <v>10</v>
      </c>
      <c r="E28" s="2" t="s">
        <v>11</v>
      </c>
      <c r="F28" s="1" t="s">
        <v>11</v>
      </c>
      <c r="G28" s="1" t="s">
        <v>11</v>
      </c>
      <c r="H28" s="1" t="s">
        <v>12</v>
      </c>
    </row>
    <row r="29" ht="15.75" customHeight="1">
      <c r="A29" s="3">
        <v>28.0</v>
      </c>
      <c r="B29" s="4" t="s">
        <v>66</v>
      </c>
      <c r="C29" s="5" t="s">
        <v>67</v>
      </c>
      <c r="D29" s="1" t="s">
        <v>10</v>
      </c>
      <c r="E29" s="2" t="s">
        <v>11</v>
      </c>
      <c r="F29" s="1" t="s">
        <v>11</v>
      </c>
      <c r="G29" s="1" t="s">
        <v>10</v>
      </c>
      <c r="H29" s="1" t="s">
        <v>12</v>
      </c>
    </row>
    <row r="30" ht="15.75" customHeight="1">
      <c r="A30" s="3">
        <v>29.0</v>
      </c>
      <c r="B30" s="4" t="s">
        <v>68</v>
      </c>
      <c r="C30" s="5" t="s">
        <v>69</v>
      </c>
      <c r="D30" s="1" t="s">
        <v>10</v>
      </c>
      <c r="E30" s="2" t="s">
        <v>11</v>
      </c>
      <c r="F30" s="1" t="s">
        <v>11</v>
      </c>
      <c r="G30" s="1" t="s">
        <v>10</v>
      </c>
      <c r="H30" s="1" t="s">
        <v>12</v>
      </c>
    </row>
    <row r="31" ht="15.75" customHeight="1">
      <c r="A31" s="3">
        <v>30.0</v>
      </c>
      <c r="B31" s="4" t="s">
        <v>70</v>
      </c>
      <c r="C31" s="5" t="s">
        <v>71</v>
      </c>
      <c r="D31" s="1" t="s">
        <v>10</v>
      </c>
      <c r="E31" s="2" t="s">
        <v>11</v>
      </c>
      <c r="F31" s="1" t="s">
        <v>11</v>
      </c>
      <c r="G31" s="1" t="s">
        <v>10</v>
      </c>
      <c r="H31" s="1" t="s">
        <v>12</v>
      </c>
    </row>
    <row r="32" ht="15.75" customHeight="1">
      <c r="A32" s="3">
        <v>31.0</v>
      </c>
      <c r="B32" s="4" t="s">
        <v>72</v>
      </c>
      <c r="C32" s="5" t="s">
        <v>73</v>
      </c>
      <c r="D32" s="1" t="s">
        <v>10</v>
      </c>
      <c r="E32" s="2" t="s">
        <v>11</v>
      </c>
      <c r="F32" s="1" t="s">
        <v>11</v>
      </c>
      <c r="G32" s="1" t="s">
        <v>10</v>
      </c>
      <c r="H32" s="1" t="s">
        <v>12</v>
      </c>
    </row>
    <row r="33" ht="15.75" customHeight="1">
      <c r="A33" s="3">
        <v>32.0</v>
      </c>
      <c r="B33" s="4" t="s">
        <v>74</v>
      </c>
      <c r="C33" s="5" t="s">
        <v>75</v>
      </c>
      <c r="D33" s="1" t="s">
        <v>10</v>
      </c>
      <c r="E33" s="2" t="s">
        <v>11</v>
      </c>
      <c r="F33" s="1" t="s">
        <v>11</v>
      </c>
      <c r="G33" s="1" t="s">
        <v>10</v>
      </c>
      <c r="H33" s="1" t="s">
        <v>12</v>
      </c>
    </row>
    <row r="34" ht="15.75" customHeight="1">
      <c r="A34" s="3">
        <v>33.0</v>
      </c>
      <c r="B34" s="4" t="s">
        <v>76</v>
      </c>
      <c r="C34" s="5" t="s">
        <v>77</v>
      </c>
      <c r="D34" s="1" t="s">
        <v>10</v>
      </c>
      <c r="E34" s="2" t="s">
        <v>11</v>
      </c>
      <c r="F34" s="1" t="s">
        <v>11</v>
      </c>
      <c r="G34" s="1" t="s">
        <v>10</v>
      </c>
      <c r="H34" s="1" t="s">
        <v>12</v>
      </c>
    </row>
    <row r="35" ht="15.75" customHeight="1">
      <c r="A35" s="3">
        <v>34.0</v>
      </c>
      <c r="B35" s="4" t="s">
        <v>78</v>
      </c>
      <c r="C35" s="5" t="s">
        <v>79</v>
      </c>
      <c r="D35" s="1" t="s">
        <v>10</v>
      </c>
      <c r="E35" s="2" t="s">
        <v>11</v>
      </c>
      <c r="F35" s="1" t="s">
        <v>11</v>
      </c>
      <c r="G35" s="1" t="s">
        <v>11</v>
      </c>
      <c r="H35" s="1" t="s">
        <v>12</v>
      </c>
    </row>
    <row r="36" ht="15.75" customHeight="1">
      <c r="A36" s="3">
        <v>35.0</v>
      </c>
      <c r="B36" s="4" t="s">
        <v>80</v>
      </c>
      <c r="C36" s="5" t="s">
        <v>81</v>
      </c>
      <c r="D36" s="1" t="s">
        <v>10</v>
      </c>
      <c r="E36" s="2" t="s">
        <v>11</v>
      </c>
      <c r="F36" s="1" t="s">
        <v>10</v>
      </c>
      <c r="G36" s="1" t="s">
        <v>10</v>
      </c>
      <c r="H36" s="1" t="s">
        <v>12</v>
      </c>
    </row>
    <row r="37" ht="15.75" customHeight="1">
      <c r="A37" s="3">
        <v>36.0</v>
      </c>
      <c r="B37" s="4" t="s">
        <v>82</v>
      </c>
      <c r="C37" s="5" t="s">
        <v>83</v>
      </c>
      <c r="D37" s="1" t="s">
        <v>27</v>
      </c>
      <c r="E37" s="2" t="s">
        <v>11</v>
      </c>
      <c r="F37" s="1" t="s">
        <v>10</v>
      </c>
      <c r="G37" s="1" t="s">
        <v>10</v>
      </c>
      <c r="H37" s="1" t="s">
        <v>12</v>
      </c>
    </row>
    <row r="38" ht="15.75" customHeight="1">
      <c r="A38" s="3">
        <v>37.0</v>
      </c>
      <c r="B38" s="4" t="s">
        <v>84</v>
      </c>
      <c r="C38" s="5" t="s">
        <v>85</v>
      </c>
      <c r="D38" s="1" t="s">
        <v>10</v>
      </c>
      <c r="E38" s="2" t="s">
        <v>11</v>
      </c>
      <c r="F38" s="1" t="s">
        <v>11</v>
      </c>
      <c r="G38" s="1" t="s">
        <v>10</v>
      </c>
      <c r="H38" s="1" t="s">
        <v>12</v>
      </c>
    </row>
    <row r="39" ht="15.75" customHeight="1">
      <c r="A39" s="3">
        <v>38.0</v>
      </c>
      <c r="B39" s="4" t="s">
        <v>86</v>
      </c>
      <c r="C39" s="5" t="s">
        <v>87</v>
      </c>
      <c r="D39" s="1" t="s">
        <v>10</v>
      </c>
      <c r="E39" s="2" t="s">
        <v>11</v>
      </c>
      <c r="F39" s="1" t="s">
        <v>11</v>
      </c>
      <c r="G39" s="1" t="s">
        <v>11</v>
      </c>
      <c r="H39" s="1" t="s">
        <v>12</v>
      </c>
    </row>
    <row r="40" ht="15.75" customHeight="1">
      <c r="A40" s="3">
        <v>39.0</v>
      </c>
      <c r="B40" s="4" t="s">
        <v>88</v>
      </c>
      <c r="C40" s="5" t="s">
        <v>89</v>
      </c>
      <c r="D40" s="1" t="s">
        <v>10</v>
      </c>
      <c r="E40" s="2" t="s">
        <v>11</v>
      </c>
      <c r="F40" s="1" t="s">
        <v>11</v>
      </c>
      <c r="G40" s="1" t="s">
        <v>10</v>
      </c>
      <c r="H40" s="1" t="s">
        <v>12</v>
      </c>
    </row>
    <row r="41" ht="15.75" customHeight="1">
      <c r="A41" s="3">
        <v>40.0</v>
      </c>
      <c r="B41" s="4" t="s">
        <v>90</v>
      </c>
      <c r="C41" s="5" t="s">
        <v>91</v>
      </c>
      <c r="D41" s="1" t="s">
        <v>27</v>
      </c>
      <c r="E41" s="2" t="s">
        <v>11</v>
      </c>
      <c r="F41" s="1" t="s">
        <v>11</v>
      </c>
      <c r="G41" s="1" t="s">
        <v>11</v>
      </c>
      <c r="H41" s="1" t="s">
        <v>12</v>
      </c>
    </row>
    <row r="42" ht="15.75" customHeight="1">
      <c r="A42" s="3">
        <v>41.0</v>
      </c>
      <c r="B42" s="4" t="s">
        <v>92</v>
      </c>
      <c r="C42" s="5" t="s">
        <v>93</v>
      </c>
      <c r="D42" s="1" t="s">
        <v>10</v>
      </c>
      <c r="E42" s="2" t="s">
        <v>11</v>
      </c>
      <c r="F42" s="1" t="s">
        <v>11</v>
      </c>
      <c r="G42" s="1" t="s">
        <v>11</v>
      </c>
      <c r="H42" s="1" t="s">
        <v>12</v>
      </c>
    </row>
    <row r="43" ht="15.75" customHeight="1">
      <c r="A43" s="3">
        <v>42.0</v>
      </c>
      <c r="B43" s="4" t="s">
        <v>94</v>
      </c>
      <c r="C43" s="5" t="s">
        <v>95</v>
      </c>
      <c r="D43" s="1" t="s">
        <v>10</v>
      </c>
      <c r="E43" s="2" t="s">
        <v>11</v>
      </c>
      <c r="F43" s="1" t="s">
        <v>11</v>
      </c>
      <c r="G43" s="1" t="s">
        <v>10</v>
      </c>
      <c r="H43" s="1" t="s">
        <v>12</v>
      </c>
    </row>
    <row r="44" ht="15.75" customHeight="1">
      <c r="A44" s="3">
        <v>43.0</v>
      </c>
      <c r="B44" s="4" t="s">
        <v>96</v>
      </c>
      <c r="C44" s="5" t="s">
        <v>97</v>
      </c>
      <c r="D44" s="1" t="s">
        <v>10</v>
      </c>
      <c r="E44" s="2" t="s">
        <v>11</v>
      </c>
      <c r="F44" s="1" t="s">
        <v>11</v>
      </c>
      <c r="G44" s="1" t="s">
        <v>10</v>
      </c>
      <c r="H44" s="1" t="s">
        <v>12</v>
      </c>
    </row>
    <row r="45" ht="15.75" customHeight="1">
      <c r="A45" s="3">
        <v>44.0</v>
      </c>
      <c r="B45" s="4" t="s">
        <v>98</v>
      </c>
      <c r="C45" s="5" t="s">
        <v>99</v>
      </c>
      <c r="D45" s="1" t="s">
        <v>10</v>
      </c>
      <c r="E45" s="2" t="s">
        <v>11</v>
      </c>
      <c r="F45" s="1" t="s">
        <v>11</v>
      </c>
      <c r="G45" s="1" t="s">
        <v>10</v>
      </c>
      <c r="H45" s="1" t="s">
        <v>12</v>
      </c>
    </row>
    <row r="46" ht="15.75" customHeight="1">
      <c r="A46" s="3">
        <v>45.0</v>
      </c>
      <c r="B46" s="4" t="s">
        <v>100</v>
      </c>
      <c r="C46" s="5" t="s">
        <v>101</v>
      </c>
      <c r="D46" s="1" t="s">
        <v>10</v>
      </c>
      <c r="E46" s="2" t="s">
        <v>11</v>
      </c>
      <c r="F46" s="1" t="s">
        <v>11</v>
      </c>
      <c r="G46" s="1" t="s">
        <v>10</v>
      </c>
      <c r="H46" s="1" t="s">
        <v>12</v>
      </c>
    </row>
    <row r="47" ht="15.75" customHeight="1">
      <c r="A47" s="3">
        <v>46.0</v>
      </c>
      <c r="B47" s="4" t="s">
        <v>102</v>
      </c>
      <c r="C47" s="5" t="s">
        <v>103</v>
      </c>
      <c r="D47" s="1" t="s">
        <v>10</v>
      </c>
      <c r="E47" s="2" t="s">
        <v>11</v>
      </c>
      <c r="F47" s="1" t="s">
        <v>11</v>
      </c>
      <c r="G47" s="1" t="s">
        <v>10</v>
      </c>
      <c r="H47" s="1" t="s">
        <v>12</v>
      </c>
    </row>
    <row r="48" ht="15.75" customHeight="1">
      <c r="A48" s="3">
        <v>47.0</v>
      </c>
      <c r="B48" s="4" t="s">
        <v>104</v>
      </c>
      <c r="C48" s="5" t="s">
        <v>105</v>
      </c>
      <c r="D48" s="1" t="s">
        <v>10</v>
      </c>
      <c r="E48" s="2" t="s">
        <v>10</v>
      </c>
      <c r="F48" s="1" t="s">
        <v>11</v>
      </c>
      <c r="G48" s="1" t="s">
        <v>10</v>
      </c>
      <c r="H48" s="1" t="s">
        <v>12</v>
      </c>
    </row>
    <row r="49" ht="15.75" customHeight="1">
      <c r="A49" s="3">
        <v>48.0</v>
      </c>
      <c r="B49" s="4" t="s">
        <v>106</v>
      </c>
      <c r="C49" s="5" t="s">
        <v>107</v>
      </c>
      <c r="D49" s="1" t="s">
        <v>10</v>
      </c>
      <c r="E49" s="2" t="s">
        <v>10</v>
      </c>
      <c r="F49" s="1" t="s">
        <v>10</v>
      </c>
      <c r="G49" s="1" t="s">
        <v>10</v>
      </c>
      <c r="H49" s="1" t="s">
        <v>12</v>
      </c>
    </row>
    <row r="50" ht="15.75" customHeight="1">
      <c r="A50" s="3">
        <v>49.0</v>
      </c>
      <c r="B50" s="4" t="s">
        <v>108</v>
      </c>
      <c r="C50" s="5" t="s">
        <v>109</v>
      </c>
      <c r="D50" s="1" t="s">
        <v>10</v>
      </c>
      <c r="E50" s="2" t="s">
        <v>11</v>
      </c>
      <c r="F50" s="1" t="s">
        <v>11</v>
      </c>
      <c r="G50" s="1" t="s">
        <v>10</v>
      </c>
      <c r="H50" s="1" t="s">
        <v>12</v>
      </c>
    </row>
    <row r="51" ht="15.75" customHeight="1">
      <c r="A51" s="3">
        <v>50.0</v>
      </c>
      <c r="B51" s="4" t="s">
        <v>110</v>
      </c>
      <c r="C51" s="5" t="s">
        <v>111</v>
      </c>
      <c r="D51" s="1" t="s">
        <v>10</v>
      </c>
      <c r="E51" s="2" t="s">
        <v>10</v>
      </c>
      <c r="F51" s="1" t="s">
        <v>11</v>
      </c>
      <c r="G51" s="1" t="s">
        <v>10</v>
      </c>
      <c r="H51" s="1" t="s">
        <v>12</v>
      </c>
    </row>
    <row r="52" ht="15.75" customHeight="1">
      <c r="A52" s="3">
        <v>51.0</v>
      </c>
      <c r="B52" s="4" t="s">
        <v>112</v>
      </c>
      <c r="C52" s="5" t="s">
        <v>113</v>
      </c>
      <c r="D52" s="1" t="s">
        <v>27</v>
      </c>
      <c r="E52" s="2" t="s">
        <v>11</v>
      </c>
      <c r="F52" s="1" t="s">
        <v>11</v>
      </c>
      <c r="G52" s="1" t="s">
        <v>10</v>
      </c>
      <c r="H52" s="1" t="s">
        <v>12</v>
      </c>
    </row>
    <row r="53" ht="15.75" customHeight="1">
      <c r="A53" s="3">
        <v>52.0</v>
      </c>
      <c r="B53" s="4" t="s">
        <v>114</v>
      </c>
      <c r="C53" s="5" t="s">
        <v>115</v>
      </c>
      <c r="D53" s="1" t="s">
        <v>27</v>
      </c>
      <c r="E53" s="2" t="s">
        <v>11</v>
      </c>
      <c r="F53" s="1" t="s">
        <v>11</v>
      </c>
      <c r="G53" s="1" t="s">
        <v>11</v>
      </c>
      <c r="H53" s="1" t="s">
        <v>12</v>
      </c>
    </row>
    <row r="54" ht="15.75" customHeight="1">
      <c r="A54" s="3">
        <v>53.0</v>
      </c>
      <c r="B54" s="4" t="s">
        <v>116</v>
      </c>
      <c r="C54" s="5" t="s">
        <v>117</v>
      </c>
      <c r="D54" s="1" t="s">
        <v>27</v>
      </c>
      <c r="E54" s="2" t="s">
        <v>11</v>
      </c>
      <c r="F54" s="1" t="s">
        <v>11</v>
      </c>
      <c r="G54" s="1" t="s">
        <v>11</v>
      </c>
      <c r="H54" s="1" t="s">
        <v>12</v>
      </c>
    </row>
    <row r="55" ht="15.75" customHeight="1">
      <c r="A55" s="3">
        <v>54.0</v>
      </c>
      <c r="B55" s="4" t="s">
        <v>118</v>
      </c>
      <c r="C55" s="5" t="s">
        <v>119</v>
      </c>
      <c r="D55" s="1" t="s">
        <v>27</v>
      </c>
      <c r="E55" s="2" t="s">
        <v>11</v>
      </c>
      <c r="F55" s="1" t="s">
        <v>11</v>
      </c>
      <c r="G55" s="1" t="s">
        <v>11</v>
      </c>
      <c r="H55" s="1" t="s">
        <v>12</v>
      </c>
    </row>
    <row r="56" ht="15.75" customHeight="1">
      <c r="A56" s="3"/>
      <c r="B56" s="4"/>
      <c r="C56" s="5"/>
      <c r="D56" s="1"/>
      <c r="E56" s="2"/>
      <c r="F56" s="1"/>
      <c r="G56" s="1"/>
      <c r="H56" s="1"/>
    </row>
    <row r="57" ht="15.75" customHeight="1">
      <c r="A57" s="3">
        <v>56.0</v>
      </c>
      <c r="B57" s="4" t="s">
        <v>120</v>
      </c>
      <c r="C57" s="5" t="s">
        <v>121</v>
      </c>
      <c r="D57" s="1" t="s">
        <v>10</v>
      </c>
      <c r="E57" s="2" t="s">
        <v>11</v>
      </c>
      <c r="F57" s="1" t="s">
        <v>11</v>
      </c>
      <c r="G57" s="1" t="s">
        <v>11</v>
      </c>
      <c r="H57" s="1" t="s">
        <v>12</v>
      </c>
    </row>
    <row r="58" ht="15.75" customHeight="1">
      <c r="A58" s="3">
        <v>57.0</v>
      </c>
      <c r="B58" s="4" t="s">
        <v>122</v>
      </c>
      <c r="C58" s="5" t="s">
        <v>123</v>
      </c>
      <c r="D58" s="1" t="s">
        <v>27</v>
      </c>
      <c r="E58" s="2" t="s">
        <v>11</v>
      </c>
      <c r="F58" s="1" t="s">
        <v>11</v>
      </c>
      <c r="G58" s="1" t="s">
        <v>11</v>
      </c>
      <c r="H58" s="1" t="s">
        <v>12</v>
      </c>
    </row>
    <row r="59" ht="15.75" customHeight="1">
      <c r="A59" s="3">
        <v>58.0</v>
      </c>
      <c r="B59" s="4" t="s">
        <v>124</v>
      </c>
      <c r="C59" s="5" t="s">
        <v>125</v>
      </c>
      <c r="D59" s="1" t="s">
        <v>27</v>
      </c>
      <c r="E59" s="2" t="s">
        <v>11</v>
      </c>
      <c r="F59" s="1" t="s">
        <v>11</v>
      </c>
      <c r="G59" s="1" t="s">
        <v>11</v>
      </c>
      <c r="H59" s="1" t="s">
        <v>12</v>
      </c>
    </row>
    <row r="60" ht="15.75" customHeight="1">
      <c r="A60" s="3">
        <v>59.0</v>
      </c>
      <c r="B60" s="4" t="s">
        <v>126</v>
      </c>
      <c r="C60" s="5" t="s">
        <v>127</v>
      </c>
      <c r="D60" s="1" t="s">
        <v>27</v>
      </c>
      <c r="E60" s="2" t="s">
        <v>11</v>
      </c>
      <c r="F60" s="1" t="s">
        <v>11</v>
      </c>
      <c r="G60" s="1" t="s">
        <v>11</v>
      </c>
      <c r="H60" s="1" t="s">
        <v>12</v>
      </c>
    </row>
    <row r="61" ht="15.75" customHeight="1">
      <c r="A61" s="3">
        <v>60.0</v>
      </c>
      <c r="B61" s="4" t="s">
        <v>128</v>
      </c>
      <c r="C61" s="5" t="s">
        <v>129</v>
      </c>
      <c r="D61" s="1" t="s">
        <v>27</v>
      </c>
      <c r="E61" s="2" t="s">
        <v>11</v>
      </c>
      <c r="F61" s="1" t="s">
        <v>11</v>
      </c>
      <c r="G61" s="1" t="s">
        <v>11</v>
      </c>
      <c r="H61" s="1" t="s">
        <v>12</v>
      </c>
    </row>
    <row r="62" ht="15.75" customHeight="1">
      <c r="A62" s="3">
        <v>61.0</v>
      </c>
      <c r="B62" s="4" t="s">
        <v>130</v>
      </c>
      <c r="C62" s="5" t="s">
        <v>131</v>
      </c>
      <c r="D62" s="1" t="s">
        <v>27</v>
      </c>
      <c r="E62" s="2" t="s">
        <v>11</v>
      </c>
      <c r="F62" s="1" t="s">
        <v>11</v>
      </c>
      <c r="G62" s="1" t="s">
        <v>11</v>
      </c>
      <c r="H62" s="1" t="s">
        <v>12</v>
      </c>
    </row>
    <row r="63" ht="15.75" customHeight="1">
      <c r="A63" s="3">
        <v>62.0</v>
      </c>
      <c r="B63" s="4" t="s">
        <v>132</v>
      </c>
      <c r="C63" s="5" t="s">
        <v>133</v>
      </c>
      <c r="D63" s="1" t="s">
        <v>27</v>
      </c>
      <c r="E63" s="2" t="s">
        <v>11</v>
      </c>
      <c r="F63" s="1" t="s">
        <v>11</v>
      </c>
      <c r="G63" s="1" t="s">
        <v>11</v>
      </c>
      <c r="H63" s="1" t="s">
        <v>12</v>
      </c>
    </row>
    <row r="64" ht="15.75" customHeight="1">
      <c r="A64" s="3">
        <v>63.0</v>
      </c>
      <c r="B64" s="4" t="s">
        <v>134</v>
      </c>
      <c r="C64" s="5" t="s">
        <v>135</v>
      </c>
      <c r="D64" s="1" t="s">
        <v>27</v>
      </c>
      <c r="E64" s="2" t="s">
        <v>11</v>
      </c>
      <c r="F64" s="1" t="s">
        <v>11</v>
      </c>
      <c r="G64" s="1" t="s">
        <v>10</v>
      </c>
      <c r="H64" s="1" t="s">
        <v>12</v>
      </c>
    </row>
    <row r="65" ht="15.75" customHeight="1">
      <c r="A65" s="3">
        <v>64.0</v>
      </c>
      <c r="B65" s="4" t="s">
        <v>136</v>
      </c>
      <c r="C65" s="5" t="s">
        <v>137</v>
      </c>
      <c r="D65" s="1" t="s">
        <v>27</v>
      </c>
      <c r="E65" s="2" t="s">
        <v>11</v>
      </c>
      <c r="F65" s="1" t="s">
        <v>11</v>
      </c>
      <c r="G65" s="1" t="s">
        <v>11</v>
      </c>
      <c r="H65" s="1" t="s">
        <v>12</v>
      </c>
    </row>
    <row r="66" ht="15.75" customHeight="1">
      <c r="A66" s="3"/>
      <c r="B66" s="4"/>
      <c r="C66" s="5"/>
      <c r="D66" s="1"/>
      <c r="E66" s="2"/>
      <c r="F66" s="1"/>
      <c r="G66" s="1"/>
      <c r="H66" s="1"/>
    </row>
    <row r="67" ht="15.75" customHeight="1">
      <c r="A67" s="3">
        <v>66.0</v>
      </c>
      <c r="B67" s="4" t="s">
        <v>138</v>
      </c>
      <c r="C67" s="5" t="s">
        <v>139</v>
      </c>
      <c r="D67" s="1" t="s">
        <v>27</v>
      </c>
      <c r="E67" s="2" t="s">
        <v>11</v>
      </c>
      <c r="F67" s="1" t="s">
        <v>11</v>
      </c>
      <c r="G67" s="1" t="s">
        <v>10</v>
      </c>
      <c r="H67" s="1" t="s">
        <v>12</v>
      </c>
    </row>
    <row r="68" ht="15.75" customHeight="1">
      <c r="A68" s="3">
        <v>67.0</v>
      </c>
      <c r="B68" s="4" t="s">
        <v>140</v>
      </c>
      <c r="C68" s="5" t="s">
        <v>141</v>
      </c>
      <c r="D68" s="1" t="s">
        <v>10</v>
      </c>
      <c r="E68" s="2" t="s">
        <v>11</v>
      </c>
      <c r="F68" s="1" t="s">
        <v>11</v>
      </c>
      <c r="G68" s="1" t="s">
        <v>11</v>
      </c>
      <c r="H68" s="1" t="s">
        <v>12</v>
      </c>
    </row>
    <row r="69" ht="15.75" customHeight="1">
      <c r="A69" s="3">
        <v>68.0</v>
      </c>
      <c r="B69" s="4" t="s">
        <v>142</v>
      </c>
      <c r="C69" s="5" t="s">
        <v>143</v>
      </c>
      <c r="D69" s="1" t="s">
        <v>27</v>
      </c>
      <c r="E69" s="2" t="s">
        <v>11</v>
      </c>
      <c r="F69" s="1" t="s">
        <v>11</v>
      </c>
      <c r="G69" s="1" t="s">
        <v>11</v>
      </c>
      <c r="H69" s="1" t="s">
        <v>12</v>
      </c>
    </row>
    <row r="70" ht="15.75" customHeight="1">
      <c r="A70" s="3">
        <v>69.0</v>
      </c>
      <c r="B70" s="4" t="s">
        <v>144</v>
      </c>
      <c r="C70" s="5" t="s">
        <v>145</v>
      </c>
      <c r="D70" s="1" t="s">
        <v>27</v>
      </c>
      <c r="E70" s="2" t="s">
        <v>11</v>
      </c>
      <c r="F70" s="1" t="s">
        <v>11</v>
      </c>
      <c r="G70" s="1" t="s">
        <v>11</v>
      </c>
      <c r="H70" s="1" t="s">
        <v>12</v>
      </c>
    </row>
    <row r="71" ht="15.75" customHeight="1">
      <c r="A71" s="3">
        <v>70.0</v>
      </c>
      <c r="B71" s="4" t="s">
        <v>146</v>
      </c>
      <c r="C71" s="5" t="s">
        <v>147</v>
      </c>
      <c r="D71" s="1" t="s">
        <v>10</v>
      </c>
      <c r="E71" s="2" t="s">
        <v>11</v>
      </c>
      <c r="F71" s="1" t="s">
        <v>10</v>
      </c>
      <c r="G71" s="1" t="s">
        <v>11</v>
      </c>
      <c r="H71" s="1" t="s">
        <v>12</v>
      </c>
    </row>
    <row r="72" ht="15.75" customHeight="1">
      <c r="A72" s="3">
        <v>71.0</v>
      </c>
      <c r="B72" s="4" t="s">
        <v>148</v>
      </c>
      <c r="C72" s="5" t="s">
        <v>149</v>
      </c>
      <c r="D72" s="1" t="s">
        <v>27</v>
      </c>
      <c r="E72" s="2" t="s">
        <v>11</v>
      </c>
      <c r="F72" s="1" t="s">
        <v>11</v>
      </c>
      <c r="G72" s="1" t="s">
        <v>11</v>
      </c>
      <c r="H72" s="1" t="s">
        <v>12</v>
      </c>
    </row>
    <row r="73" ht="15.75" customHeight="1">
      <c r="A73" s="3">
        <v>72.0</v>
      </c>
      <c r="B73" s="4" t="s">
        <v>150</v>
      </c>
      <c r="C73" s="5" t="s">
        <v>151</v>
      </c>
      <c r="D73" s="1" t="s">
        <v>27</v>
      </c>
      <c r="E73" s="2" t="s">
        <v>11</v>
      </c>
      <c r="F73" s="1" t="s">
        <v>11</v>
      </c>
      <c r="G73" s="1" t="s">
        <v>11</v>
      </c>
      <c r="H73" s="1" t="s">
        <v>12</v>
      </c>
    </row>
    <row r="74" ht="15.75" customHeight="1">
      <c r="A74" s="3">
        <v>73.0</v>
      </c>
      <c r="B74" s="4" t="s">
        <v>152</v>
      </c>
      <c r="C74" s="5" t="s">
        <v>153</v>
      </c>
      <c r="D74" s="1" t="s">
        <v>27</v>
      </c>
      <c r="E74" s="2" t="s">
        <v>11</v>
      </c>
      <c r="F74" s="1" t="s">
        <v>11</v>
      </c>
      <c r="G74" s="1" t="s">
        <v>11</v>
      </c>
      <c r="H74" s="1" t="s">
        <v>12</v>
      </c>
    </row>
    <row r="75" ht="15.75" customHeight="1">
      <c r="A75" s="3">
        <v>74.0</v>
      </c>
      <c r="B75" s="4" t="s">
        <v>154</v>
      </c>
      <c r="C75" s="5" t="s">
        <v>155</v>
      </c>
      <c r="D75" s="1" t="s">
        <v>27</v>
      </c>
      <c r="E75" s="2" t="s">
        <v>11</v>
      </c>
      <c r="F75" s="1" t="s">
        <v>11</v>
      </c>
      <c r="G75" s="1" t="s">
        <v>10</v>
      </c>
      <c r="H75" s="1" t="s">
        <v>12</v>
      </c>
    </row>
    <row r="76" ht="15.75" customHeight="1">
      <c r="A76" s="3"/>
      <c r="B76" s="4"/>
      <c r="C76" s="5"/>
      <c r="D76" s="1"/>
      <c r="E76" s="2"/>
      <c r="F76" s="1"/>
      <c r="G76" s="1"/>
      <c r="H76" s="1"/>
    </row>
    <row r="77" ht="15.75" customHeight="1">
      <c r="A77" s="3">
        <v>76.0</v>
      </c>
      <c r="B77" s="4" t="s">
        <v>21</v>
      </c>
      <c r="C77" s="5" t="s">
        <v>22</v>
      </c>
      <c r="D77" s="1" t="s">
        <v>10</v>
      </c>
      <c r="E77" s="2" t="s">
        <v>11</v>
      </c>
      <c r="F77" s="1" t="s">
        <v>11</v>
      </c>
      <c r="G77" s="1" t="s">
        <v>11</v>
      </c>
      <c r="H77" s="1" t="s">
        <v>12</v>
      </c>
    </row>
    <row r="78" ht="15.75" customHeight="1">
      <c r="A78" s="3">
        <v>77.0</v>
      </c>
      <c r="B78" s="4" t="s">
        <v>28</v>
      </c>
      <c r="C78" s="5" t="s">
        <v>29</v>
      </c>
      <c r="D78" s="1" t="s">
        <v>10</v>
      </c>
      <c r="E78" s="2" t="s">
        <v>11</v>
      </c>
      <c r="F78" s="1" t="s">
        <v>11</v>
      </c>
      <c r="G78" s="1" t="s">
        <v>11</v>
      </c>
      <c r="H78" s="1" t="s">
        <v>12</v>
      </c>
    </row>
    <row r="79" ht="15.75" customHeight="1">
      <c r="A79" s="3">
        <v>78.0</v>
      </c>
      <c r="B79" s="4" t="s">
        <v>34</v>
      </c>
      <c r="C79" s="5" t="s">
        <v>35</v>
      </c>
      <c r="D79" s="1" t="s">
        <v>11</v>
      </c>
      <c r="E79" s="2" t="s">
        <v>11</v>
      </c>
      <c r="F79" s="1" t="s">
        <v>10</v>
      </c>
      <c r="G79" s="1" t="s">
        <v>11</v>
      </c>
      <c r="H79" s="1" t="s">
        <v>12</v>
      </c>
    </row>
    <row r="80" ht="15.75" customHeight="1">
      <c r="A80" s="3">
        <v>79.0</v>
      </c>
      <c r="B80" s="4" t="s">
        <v>38</v>
      </c>
      <c r="C80" s="5" t="s">
        <v>39</v>
      </c>
      <c r="D80" s="1" t="s">
        <v>27</v>
      </c>
      <c r="E80" s="2" t="s">
        <v>11</v>
      </c>
      <c r="F80" s="1" t="s">
        <v>11</v>
      </c>
      <c r="G80" s="1" t="s">
        <v>10</v>
      </c>
      <c r="H80" s="1" t="s">
        <v>12</v>
      </c>
    </row>
    <row r="81" ht="15.75" customHeight="1">
      <c r="A81" s="3"/>
      <c r="B81" s="4"/>
      <c r="C81" s="5"/>
      <c r="D81" s="6"/>
      <c r="E81" s="2"/>
      <c r="F81" s="1"/>
      <c r="G81" s="1"/>
      <c r="H81" s="1"/>
    </row>
    <row r="82" ht="15.75" customHeight="1">
      <c r="A82" s="3"/>
      <c r="B82" s="4"/>
      <c r="C82" s="5"/>
      <c r="D82" s="7"/>
      <c r="E82" s="2"/>
      <c r="F82" s="1"/>
      <c r="G82" s="1"/>
      <c r="H82" s="1"/>
    </row>
    <row r="83" ht="15.75" customHeight="1">
      <c r="A83" s="3">
        <v>82.0</v>
      </c>
      <c r="B83" s="4" t="s">
        <v>156</v>
      </c>
      <c r="C83" s="5" t="s">
        <v>157</v>
      </c>
      <c r="D83" s="7" t="s">
        <v>10</v>
      </c>
      <c r="E83" s="2" t="s">
        <v>11</v>
      </c>
      <c r="F83" s="1" t="s">
        <v>11</v>
      </c>
      <c r="G83" s="1" t="s">
        <v>11</v>
      </c>
      <c r="H83" s="1" t="s">
        <v>12</v>
      </c>
    </row>
    <row r="84" ht="15.75" customHeight="1">
      <c r="A84" s="3"/>
      <c r="B84" s="4"/>
      <c r="C84" s="5"/>
      <c r="D84" s="7"/>
      <c r="E84" s="2"/>
      <c r="F84" s="1"/>
      <c r="G84" s="1"/>
      <c r="H84" s="1"/>
    </row>
    <row r="85" ht="15.75" customHeight="1">
      <c r="A85" s="3">
        <v>84.0</v>
      </c>
      <c r="B85" s="4" t="s">
        <v>158</v>
      </c>
      <c r="C85" s="5" t="s">
        <v>159</v>
      </c>
      <c r="D85" s="7" t="s">
        <v>10</v>
      </c>
      <c r="E85" s="2" t="s">
        <v>11</v>
      </c>
      <c r="F85" s="1" t="s">
        <v>11</v>
      </c>
      <c r="G85" s="1" t="s">
        <v>11</v>
      </c>
      <c r="H85" s="1" t="s">
        <v>12</v>
      </c>
    </row>
    <row r="86" ht="15.75" customHeight="1">
      <c r="A86" s="3"/>
      <c r="B86" s="4"/>
      <c r="C86" s="5"/>
      <c r="D86" s="7"/>
      <c r="E86" s="2"/>
      <c r="F86" s="1"/>
      <c r="G86" s="1"/>
      <c r="H86" s="1"/>
    </row>
    <row r="87" ht="15.75" customHeight="1">
      <c r="A87" s="3"/>
      <c r="B87" s="4"/>
      <c r="C87" s="5"/>
      <c r="D87" s="7"/>
      <c r="E87" s="2"/>
      <c r="F87" s="1"/>
      <c r="G87" s="1"/>
      <c r="H87" s="1"/>
    </row>
    <row r="88" ht="15.75" customHeight="1">
      <c r="A88" s="3">
        <v>87.0</v>
      </c>
      <c r="B88" s="4" t="s">
        <v>160</v>
      </c>
      <c r="C88" s="5" t="s">
        <v>161</v>
      </c>
      <c r="D88" s="7" t="s">
        <v>10</v>
      </c>
      <c r="E88" s="2" t="s">
        <v>11</v>
      </c>
      <c r="F88" s="1" t="s">
        <v>11</v>
      </c>
      <c r="G88" s="1" t="s">
        <v>11</v>
      </c>
      <c r="H88" s="1" t="s">
        <v>12</v>
      </c>
    </row>
    <row r="89" ht="15.75" customHeight="1">
      <c r="A89" s="3"/>
      <c r="B89" s="4"/>
      <c r="C89" s="5"/>
      <c r="D89" s="7"/>
      <c r="E89" s="2"/>
      <c r="F89" s="1"/>
      <c r="G89" s="1"/>
      <c r="H89" s="1"/>
    </row>
    <row r="90" ht="15.75" customHeight="1">
      <c r="A90" s="3">
        <v>89.0</v>
      </c>
      <c r="B90" s="4" t="s">
        <v>162</v>
      </c>
      <c r="C90" s="5" t="s">
        <v>163</v>
      </c>
      <c r="D90" s="7" t="s">
        <v>10</v>
      </c>
      <c r="E90" s="2" t="s">
        <v>11</v>
      </c>
      <c r="F90" s="1" t="s">
        <v>11</v>
      </c>
      <c r="G90" s="1" t="s">
        <v>11</v>
      </c>
      <c r="H90" s="1" t="s">
        <v>12</v>
      </c>
    </row>
    <row r="91" ht="15.75" customHeight="1">
      <c r="A91" s="3">
        <v>90.0</v>
      </c>
      <c r="B91" s="4" t="s">
        <v>164</v>
      </c>
      <c r="C91" s="5" t="s">
        <v>165</v>
      </c>
      <c r="D91" s="7" t="s">
        <v>10</v>
      </c>
      <c r="E91" s="2" t="s">
        <v>11</v>
      </c>
      <c r="F91" s="1" t="s">
        <v>11</v>
      </c>
      <c r="G91" s="1" t="s">
        <v>11</v>
      </c>
      <c r="H91" s="1" t="s">
        <v>12</v>
      </c>
    </row>
    <row r="92" ht="15.75" customHeight="1">
      <c r="A92" s="3">
        <v>91.0</v>
      </c>
      <c r="B92" s="4" t="s">
        <v>166</v>
      </c>
      <c r="C92" s="5" t="s">
        <v>167</v>
      </c>
      <c r="D92" s="7" t="s">
        <v>10</v>
      </c>
      <c r="E92" s="2" t="s">
        <v>11</v>
      </c>
      <c r="F92" s="1" t="s">
        <v>11</v>
      </c>
      <c r="G92" s="1" t="s">
        <v>11</v>
      </c>
      <c r="H92" s="1" t="s">
        <v>12</v>
      </c>
    </row>
    <row r="93" ht="15.75" customHeight="1">
      <c r="A93" s="3">
        <v>92.0</v>
      </c>
      <c r="B93" s="4" t="s">
        <v>168</v>
      </c>
      <c r="C93" s="5" t="s">
        <v>169</v>
      </c>
      <c r="D93" s="7" t="s">
        <v>27</v>
      </c>
      <c r="E93" s="2" t="s">
        <v>11</v>
      </c>
      <c r="F93" s="1" t="s">
        <v>11</v>
      </c>
      <c r="G93" s="1" t="s">
        <v>11</v>
      </c>
      <c r="H93" s="1" t="s">
        <v>12</v>
      </c>
    </row>
    <row r="94" ht="15.75" customHeight="1">
      <c r="A94" s="3">
        <v>93.0</v>
      </c>
      <c r="B94" s="4" t="s">
        <v>170</v>
      </c>
      <c r="C94" s="5" t="s">
        <v>171</v>
      </c>
      <c r="D94" s="7" t="s">
        <v>10</v>
      </c>
      <c r="E94" s="2" t="s">
        <v>11</v>
      </c>
      <c r="F94" s="1" t="s">
        <v>11</v>
      </c>
      <c r="G94" s="1" t="s">
        <v>11</v>
      </c>
      <c r="H94" s="1" t="s">
        <v>12</v>
      </c>
    </row>
    <row r="95" ht="15.75" customHeight="1">
      <c r="A95" s="3">
        <v>94.0</v>
      </c>
      <c r="B95" s="4" t="s">
        <v>172</v>
      </c>
      <c r="C95" s="5" t="s">
        <v>173</v>
      </c>
      <c r="D95" s="7" t="s">
        <v>10</v>
      </c>
      <c r="E95" s="2" t="s">
        <v>11</v>
      </c>
      <c r="F95" s="1" t="s">
        <v>11</v>
      </c>
      <c r="G95" s="1" t="s">
        <v>11</v>
      </c>
      <c r="H95" s="1" t="s">
        <v>12</v>
      </c>
    </row>
    <row r="96" ht="15.75" customHeight="1">
      <c r="A96" s="3"/>
      <c r="B96" s="4"/>
      <c r="C96" s="5"/>
      <c r="D96" s="7"/>
      <c r="E96" s="2"/>
      <c r="F96" s="1"/>
      <c r="G96" s="1"/>
      <c r="H96" s="1"/>
    </row>
    <row r="97" ht="15.75" customHeight="1">
      <c r="A97" s="3">
        <v>96.0</v>
      </c>
      <c r="B97" s="4" t="s">
        <v>174</v>
      </c>
      <c r="C97" s="5" t="s">
        <v>175</v>
      </c>
      <c r="D97" s="7" t="s">
        <v>27</v>
      </c>
      <c r="E97" s="2" t="s">
        <v>11</v>
      </c>
      <c r="F97" s="1" t="s">
        <v>11</v>
      </c>
      <c r="G97" s="1" t="s">
        <v>11</v>
      </c>
      <c r="H97" s="1" t="s">
        <v>12</v>
      </c>
    </row>
    <row r="98" ht="15.75" customHeight="1">
      <c r="A98" s="3">
        <v>97.0</v>
      </c>
      <c r="B98" s="4" t="s">
        <v>176</v>
      </c>
      <c r="C98" s="5" t="s">
        <v>177</v>
      </c>
      <c r="D98" s="7" t="s">
        <v>27</v>
      </c>
      <c r="E98" s="2" t="s">
        <v>11</v>
      </c>
      <c r="F98" s="1" t="s">
        <v>11</v>
      </c>
      <c r="G98" s="1" t="s">
        <v>10</v>
      </c>
      <c r="H98" s="1" t="s">
        <v>12</v>
      </c>
    </row>
    <row r="99" ht="15.75" customHeight="1">
      <c r="A99" s="3">
        <v>98.0</v>
      </c>
      <c r="B99" s="4" t="s">
        <v>178</v>
      </c>
      <c r="C99" s="5" t="s">
        <v>179</v>
      </c>
      <c r="D99" s="7" t="s">
        <v>10</v>
      </c>
      <c r="E99" s="2" t="s">
        <v>11</v>
      </c>
      <c r="F99" s="1" t="s">
        <v>11</v>
      </c>
      <c r="G99" s="1" t="s">
        <v>11</v>
      </c>
      <c r="H99" s="1" t="s">
        <v>12</v>
      </c>
    </row>
    <row r="100" ht="15.75" customHeight="1">
      <c r="A100" s="3">
        <v>99.0</v>
      </c>
      <c r="B100" s="4" t="s">
        <v>180</v>
      </c>
      <c r="C100" s="5" t="s">
        <v>181</v>
      </c>
      <c r="D100" s="7" t="s">
        <v>27</v>
      </c>
      <c r="E100" s="2" t="s">
        <v>11</v>
      </c>
      <c r="F100" s="1" t="s">
        <v>11</v>
      </c>
      <c r="G100" s="1" t="s">
        <v>11</v>
      </c>
      <c r="H100" s="1" t="s">
        <v>12</v>
      </c>
    </row>
    <row r="101" ht="15.75" customHeight="1">
      <c r="A101" s="3">
        <v>100.0</v>
      </c>
      <c r="B101" s="4" t="s">
        <v>182</v>
      </c>
      <c r="C101" s="5" t="s">
        <v>183</v>
      </c>
      <c r="D101" s="7" t="s">
        <v>27</v>
      </c>
      <c r="E101" s="2" t="s">
        <v>11</v>
      </c>
      <c r="F101" s="1" t="s">
        <v>11</v>
      </c>
      <c r="G101" s="1" t="s">
        <v>11</v>
      </c>
      <c r="H101" s="1" t="s">
        <v>12</v>
      </c>
    </row>
    <row r="102" ht="15.75" customHeight="1">
      <c r="A102" s="3"/>
      <c r="B102" s="4"/>
      <c r="C102" s="5"/>
      <c r="D102" s="7"/>
      <c r="E102" s="2"/>
      <c r="F102" s="1"/>
      <c r="G102" s="1"/>
      <c r="H102" s="1"/>
    </row>
    <row r="103" ht="15.75" customHeight="1">
      <c r="A103" s="3">
        <v>102.0</v>
      </c>
      <c r="B103" s="4" t="s">
        <v>184</v>
      </c>
      <c r="C103" s="5" t="s">
        <v>185</v>
      </c>
      <c r="D103" s="7" t="s">
        <v>27</v>
      </c>
      <c r="E103" s="2" t="s">
        <v>11</v>
      </c>
      <c r="F103" s="1" t="s">
        <v>11</v>
      </c>
      <c r="G103" s="1" t="s">
        <v>11</v>
      </c>
      <c r="H103" s="1" t="s">
        <v>12</v>
      </c>
    </row>
    <row r="104" ht="15.75" customHeight="1">
      <c r="A104" s="3"/>
      <c r="B104" s="4"/>
      <c r="C104" s="5"/>
      <c r="D104" s="7"/>
      <c r="E104" s="2"/>
      <c r="F104" s="1"/>
      <c r="G104" s="1"/>
      <c r="H104" s="1"/>
    </row>
    <row r="105" ht="15.75" customHeight="1">
      <c r="A105" s="3">
        <v>104.0</v>
      </c>
      <c r="B105" s="4" t="s">
        <v>186</v>
      </c>
      <c r="C105" s="5" t="s">
        <v>187</v>
      </c>
      <c r="D105" s="7" t="s">
        <v>10</v>
      </c>
      <c r="E105" s="2" t="s">
        <v>11</v>
      </c>
      <c r="F105" s="1" t="s">
        <v>11</v>
      </c>
      <c r="G105" s="1" t="s">
        <v>11</v>
      </c>
      <c r="H105" s="1" t="s">
        <v>12</v>
      </c>
    </row>
    <row r="106" ht="15.75" customHeight="1">
      <c r="A106" s="3"/>
      <c r="B106" s="4"/>
      <c r="C106" s="5"/>
      <c r="D106" s="7"/>
      <c r="E106" s="2"/>
      <c r="F106" s="1"/>
      <c r="G106" s="1"/>
      <c r="H106" s="1"/>
    </row>
    <row r="107" ht="15.75" customHeight="1">
      <c r="A107" s="3">
        <v>106.0</v>
      </c>
      <c r="B107" s="4" t="s">
        <v>188</v>
      </c>
      <c r="C107" s="5" t="s">
        <v>189</v>
      </c>
      <c r="D107" s="7" t="s">
        <v>10</v>
      </c>
      <c r="E107" s="2" t="s">
        <v>11</v>
      </c>
      <c r="F107" s="1" t="s">
        <v>11</v>
      </c>
      <c r="G107" s="1" t="s">
        <v>11</v>
      </c>
      <c r="H107" s="1" t="s">
        <v>12</v>
      </c>
    </row>
    <row r="108" ht="15.75" customHeight="1">
      <c r="A108" s="3"/>
      <c r="B108" s="4"/>
      <c r="C108" s="5"/>
      <c r="D108" s="7"/>
      <c r="E108" s="2"/>
      <c r="F108" s="1"/>
      <c r="G108" s="1"/>
      <c r="H108" s="1"/>
    </row>
    <row r="109" ht="15.75" customHeight="1">
      <c r="A109" s="3"/>
      <c r="B109" s="4"/>
      <c r="C109" s="5"/>
      <c r="D109" s="7"/>
      <c r="E109" s="2"/>
      <c r="F109" s="1"/>
      <c r="G109" s="1"/>
      <c r="H109" s="1"/>
    </row>
    <row r="110" ht="15.75" customHeight="1">
      <c r="A110" s="3">
        <v>109.0</v>
      </c>
      <c r="B110" s="4" t="s">
        <v>190</v>
      </c>
      <c r="C110" s="5" t="s">
        <v>191</v>
      </c>
      <c r="D110" s="7" t="s">
        <v>10</v>
      </c>
      <c r="E110" s="2" t="s">
        <v>11</v>
      </c>
      <c r="F110" s="1" t="s">
        <v>11</v>
      </c>
      <c r="G110" s="1" t="s">
        <v>11</v>
      </c>
      <c r="H110" s="1" t="s">
        <v>12</v>
      </c>
    </row>
    <row r="111" ht="15.75" customHeight="1">
      <c r="A111" s="3">
        <v>110.0</v>
      </c>
      <c r="B111" s="4" t="s">
        <v>192</v>
      </c>
      <c r="C111" s="5" t="s">
        <v>193</v>
      </c>
      <c r="D111" s="7" t="s">
        <v>10</v>
      </c>
      <c r="E111" s="2" t="s">
        <v>11</v>
      </c>
      <c r="F111" s="1" t="s">
        <v>11</v>
      </c>
      <c r="G111" s="1" t="s">
        <v>11</v>
      </c>
      <c r="H111" s="1" t="s">
        <v>12</v>
      </c>
    </row>
    <row r="112" ht="15.75" customHeight="1">
      <c r="A112" s="3">
        <v>111.0</v>
      </c>
      <c r="B112" s="4" t="s">
        <v>194</v>
      </c>
      <c r="C112" s="5" t="s">
        <v>195</v>
      </c>
      <c r="D112" s="7" t="s">
        <v>10</v>
      </c>
      <c r="E112" s="2" t="s">
        <v>11</v>
      </c>
      <c r="F112" s="1" t="s">
        <v>11</v>
      </c>
      <c r="G112" s="1" t="s">
        <v>11</v>
      </c>
      <c r="H112" s="1" t="s">
        <v>12</v>
      </c>
    </row>
    <row r="113" ht="15.75" customHeight="1">
      <c r="A113" s="3">
        <v>112.0</v>
      </c>
      <c r="B113" s="4" t="s">
        <v>196</v>
      </c>
      <c r="C113" s="5" t="s">
        <v>197</v>
      </c>
      <c r="D113" s="7" t="s">
        <v>27</v>
      </c>
      <c r="E113" s="2" t="s">
        <v>11</v>
      </c>
      <c r="F113" s="1" t="s">
        <v>11</v>
      </c>
      <c r="G113" s="1" t="s">
        <v>11</v>
      </c>
      <c r="H113" s="1" t="s">
        <v>12</v>
      </c>
    </row>
    <row r="114" ht="15.75" customHeight="1">
      <c r="A114" s="3"/>
      <c r="B114" s="4"/>
      <c r="C114" s="5"/>
      <c r="D114" s="7"/>
      <c r="E114" s="2"/>
      <c r="F114" s="1"/>
      <c r="G114" s="1"/>
      <c r="H114" s="1"/>
    </row>
    <row r="115" ht="15.75" customHeight="1">
      <c r="A115" s="3">
        <v>114.0</v>
      </c>
      <c r="B115" s="4" t="s">
        <v>198</v>
      </c>
      <c r="C115" s="5" t="s">
        <v>199</v>
      </c>
      <c r="D115" s="7" t="s">
        <v>10</v>
      </c>
      <c r="E115" s="2" t="s">
        <v>11</v>
      </c>
      <c r="F115" s="1" t="s">
        <v>11</v>
      </c>
      <c r="G115" s="1" t="s">
        <v>11</v>
      </c>
      <c r="H115" s="1" t="s">
        <v>12</v>
      </c>
    </row>
    <row r="116" ht="15.75" customHeight="1">
      <c r="A116" s="3">
        <v>115.0</v>
      </c>
      <c r="B116" s="4" t="s">
        <v>200</v>
      </c>
      <c r="C116" s="5" t="s">
        <v>201</v>
      </c>
      <c r="D116" s="7" t="s">
        <v>10</v>
      </c>
      <c r="E116" s="2" t="s">
        <v>11</v>
      </c>
      <c r="F116" s="1" t="s">
        <v>11</v>
      </c>
      <c r="G116" s="1" t="s">
        <v>11</v>
      </c>
      <c r="H116" s="1" t="s">
        <v>12</v>
      </c>
    </row>
    <row r="117" ht="15.75" customHeight="1">
      <c r="A117" s="3">
        <v>116.0</v>
      </c>
      <c r="B117" s="4" t="s">
        <v>202</v>
      </c>
      <c r="C117" s="5" t="s">
        <v>203</v>
      </c>
      <c r="D117" s="7" t="s">
        <v>10</v>
      </c>
      <c r="E117" s="2" t="s">
        <v>11</v>
      </c>
      <c r="F117" s="1" t="s">
        <v>11</v>
      </c>
      <c r="G117" s="1" t="s">
        <v>11</v>
      </c>
      <c r="H117" s="1" t="s">
        <v>12</v>
      </c>
    </row>
    <row r="118" ht="15.75" customHeight="1">
      <c r="A118" s="3">
        <v>117.0</v>
      </c>
      <c r="B118" s="4" t="s">
        <v>204</v>
      </c>
      <c r="C118" s="5" t="s">
        <v>205</v>
      </c>
      <c r="D118" s="7" t="s">
        <v>10</v>
      </c>
      <c r="E118" s="2" t="s">
        <v>11</v>
      </c>
      <c r="F118" s="1" t="s">
        <v>11</v>
      </c>
      <c r="G118" s="1" t="s">
        <v>11</v>
      </c>
      <c r="H118" s="1" t="s">
        <v>12</v>
      </c>
    </row>
    <row r="119" ht="15.75" customHeight="1">
      <c r="A119" s="3">
        <v>118.0</v>
      </c>
      <c r="B119" s="4" t="s">
        <v>206</v>
      </c>
      <c r="C119" s="5" t="s">
        <v>207</v>
      </c>
      <c r="D119" s="7" t="s">
        <v>10</v>
      </c>
      <c r="E119" s="2" t="s">
        <v>11</v>
      </c>
      <c r="F119" s="1" t="s">
        <v>11</v>
      </c>
      <c r="G119" s="1" t="s">
        <v>11</v>
      </c>
      <c r="H119" s="1" t="s">
        <v>12</v>
      </c>
    </row>
    <row r="120" ht="15.75" customHeight="1">
      <c r="A120" s="3"/>
      <c r="B120" s="4"/>
      <c r="C120" s="5"/>
      <c r="D120" s="7"/>
      <c r="E120" s="2"/>
      <c r="F120" s="1"/>
      <c r="G120" s="1"/>
      <c r="H120" s="1"/>
    </row>
    <row r="121" ht="15.75" customHeight="1">
      <c r="A121" s="3">
        <v>120.0</v>
      </c>
      <c r="B121" s="4" t="s">
        <v>208</v>
      </c>
      <c r="C121" s="5" t="s">
        <v>209</v>
      </c>
      <c r="D121" s="7" t="s">
        <v>27</v>
      </c>
      <c r="E121" s="2" t="s">
        <v>11</v>
      </c>
      <c r="F121" s="1" t="s">
        <v>11</v>
      </c>
      <c r="G121" s="1" t="s">
        <v>11</v>
      </c>
      <c r="H121" s="1" t="s">
        <v>12</v>
      </c>
    </row>
    <row r="122" ht="15.75" customHeight="1">
      <c r="A122" s="3">
        <v>121.0</v>
      </c>
      <c r="B122" s="4" t="s">
        <v>210</v>
      </c>
      <c r="C122" s="5" t="s">
        <v>211</v>
      </c>
      <c r="D122" s="7" t="s">
        <v>27</v>
      </c>
      <c r="E122" s="2" t="s">
        <v>11</v>
      </c>
      <c r="F122" s="1" t="s">
        <v>11</v>
      </c>
      <c r="G122" s="1" t="s">
        <v>11</v>
      </c>
      <c r="H122" s="1" t="s">
        <v>12</v>
      </c>
    </row>
    <row r="123" ht="15.75" customHeight="1">
      <c r="A123" s="3"/>
      <c r="B123" s="4"/>
      <c r="C123" s="5"/>
      <c r="D123" s="7"/>
      <c r="E123" s="2"/>
      <c r="F123" s="1"/>
      <c r="G123" s="1"/>
      <c r="H123" s="1"/>
    </row>
    <row r="124" ht="15.75" customHeight="1">
      <c r="A124" s="3">
        <v>123.0</v>
      </c>
      <c r="B124" s="4" t="s">
        <v>212</v>
      </c>
      <c r="C124" s="5" t="s">
        <v>213</v>
      </c>
      <c r="D124" s="7" t="s">
        <v>10</v>
      </c>
      <c r="E124" s="2" t="s">
        <v>11</v>
      </c>
      <c r="F124" s="1" t="s">
        <v>11</v>
      </c>
      <c r="G124" s="1" t="s">
        <v>11</v>
      </c>
      <c r="H124" s="1" t="s">
        <v>12</v>
      </c>
    </row>
    <row r="125" ht="15.75" customHeight="1">
      <c r="A125" s="3">
        <v>124.0</v>
      </c>
      <c r="B125" s="4" t="s">
        <v>214</v>
      </c>
      <c r="C125" s="5" t="s">
        <v>215</v>
      </c>
      <c r="D125" s="7" t="s">
        <v>10</v>
      </c>
      <c r="E125" s="2" t="s">
        <v>11</v>
      </c>
      <c r="F125" s="1" t="s">
        <v>11</v>
      </c>
      <c r="G125" s="1" t="s">
        <v>11</v>
      </c>
      <c r="H125" s="1" t="s">
        <v>12</v>
      </c>
    </row>
    <row r="126" ht="15.75" customHeight="1">
      <c r="A126" s="3">
        <v>125.0</v>
      </c>
      <c r="B126" s="4" t="s">
        <v>216</v>
      </c>
      <c r="C126" s="5" t="s">
        <v>217</v>
      </c>
      <c r="D126" s="7" t="s">
        <v>27</v>
      </c>
      <c r="E126" s="2" t="s">
        <v>11</v>
      </c>
      <c r="F126" s="1" t="s">
        <v>11</v>
      </c>
      <c r="G126" s="1" t="s">
        <v>11</v>
      </c>
      <c r="H126" s="1" t="s">
        <v>12</v>
      </c>
    </row>
    <row r="127" ht="15.75" customHeight="1">
      <c r="A127" s="3">
        <v>126.0</v>
      </c>
      <c r="B127" s="4" t="s">
        <v>218</v>
      </c>
      <c r="C127" s="5" t="s">
        <v>219</v>
      </c>
      <c r="D127" s="7" t="s">
        <v>27</v>
      </c>
      <c r="E127" s="2" t="s">
        <v>11</v>
      </c>
      <c r="F127" s="1" t="s">
        <v>11</v>
      </c>
      <c r="G127" s="1" t="s">
        <v>11</v>
      </c>
      <c r="H127" s="1" t="s">
        <v>12</v>
      </c>
    </row>
    <row r="128" ht="15.75" customHeight="1">
      <c r="A128" s="3"/>
      <c r="B128" s="4"/>
      <c r="C128" s="5"/>
      <c r="D128" s="7"/>
      <c r="E128" s="2"/>
      <c r="F128" s="1"/>
      <c r="G128" s="1"/>
      <c r="H128" s="1"/>
    </row>
    <row r="129" ht="15.75" customHeight="1">
      <c r="A129" s="3">
        <v>128.0</v>
      </c>
      <c r="B129" s="4" t="s">
        <v>220</v>
      </c>
      <c r="C129" s="5" t="s">
        <v>221</v>
      </c>
      <c r="D129" s="7" t="s">
        <v>27</v>
      </c>
      <c r="E129" s="2" t="s">
        <v>11</v>
      </c>
      <c r="F129" s="1" t="s">
        <v>11</v>
      </c>
      <c r="G129" s="1" t="s">
        <v>11</v>
      </c>
      <c r="H129" s="1" t="s">
        <v>12</v>
      </c>
    </row>
    <row r="130" ht="15.75" customHeight="1">
      <c r="A130" s="3">
        <v>129.0</v>
      </c>
      <c r="B130" s="4" t="s">
        <v>222</v>
      </c>
      <c r="C130" s="5" t="s">
        <v>223</v>
      </c>
      <c r="D130" s="7" t="s">
        <v>27</v>
      </c>
      <c r="E130" s="2" t="s">
        <v>11</v>
      </c>
      <c r="F130" s="1" t="s">
        <v>11</v>
      </c>
      <c r="G130" s="1" t="s">
        <v>11</v>
      </c>
      <c r="H130" s="1" t="s">
        <v>12</v>
      </c>
    </row>
    <row r="131" ht="15.75" customHeight="1">
      <c r="A131" s="3"/>
      <c r="B131" s="4"/>
      <c r="C131" s="5"/>
      <c r="D131" s="7"/>
      <c r="E131" s="2"/>
      <c r="F131" s="1"/>
      <c r="G131" s="1"/>
      <c r="H131" s="1"/>
    </row>
    <row r="132" ht="15.75" customHeight="1">
      <c r="A132" s="3"/>
      <c r="B132" s="4"/>
      <c r="C132" s="5"/>
      <c r="D132" s="7"/>
      <c r="E132" s="2"/>
      <c r="F132" s="1"/>
      <c r="G132" s="1"/>
      <c r="H132" s="1"/>
    </row>
    <row r="133" ht="15.75" customHeight="1">
      <c r="A133" s="3"/>
      <c r="B133" s="4"/>
      <c r="C133" s="5"/>
      <c r="D133" s="7"/>
      <c r="E133" s="2"/>
      <c r="F133" s="1"/>
      <c r="G133" s="1"/>
      <c r="H133" s="1"/>
    </row>
    <row r="134" ht="15.75" customHeight="1">
      <c r="A134" s="3">
        <v>133.0</v>
      </c>
      <c r="B134" s="4" t="s">
        <v>224</v>
      </c>
      <c r="C134" s="5" t="s">
        <v>225</v>
      </c>
      <c r="D134" s="7" t="s">
        <v>27</v>
      </c>
      <c r="E134" s="2" t="s">
        <v>11</v>
      </c>
      <c r="F134" s="1" t="s">
        <v>11</v>
      </c>
      <c r="G134" s="1" t="s">
        <v>11</v>
      </c>
      <c r="H134" s="1" t="s">
        <v>12</v>
      </c>
    </row>
    <row r="135" ht="15.75" customHeight="1">
      <c r="A135" s="3">
        <v>134.0</v>
      </c>
      <c r="B135" s="4" t="s">
        <v>226</v>
      </c>
      <c r="C135" s="5" t="s">
        <v>227</v>
      </c>
      <c r="D135" s="7" t="s">
        <v>27</v>
      </c>
      <c r="E135" s="2" t="s">
        <v>11</v>
      </c>
      <c r="F135" s="1" t="s">
        <v>11</v>
      </c>
      <c r="G135" s="1" t="s">
        <v>11</v>
      </c>
      <c r="H135" s="1" t="s">
        <v>12</v>
      </c>
    </row>
    <row r="136" ht="15.75" customHeight="1">
      <c r="A136" s="3">
        <v>135.0</v>
      </c>
      <c r="B136" s="4" t="s">
        <v>228</v>
      </c>
      <c r="C136" s="5" t="s">
        <v>229</v>
      </c>
      <c r="D136" s="7" t="s">
        <v>10</v>
      </c>
      <c r="E136" s="2" t="s">
        <v>11</v>
      </c>
      <c r="F136" s="1" t="s">
        <v>11</v>
      </c>
      <c r="G136" s="1" t="s">
        <v>11</v>
      </c>
      <c r="H136" s="1" t="s">
        <v>12</v>
      </c>
    </row>
    <row r="137" ht="15.75" customHeight="1">
      <c r="A137" s="3">
        <v>136.0</v>
      </c>
      <c r="B137" s="4" t="s">
        <v>230</v>
      </c>
      <c r="C137" s="5" t="s">
        <v>231</v>
      </c>
      <c r="D137" s="7" t="s">
        <v>10</v>
      </c>
      <c r="E137" s="2" t="s">
        <v>11</v>
      </c>
      <c r="F137" s="1" t="s">
        <v>11</v>
      </c>
      <c r="G137" s="1" t="s">
        <v>11</v>
      </c>
      <c r="H137" s="1" t="s">
        <v>12</v>
      </c>
    </row>
    <row r="138" ht="15.75" customHeight="1">
      <c r="A138" s="3">
        <v>137.0</v>
      </c>
      <c r="B138" s="4" t="s">
        <v>232</v>
      </c>
      <c r="C138" s="5" t="s">
        <v>233</v>
      </c>
      <c r="D138" s="7" t="s">
        <v>27</v>
      </c>
      <c r="E138" s="2" t="s">
        <v>11</v>
      </c>
      <c r="F138" s="1" t="s">
        <v>11</v>
      </c>
      <c r="G138" s="1" t="s">
        <v>11</v>
      </c>
      <c r="H138" s="1" t="s">
        <v>12</v>
      </c>
    </row>
    <row r="139" ht="15.75" customHeight="1">
      <c r="A139" s="3">
        <v>138.0</v>
      </c>
      <c r="B139" s="4" t="s">
        <v>234</v>
      </c>
      <c r="C139" s="5" t="s">
        <v>235</v>
      </c>
      <c r="D139" s="7" t="s">
        <v>27</v>
      </c>
      <c r="E139" s="2" t="s">
        <v>11</v>
      </c>
      <c r="F139" s="1" t="s">
        <v>11</v>
      </c>
      <c r="G139" s="1" t="s">
        <v>11</v>
      </c>
      <c r="H139" s="1" t="s">
        <v>12</v>
      </c>
    </row>
    <row r="140" ht="15.75" customHeight="1">
      <c r="A140" s="3"/>
      <c r="B140" s="4"/>
      <c r="C140" s="5"/>
      <c r="D140" s="7"/>
      <c r="E140" s="2"/>
      <c r="F140" s="1"/>
      <c r="G140" s="1"/>
      <c r="H140" s="1"/>
    </row>
    <row r="141" ht="15.75" customHeight="1">
      <c r="A141" s="3"/>
      <c r="B141" s="4"/>
      <c r="C141" s="5"/>
      <c r="D141" s="7"/>
      <c r="E141" s="2"/>
      <c r="F141" s="1"/>
      <c r="G141" s="1"/>
      <c r="H141" s="1"/>
    </row>
    <row r="142" ht="15.75" customHeight="1">
      <c r="A142" s="3">
        <v>141.0</v>
      </c>
      <c r="B142" s="4" t="s">
        <v>236</v>
      </c>
      <c r="C142" s="5" t="s">
        <v>237</v>
      </c>
      <c r="D142" s="7" t="s">
        <v>27</v>
      </c>
      <c r="E142" s="2" t="s">
        <v>11</v>
      </c>
      <c r="F142" s="1" t="s">
        <v>11</v>
      </c>
      <c r="G142" s="1" t="s">
        <v>11</v>
      </c>
      <c r="H142" s="1" t="s">
        <v>12</v>
      </c>
    </row>
    <row r="143" ht="15.75" customHeight="1">
      <c r="A143" s="3">
        <v>142.0</v>
      </c>
      <c r="B143" s="4" t="s">
        <v>238</v>
      </c>
      <c r="C143" s="5" t="s">
        <v>239</v>
      </c>
      <c r="D143" s="7" t="s">
        <v>27</v>
      </c>
      <c r="E143" s="2" t="s">
        <v>11</v>
      </c>
      <c r="F143" s="1" t="s">
        <v>11</v>
      </c>
      <c r="G143" s="1" t="s">
        <v>11</v>
      </c>
      <c r="H143" s="1" t="s">
        <v>12</v>
      </c>
    </row>
    <row r="144" ht="15.75" customHeight="1">
      <c r="A144" s="3">
        <v>143.0</v>
      </c>
      <c r="B144" s="4" t="s">
        <v>240</v>
      </c>
      <c r="C144" s="5" t="s">
        <v>241</v>
      </c>
      <c r="D144" s="7" t="s">
        <v>27</v>
      </c>
      <c r="E144" s="2" t="s">
        <v>11</v>
      </c>
      <c r="F144" s="1" t="s">
        <v>11</v>
      </c>
      <c r="G144" s="1" t="s">
        <v>11</v>
      </c>
      <c r="H144" s="1" t="s">
        <v>12</v>
      </c>
    </row>
    <row r="145" ht="15.75" customHeight="1">
      <c r="A145" s="3">
        <v>144.0</v>
      </c>
      <c r="B145" s="4" t="s">
        <v>242</v>
      </c>
      <c r="C145" s="5" t="s">
        <v>243</v>
      </c>
      <c r="D145" s="7" t="s">
        <v>10</v>
      </c>
      <c r="E145" s="2" t="s">
        <v>11</v>
      </c>
      <c r="F145" s="1" t="s">
        <v>11</v>
      </c>
      <c r="G145" s="1" t="s">
        <v>11</v>
      </c>
      <c r="H145" s="1" t="s">
        <v>12</v>
      </c>
    </row>
    <row r="146" ht="15.75" customHeight="1">
      <c r="A146" s="3"/>
      <c r="B146" s="4"/>
      <c r="C146" s="5"/>
      <c r="D146" s="7"/>
      <c r="E146" s="2"/>
      <c r="F146" s="1"/>
      <c r="G146" s="1"/>
      <c r="H146" s="1"/>
    </row>
    <row r="147" ht="15.75" customHeight="1">
      <c r="A147" s="3"/>
      <c r="B147" s="4"/>
      <c r="C147" s="5"/>
      <c r="D147" s="7"/>
      <c r="E147" s="2"/>
      <c r="F147" s="1"/>
      <c r="G147" s="1"/>
      <c r="H147" s="1"/>
    </row>
    <row r="148" ht="15.75" customHeight="1">
      <c r="A148" s="3"/>
      <c r="B148" s="4"/>
      <c r="C148" s="5"/>
      <c r="D148" s="7"/>
      <c r="E148" s="2"/>
      <c r="F148" s="1"/>
      <c r="G148" s="1"/>
      <c r="H148" s="1"/>
    </row>
    <row r="149" ht="15.75" customHeight="1">
      <c r="A149" s="3">
        <v>148.0</v>
      </c>
      <c r="B149" s="4" t="s">
        <v>244</v>
      </c>
      <c r="C149" s="5" t="s">
        <v>245</v>
      </c>
      <c r="D149" s="7" t="s">
        <v>10</v>
      </c>
      <c r="E149" s="2" t="s">
        <v>11</v>
      </c>
      <c r="F149" s="1" t="s">
        <v>11</v>
      </c>
      <c r="G149" s="1" t="s">
        <v>11</v>
      </c>
      <c r="H149" s="1" t="s">
        <v>12</v>
      </c>
    </row>
    <row r="150" ht="15.75" customHeight="1">
      <c r="A150" s="3">
        <v>149.0</v>
      </c>
      <c r="B150" s="4" t="s">
        <v>246</v>
      </c>
      <c r="C150" s="5" t="s">
        <v>247</v>
      </c>
      <c r="D150" s="7" t="s">
        <v>27</v>
      </c>
      <c r="E150" s="2" t="s">
        <v>11</v>
      </c>
      <c r="F150" s="1" t="s">
        <v>11</v>
      </c>
      <c r="G150" s="1" t="s">
        <v>11</v>
      </c>
      <c r="H150" s="1" t="s">
        <v>12</v>
      </c>
    </row>
    <row r="151" ht="15.75" customHeight="1">
      <c r="A151" s="3"/>
      <c r="B151" s="4"/>
      <c r="C151" s="5"/>
      <c r="D151" s="7"/>
      <c r="E151" s="2"/>
      <c r="F151" s="1"/>
      <c r="G151" s="1"/>
      <c r="H151" s="1"/>
    </row>
    <row r="152" ht="15.75" customHeight="1">
      <c r="A152" s="3">
        <v>151.0</v>
      </c>
      <c r="B152" s="4" t="s">
        <v>248</v>
      </c>
      <c r="C152" s="5" t="s">
        <v>249</v>
      </c>
      <c r="D152" s="1" t="s">
        <v>10</v>
      </c>
      <c r="E152" s="2" t="s">
        <v>11</v>
      </c>
      <c r="F152" s="1" t="s">
        <v>11</v>
      </c>
      <c r="G152" s="1" t="s">
        <v>10</v>
      </c>
      <c r="H152" s="1" t="s">
        <v>12</v>
      </c>
    </row>
    <row r="153" ht="15.75" customHeight="1">
      <c r="A153" s="3">
        <v>152.0</v>
      </c>
      <c r="B153" s="4" t="s">
        <v>250</v>
      </c>
      <c r="C153" s="5" t="s">
        <v>251</v>
      </c>
      <c r="D153" s="1" t="s">
        <v>27</v>
      </c>
      <c r="E153" s="2" t="s">
        <v>11</v>
      </c>
      <c r="F153" s="1" t="s">
        <v>11</v>
      </c>
      <c r="G153" s="1" t="s">
        <v>11</v>
      </c>
      <c r="H153" s="1" t="s">
        <v>12</v>
      </c>
    </row>
    <row r="154" ht="15.75" customHeight="1">
      <c r="A154" s="3">
        <v>153.0</v>
      </c>
      <c r="B154" s="4" t="s">
        <v>252</v>
      </c>
      <c r="C154" s="5" t="s">
        <v>253</v>
      </c>
      <c r="D154" s="1" t="s">
        <v>27</v>
      </c>
      <c r="E154" s="2" t="s">
        <v>11</v>
      </c>
      <c r="F154" s="1" t="s">
        <v>11</v>
      </c>
      <c r="G154" s="1" t="s">
        <v>10</v>
      </c>
      <c r="H154" s="1" t="s">
        <v>12</v>
      </c>
    </row>
    <row r="155" ht="15.75" customHeight="1">
      <c r="A155" s="3">
        <v>154.0</v>
      </c>
      <c r="B155" s="4" t="s">
        <v>254</v>
      </c>
      <c r="C155" s="5" t="s">
        <v>255</v>
      </c>
      <c r="D155" s="1" t="s">
        <v>27</v>
      </c>
      <c r="E155" s="2" t="s">
        <v>11</v>
      </c>
      <c r="F155" s="1" t="s">
        <v>11</v>
      </c>
      <c r="G155" s="1" t="s">
        <v>10</v>
      </c>
      <c r="H155" s="1" t="s">
        <v>12</v>
      </c>
    </row>
    <row r="156" ht="15.75" customHeight="1">
      <c r="A156" s="3">
        <v>155.0</v>
      </c>
      <c r="B156" s="4" t="s">
        <v>256</v>
      </c>
      <c r="C156" s="5" t="s">
        <v>257</v>
      </c>
      <c r="D156" s="1" t="s">
        <v>10</v>
      </c>
      <c r="E156" s="2" t="s">
        <v>11</v>
      </c>
      <c r="F156" s="1" t="s">
        <v>11</v>
      </c>
      <c r="G156" s="1" t="s">
        <v>11</v>
      </c>
      <c r="H156" s="1" t="s">
        <v>12</v>
      </c>
    </row>
    <row r="157" ht="15.75" customHeight="1">
      <c r="A157" s="3"/>
      <c r="B157" s="4"/>
      <c r="C157" s="5"/>
      <c r="D157" s="1"/>
      <c r="E157" s="2"/>
      <c r="F157" s="1"/>
      <c r="G157" s="1"/>
      <c r="H157" s="1"/>
    </row>
    <row r="158" ht="15.75" customHeight="1">
      <c r="A158" s="3">
        <v>157.0</v>
      </c>
      <c r="B158" s="4" t="s">
        <v>258</v>
      </c>
      <c r="C158" s="5" t="s">
        <v>259</v>
      </c>
      <c r="D158" s="1" t="s">
        <v>27</v>
      </c>
      <c r="E158" s="2" t="s">
        <v>11</v>
      </c>
      <c r="F158" s="1" t="s">
        <v>11</v>
      </c>
      <c r="G158" s="1" t="s">
        <v>10</v>
      </c>
      <c r="H158" s="1" t="s">
        <v>12</v>
      </c>
    </row>
    <row r="159" ht="15.75" customHeight="1">
      <c r="A159" s="3">
        <v>158.0</v>
      </c>
      <c r="B159" s="4" t="s">
        <v>260</v>
      </c>
      <c r="C159" s="5" t="s">
        <v>261</v>
      </c>
      <c r="D159" s="1" t="s">
        <v>10</v>
      </c>
      <c r="E159" s="2" t="s">
        <v>11</v>
      </c>
      <c r="F159" s="1" t="s">
        <v>11</v>
      </c>
      <c r="G159" s="1" t="s">
        <v>11</v>
      </c>
      <c r="H159" s="1" t="s">
        <v>12</v>
      </c>
    </row>
    <row r="160" ht="15.75" customHeight="1">
      <c r="A160" s="3">
        <v>159.0</v>
      </c>
      <c r="B160" s="4" t="s">
        <v>262</v>
      </c>
      <c r="C160" s="5" t="s">
        <v>263</v>
      </c>
      <c r="D160" s="1" t="s">
        <v>10</v>
      </c>
      <c r="E160" s="2" t="s">
        <v>11</v>
      </c>
      <c r="F160" s="1" t="s">
        <v>11</v>
      </c>
      <c r="G160" s="1" t="s">
        <v>11</v>
      </c>
      <c r="H160" s="1" t="s">
        <v>12</v>
      </c>
    </row>
    <row r="161" ht="15.75" customHeight="1">
      <c r="A161" s="3">
        <v>160.0</v>
      </c>
      <c r="B161" s="4" t="s">
        <v>264</v>
      </c>
      <c r="C161" s="5" t="s">
        <v>265</v>
      </c>
      <c r="D161" s="1" t="s">
        <v>11</v>
      </c>
      <c r="E161" s="2" t="s">
        <v>11</v>
      </c>
      <c r="F161" s="1" t="s">
        <v>11</v>
      </c>
      <c r="G161" s="1" t="s">
        <v>10</v>
      </c>
      <c r="H161" s="1" t="s">
        <v>12</v>
      </c>
    </row>
    <row r="162" ht="15.75" customHeight="1">
      <c r="A162" s="3">
        <v>161.0</v>
      </c>
      <c r="B162" s="4" t="s">
        <v>266</v>
      </c>
      <c r="C162" s="5" t="s">
        <v>267</v>
      </c>
      <c r="D162" s="1" t="s">
        <v>10</v>
      </c>
      <c r="E162" s="2" t="s">
        <v>10</v>
      </c>
      <c r="F162" s="1" t="s">
        <v>10</v>
      </c>
      <c r="G162" s="1" t="s">
        <v>11</v>
      </c>
      <c r="H162" s="1" t="s">
        <v>12</v>
      </c>
    </row>
    <row r="163" ht="15.75" customHeight="1">
      <c r="A163" s="3">
        <v>162.0</v>
      </c>
      <c r="B163" s="4" t="s">
        <v>268</v>
      </c>
      <c r="C163" s="5" t="s">
        <v>269</v>
      </c>
      <c r="D163" s="1" t="s">
        <v>27</v>
      </c>
      <c r="E163" s="2" t="s">
        <v>11</v>
      </c>
      <c r="F163" s="1" t="s">
        <v>11</v>
      </c>
      <c r="G163" s="1" t="s">
        <v>10</v>
      </c>
      <c r="H163" s="1" t="s">
        <v>12</v>
      </c>
    </row>
    <row r="164" ht="15.75" customHeight="1">
      <c r="A164" s="3">
        <v>163.0</v>
      </c>
      <c r="B164" s="4" t="s">
        <v>270</v>
      </c>
      <c r="C164" s="5" t="s">
        <v>271</v>
      </c>
      <c r="D164" s="1" t="s">
        <v>27</v>
      </c>
      <c r="E164" s="2" t="s">
        <v>11</v>
      </c>
      <c r="F164" s="1" t="s">
        <v>11</v>
      </c>
      <c r="G164" s="1" t="s">
        <v>11</v>
      </c>
      <c r="H164" s="1" t="s">
        <v>12</v>
      </c>
    </row>
    <row r="165" ht="15.75" customHeight="1">
      <c r="A165" s="3">
        <v>164.0</v>
      </c>
      <c r="B165" s="4" t="s">
        <v>272</v>
      </c>
      <c r="C165" s="5" t="s">
        <v>273</v>
      </c>
      <c r="D165" s="1" t="s">
        <v>10</v>
      </c>
      <c r="E165" s="2" t="s">
        <v>11</v>
      </c>
      <c r="F165" s="1" t="s">
        <v>11</v>
      </c>
      <c r="G165" s="1" t="s">
        <v>11</v>
      </c>
      <c r="H165" s="1" t="s">
        <v>12</v>
      </c>
    </row>
    <row r="166" ht="15.75" customHeight="1">
      <c r="A166" s="3">
        <v>165.0</v>
      </c>
      <c r="B166" s="4" t="s">
        <v>274</v>
      </c>
      <c r="C166" s="5" t="s">
        <v>275</v>
      </c>
      <c r="D166" s="1" t="s">
        <v>27</v>
      </c>
      <c r="E166" s="2" t="s">
        <v>11</v>
      </c>
      <c r="F166" s="1" t="s">
        <v>11</v>
      </c>
      <c r="G166" s="1" t="s">
        <v>11</v>
      </c>
      <c r="H166" s="1" t="s">
        <v>12</v>
      </c>
    </row>
    <row r="167" ht="15.75" customHeight="1">
      <c r="A167" s="3">
        <v>166.0</v>
      </c>
      <c r="B167" s="4" t="s">
        <v>276</v>
      </c>
      <c r="C167" s="5" t="s">
        <v>277</v>
      </c>
      <c r="D167" s="1" t="s">
        <v>10</v>
      </c>
      <c r="E167" s="2" t="s">
        <v>11</v>
      </c>
      <c r="F167" s="1" t="s">
        <v>11</v>
      </c>
      <c r="G167" s="1" t="s">
        <v>10</v>
      </c>
      <c r="H167" s="1" t="s">
        <v>12</v>
      </c>
    </row>
    <row r="168" ht="15.75" customHeight="1">
      <c r="A168" s="3">
        <v>167.0</v>
      </c>
      <c r="B168" s="4" t="s">
        <v>278</v>
      </c>
      <c r="C168" s="5" t="s">
        <v>279</v>
      </c>
      <c r="D168" s="1" t="s">
        <v>27</v>
      </c>
      <c r="E168" s="2" t="s">
        <v>11</v>
      </c>
      <c r="F168" s="1" t="s">
        <v>11</v>
      </c>
      <c r="G168" s="1" t="s">
        <v>11</v>
      </c>
      <c r="H168" s="1" t="s">
        <v>12</v>
      </c>
    </row>
    <row r="169" ht="15.75" customHeight="1">
      <c r="A169" s="3">
        <v>168.0</v>
      </c>
      <c r="B169" s="4" t="s">
        <v>280</v>
      </c>
      <c r="C169" s="5" t="s">
        <v>281</v>
      </c>
      <c r="D169" s="1" t="s">
        <v>27</v>
      </c>
      <c r="E169" s="2" t="s">
        <v>11</v>
      </c>
      <c r="F169" s="1" t="s">
        <v>11</v>
      </c>
      <c r="G169" s="1" t="s">
        <v>11</v>
      </c>
      <c r="H169" s="1" t="s">
        <v>12</v>
      </c>
    </row>
    <row r="170" ht="15.75" customHeight="1">
      <c r="A170" s="3">
        <v>169.0</v>
      </c>
      <c r="B170" s="4" t="s">
        <v>282</v>
      </c>
      <c r="C170" s="5" t="s">
        <v>283</v>
      </c>
      <c r="D170" s="1" t="s">
        <v>27</v>
      </c>
      <c r="E170" s="2" t="s">
        <v>11</v>
      </c>
      <c r="F170" s="1" t="s">
        <v>11</v>
      </c>
      <c r="G170" s="1" t="s">
        <v>10</v>
      </c>
      <c r="H170" s="1" t="s">
        <v>12</v>
      </c>
    </row>
    <row r="171" ht="15.75" customHeight="1">
      <c r="A171" s="3">
        <v>170.0</v>
      </c>
      <c r="B171" s="4" t="s">
        <v>284</v>
      </c>
      <c r="C171" s="5" t="s">
        <v>285</v>
      </c>
      <c r="D171" s="1" t="s">
        <v>27</v>
      </c>
      <c r="E171" s="2" t="s">
        <v>11</v>
      </c>
      <c r="F171" s="1" t="s">
        <v>11</v>
      </c>
      <c r="G171" s="1" t="s">
        <v>11</v>
      </c>
      <c r="H171" s="1" t="s">
        <v>12</v>
      </c>
    </row>
    <row r="172" ht="15.75" customHeight="1">
      <c r="A172" s="3">
        <v>171.0</v>
      </c>
      <c r="B172" s="4" t="s">
        <v>286</v>
      </c>
      <c r="C172" s="5" t="s">
        <v>287</v>
      </c>
      <c r="D172" s="1" t="s">
        <v>10</v>
      </c>
      <c r="E172" s="2" t="s">
        <v>11</v>
      </c>
      <c r="F172" s="1" t="s">
        <v>11</v>
      </c>
      <c r="G172" s="1" t="s">
        <v>11</v>
      </c>
      <c r="H172" s="1" t="s">
        <v>12</v>
      </c>
    </row>
    <row r="173" ht="15.75" customHeight="1">
      <c r="A173" s="3">
        <v>172.0</v>
      </c>
      <c r="B173" s="4" t="s">
        <v>288</v>
      </c>
      <c r="C173" s="5" t="s">
        <v>289</v>
      </c>
      <c r="D173" s="1" t="s">
        <v>10</v>
      </c>
      <c r="E173" s="2" t="s">
        <v>11</v>
      </c>
      <c r="F173" s="1" t="s">
        <v>11</v>
      </c>
      <c r="G173" s="1" t="s">
        <v>11</v>
      </c>
      <c r="H173" s="1" t="s">
        <v>12</v>
      </c>
    </row>
    <row r="174" ht="15.75" customHeight="1">
      <c r="A174" s="3">
        <v>173.0</v>
      </c>
      <c r="B174" s="4" t="s">
        <v>290</v>
      </c>
      <c r="C174" s="5" t="s">
        <v>291</v>
      </c>
      <c r="D174" s="1" t="s">
        <v>27</v>
      </c>
      <c r="E174" s="2" t="s">
        <v>10</v>
      </c>
      <c r="F174" s="1" t="s">
        <v>11</v>
      </c>
      <c r="G174" s="1" t="s">
        <v>11</v>
      </c>
      <c r="H174" s="1" t="s">
        <v>12</v>
      </c>
    </row>
    <row r="175" ht="15.75" customHeight="1">
      <c r="A175" s="3">
        <v>174.0</v>
      </c>
      <c r="B175" s="4" t="s">
        <v>292</v>
      </c>
      <c r="C175" s="5" t="s">
        <v>293</v>
      </c>
      <c r="D175" s="1" t="s">
        <v>10</v>
      </c>
      <c r="E175" s="2" t="s">
        <v>11</v>
      </c>
      <c r="F175" s="1" t="s">
        <v>10</v>
      </c>
      <c r="G175" s="1" t="s">
        <v>11</v>
      </c>
      <c r="H175" s="1" t="s">
        <v>12</v>
      </c>
    </row>
    <row r="176" ht="15.75" customHeight="1">
      <c r="A176" s="3">
        <v>175.0</v>
      </c>
      <c r="B176" s="4" t="s">
        <v>294</v>
      </c>
      <c r="C176" s="5" t="s">
        <v>295</v>
      </c>
      <c r="D176" s="1" t="s">
        <v>27</v>
      </c>
      <c r="E176" s="2" t="s">
        <v>11</v>
      </c>
      <c r="F176" s="1" t="s">
        <v>10</v>
      </c>
      <c r="G176" s="1" t="s">
        <v>11</v>
      </c>
      <c r="H176" s="1" t="s">
        <v>12</v>
      </c>
    </row>
    <row r="177" ht="15.75" customHeight="1">
      <c r="A177" s="3">
        <v>176.0</v>
      </c>
      <c r="B177" s="4" t="s">
        <v>296</v>
      </c>
      <c r="C177" s="5" t="s">
        <v>297</v>
      </c>
      <c r="D177" s="1" t="s">
        <v>10</v>
      </c>
      <c r="E177" s="2" t="s">
        <v>11</v>
      </c>
      <c r="F177" s="1" t="s">
        <v>11</v>
      </c>
      <c r="G177" s="1" t="s">
        <v>11</v>
      </c>
      <c r="H177" s="1" t="s">
        <v>12</v>
      </c>
    </row>
    <row r="178" ht="15.75" customHeight="1">
      <c r="A178" s="3">
        <v>177.0</v>
      </c>
      <c r="B178" s="4" t="s">
        <v>298</v>
      </c>
      <c r="C178" s="5" t="s">
        <v>299</v>
      </c>
      <c r="D178" s="1" t="s">
        <v>10</v>
      </c>
      <c r="E178" s="2" t="s">
        <v>11</v>
      </c>
      <c r="F178" s="1" t="s">
        <v>11</v>
      </c>
      <c r="G178" s="1" t="s">
        <v>11</v>
      </c>
      <c r="H178" s="1" t="s">
        <v>12</v>
      </c>
    </row>
    <row r="179" ht="15.75" customHeight="1">
      <c r="A179" s="3">
        <v>178.0</v>
      </c>
      <c r="B179" s="4" t="s">
        <v>300</v>
      </c>
      <c r="C179" s="5" t="s">
        <v>301</v>
      </c>
      <c r="D179" s="1" t="s">
        <v>27</v>
      </c>
      <c r="E179" s="2" t="s">
        <v>11</v>
      </c>
      <c r="F179" s="1" t="s">
        <v>11</v>
      </c>
      <c r="G179" s="1" t="s">
        <v>11</v>
      </c>
      <c r="H179" s="1" t="s">
        <v>12</v>
      </c>
    </row>
    <row r="180" ht="15.75" customHeight="1">
      <c r="A180" s="3">
        <v>179.0</v>
      </c>
      <c r="B180" s="4" t="s">
        <v>302</v>
      </c>
      <c r="C180" s="5" t="s">
        <v>303</v>
      </c>
      <c r="D180" s="1" t="s">
        <v>11</v>
      </c>
      <c r="E180" s="2" t="s">
        <v>11</v>
      </c>
      <c r="F180" s="1" t="s">
        <v>10</v>
      </c>
      <c r="G180" s="1" t="s">
        <v>11</v>
      </c>
      <c r="H180" s="1" t="s">
        <v>12</v>
      </c>
    </row>
    <row r="181" ht="15.75" customHeight="1">
      <c r="A181" s="3">
        <v>180.0</v>
      </c>
      <c r="B181" s="4" t="s">
        <v>304</v>
      </c>
      <c r="C181" s="5" t="s">
        <v>305</v>
      </c>
      <c r="D181" s="1" t="s">
        <v>27</v>
      </c>
      <c r="E181" s="2" t="s">
        <v>11</v>
      </c>
      <c r="F181" s="1" t="s">
        <v>11</v>
      </c>
      <c r="G181" s="1" t="s">
        <v>10</v>
      </c>
      <c r="H181" s="1" t="s">
        <v>12</v>
      </c>
    </row>
    <row r="182" ht="15.75" customHeight="1">
      <c r="A182" s="3">
        <v>181.0</v>
      </c>
      <c r="B182" s="4" t="s">
        <v>306</v>
      </c>
      <c r="C182" s="5" t="s">
        <v>307</v>
      </c>
      <c r="D182" s="1" t="s">
        <v>27</v>
      </c>
      <c r="E182" s="2" t="s">
        <v>11</v>
      </c>
      <c r="F182" s="1" t="s">
        <v>11</v>
      </c>
      <c r="G182" s="1" t="s">
        <v>11</v>
      </c>
      <c r="H182" s="1" t="s">
        <v>12</v>
      </c>
    </row>
    <row r="183" ht="15.75" customHeight="1">
      <c r="A183" s="3">
        <v>182.0</v>
      </c>
      <c r="B183" s="4" t="s">
        <v>308</v>
      </c>
      <c r="C183" s="5" t="s">
        <v>309</v>
      </c>
      <c r="D183" s="1" t="s">
        <v>10</v>
      </c>
      <c r="E183" s="2" t="s">
        <v>11</v>
      </c>
      <c r="F183" s="1" t="s">
        <v>11</v>
      </c>
      <c r="G183" s="1" t="s">
        <v>11</v>
      </c>
      <c r="H183" s="1" t="s">
        <v>12</v>
      </c>
    </row>
    <row r="184" ht="15.75" customHeight="1">
      <c r="A184" s="3">
        <v>183.0</v>
      </c>
      <c r="B184" s="4" t="s">
        <v>310</v>
      </c>
      <c r="C184" s="5" t="s">
        <v>311</v>
      </c>
      <c r="D184" s="1" t="s">
        <v>11</v>
      </c>
      <c r="E184" s="2" t="s">
        <v>11</v>
      </c>
      <c r="F184" s="1" t="s">
        <v>10</v>
      </c>
      <c r="G184" s="1" t="s">
        <v>11</v>
      </c>
      <c r="H184" s="1" t="s">
        <v>12</v>
      </c>
    </row>
    <row r="185" ht="15.75" customHeight="1">
      <c r="A185" s="3">
        <v>184.0</v>
      </c>
      <c r="B185" s="4" t="s">
        <v>312</v>
      </c>
      <c r="C185" s="5" t="s">
        <v>313</v>
      </c>
      <c r="D185" s="1" t="s">
        <v>27</v>
      </c>
      <c r="E185" s="2" t="s">
        <v>11</v>
      </c>
      <c r="F185" s="1" t="s">
        <v>11</v>
      </c>
      <c r="G185" s="1" t="s">
        <v>11</v>
      </c>
      <c r="H185" s="1" t="s">
        <v>12</v>
      </c>
    </row>
    <row r="186" ht="15.75" customHeight="1">
      <c r="A186" s="3">
        <v>185.0</v>
      </c>
      <c r="B186" s="4" t="s">
        <v>314</v>
      </c>
      <c r="C186" s="5" t="s">
        <v>315</v>
      </c>
      <c r="D186" s="1" t="s">
        <v>27</v>
      </c>
      <c r="E186" s="2" t="s">
        <v>11</v>
      </c>
      <c r="F186" s="1" t="s">
        <v>11</v>
      </c>
      <c r="G186" s="1" t="s">
        <v>11</v>
      </c>
      <c r="H186" s="1" t="s">
        <v>12</v>
      </c>
    </row>
    <row r="187" ht="15.75" customHeight="1">
      <c r="A187" s="3">
        <v>186.0</v>
      </c>
      <c r="B187" s="4" t="s">
        <v>316</v>
      </c>
      <c r="C187" s="5" t="s">
        <v>317</v>
      </c>
      <c r="D187" s="1" t="s">
        <v>27</v>
      </c>
      <c r="E187" s="2" t="s">
        <v>11</v>
      </c>
      <c r="F187" s="1" t="s">
        <v>11</v>
      </c>
      <c r="G187" s="1" t="s">
        <v>11</v>
      </c>
      <c r="H187" s="1" t="s">
        <v>12</v>
      </c>
    </row>
    <row r="188" ht="15.75" customHeight="1">
      <c r="A188" s="3">
        <v>187.0</v>
      </c>
      <c r="B188" s="4" t="s">
        <v>318</v>
      </c>
      <c r="C188" s="5" t="s">
        <v>319</v>
      </c>
      <c r="D188" s="1" t="s">
        <v>27</v>
      </c>
      <c r="E188" s="2" t="s">
        <v>11</v>
      </c>
      <c r="F188" s="1" t="s">
        <v>11</v>
      </c>
      <c r="G188" s="1" t="s">
        <v>10</v>
      </c>
      <c r="H188" s="1" t="s">
        <v>12</v>
      </c>
    </row>
    <row r="189" ht="15.75" customHeight="1">
      <c r="A189" s="3">
        <v>188.0</v>
      </c>
      <c r="B189" s="4" t="s">
        <v>320</v>
      </c>
      <c r="C189" s="5" t="s">
        <v>321</v>
      </c>
      <c r="D189" s="1" t="s">
        <v>27</v>
      </c>
      <c r="E189" s="2" t="s">
        <v>11</v>
      </c>
      <c r="F189" s="1" t="s">
        <v>11</v>
      </c>
      <c r="G189" s="1" t="s">
        <v>11</v>
      </c>
      <c r="H189" s="1" t="s">
        <v>12</v>
      </c>
    </row>
    <row r="190" ht="15.75" customHeight="1">
      <c r="A190" s="3">
        <v>189.0</v>
      </c>
      <c r="B190" s="4" t="s">
        <v>322</v>
      </c>
      <c r="C190" s="5" t="s">
        <v>323</v>
      </c>
      <c r="D190" s="1" t="s">
        <v>27</v>
      </c>
      <c r="E190" s="2" t="s">
        <v>11</v>
      </c>
      <c r="F190" s="1" t="s">
        <v>11</v>
      </c>
      <c r="G190" s="1" t="s">
        <v>10</v>
      </c>
      <c r="H190" s="1" t="s">
        <v>12</v>
      </c>
    </row>
    <row r="191" ht="15.75" customHeight="1">
      <c r="A191" s="3">
        <v>190.0</v>
      </c>
      <c r="B191" s="4" t="s">
        <v>324</v>
      </c>
      <c r="C191" s="5" t="s">
        <v>325</v>
      </c>
      <c r="D191" s="1" t="s">
        <v>10</v>
      </c>
      <c r="E191" s="2" t="s">
        <v>11</v>
      </c>
      <c r="F191" s="1" t="s">
        <v>11</v>
      </c>
      <c r="G191" s="1" t="s">
        <v>11</v>
      </c>
      <c r="H191" s="1" t="s">
        <v>12</v>
      </c>
    </row>
    <row r="192" ht="15.75" customHeight="1">
      <c r="A192" s="3">
        <v>191.0</v>
      </c>
      <c r="B192" s="4" t="s">
        <v>326</v>
      </c>
      <c r="C192" s="5" t="s">
        <v>327</v>
      </c>
      <c r="D192" s="1" t="s">
        <v>27</v>
      </c>
      <c r="E192" s="2" t="s">
        <v>11</v>
      </c>
      <c r="F192" s="1" t="s">
        <v>11</v>
      </c>
      <c r="G192" s="1" t="s">
        <v>11</v>
      </c>
      <c r="H192" s="1" t="s">
        <v>12</v>
      </c>
    </row>
    <row r="193" ht="15.75" customHeight="1">
      <c r="A193" s="3">
        <v>192.0</v>
      </c>
      <c r="B193" s="4" t="s">
        <v>328</v>
      </c>
      <c r="C193" s="5" t="s">
        <v>329</v>
      </c>
      <c r="D193" s="1" t="s">
        <v>27</v>
      </c>
      <c r="E193" s="2" t="s">
        <v>11</v>
      </c>
      <c r="F193" s="1" t="s">
        <v>11</v>
      </c>
      <c r="G193" s="1" t="s">
        <v>11</v>
      </c>
      <c r="H193" s="1" t="s">
        <v>12</v>
      </c>
    </row>
    <row r="194" ht="15.75" customHeight="1">
      <c r="A194" s="3">
        <v>193.0</v>
      </c>
      <c r="B194" s="4" t="s">
        <v>330</v>
      </c>
      <c r="C194" s="5" t="s">
        <v>331</v>
      </c>
      <c r="D194" s="1" t="s">
        <v>10</v>
      </c>
      <c r="E194" s="2" t="s">
        <v>10</v>
      </c>
      <c r="F194" s="1" t="s">
        <v>10</v>
      </c>
      <c r="G194" s="1" t="s">
        <v>11</v>
      </c>
      <c r="H194" s="1" t="s">
        <v>12</v>
      </c>
    </row>
    <row r="195" ht="15.75" customHeight="1">
      <c r="A195" s="3">
        <v>194.0</v>
      </c>
      <c r="B195" s="4" t="s">
        <v>332</v>
      </c>
      <c r="C195" s="5" t="s">
        <v>333</v>
      </c>
      <c r="D195" s="1" t="s">
        <v>27</v>
      </c>
      <c r="E195" s="2" t="s">
        <v>11</v>
      </c>
      <c r="F195" s="1" t="s">
        <v>11</v>
      </c>
      <c r="G195" s="1" t="s">
        <v>11</v>
      </c>
      <c r="H195" s="1" t="s">
        <v>12</v>
      </c>
    </row>
    <row r="196" ht="15.75" customHeight="1">
      <c r="A196" s="3">
        <v>195.0</v>
      </c>
      <c r="B196" s="4" t="s">
        <v>334</v>
      </c>
      <c r="C196" s="5" t="s">
        <v>335</v>
      </c>
      <c r="D196" s="1" t="s">
        <v>27</v>
      </c>
      <c r="E196" s="2" t="s">
        <v>11</v>
      </c>
      <c r="F196" s="1" t="s">
        <v>11</v>
      </c>
      <c r="G196" s="1" t="s">
        <v>11</v>
      </c>
      <c r="H196" s="1" t="s">
        <v>12</v>
      </c>
    </row>
    <row r="197" ht="15.75" customHeight="1">
      <c r="A197" s="3">
        <v>196.0</v>
      </c>
      <c r="B197" s="4" t="s">
        <v>336</v>
      </c>
      <c r="C197" s="5" t="s">
        <v>337</v>
      </c>
      <c r="D197" s="1" t="s">
        <v>27</v>
      </c>
      <c r="E197" s="2" t="s">
        <v>11</v>
      </c>
      <c r="F197" s="1" t="s">
        <v>11</v>
      </c>
      <c r="G197" s="1" t="s">
        <v>11</v>
      </c>
      <c r="H197" s="1" t="s">
        <v>12</v>
      </c>
    </row>
    <row r="198" ht="15.75" customHeight="1">
      <c r="A198" s="3">
        <v>197.0</v>
      </c>
      <c r="B198" s="4" t="s">
        <v>338</v>
      </c>
      <c r="C198" s="5" t="s">
        <v>339</v>
      </c>
      <c r="D198" s="1" t="s">
        <v>10</v>
      </c>
      <c r="E198" s="2" t="s">
        <v>11</v>
      </c>
      <c r="F198" s="1" t="s">
        <v>11</v>
      </c>
      <c r="G198" s="1" t="s">
        <v>11</v>
      </c>
      <c r="H198" s="1" t="s">
        <v>12</v>
      </c>
    </row>
    <row r="199" ht="15.75" customHeight="1">
      <c r="A199" s="3">
        <v>198.0</v>
      </c>
      <c r="B199" s="4" t="s">
        <v>340</v>
      </c>
      <c r="C199" s="5" t="s">
        <v>341</v>
      </c>
      <c r="D199" s="1" t="s">
        <v>10</v>
      </c>
      <c r="E199" s="2" t="s">
        <v>10</v>
      </c>
      <c r="F199" s="1" t="s">
        <v>11</v>
      </c>
      <c r="G199" s="1" t="s">
        <v>11</v>
      </c>
      <c r="H199" s="1" t="s">
        <v>12</v>
      </c>
    </row>
    <row r="200" ht="15.75" customHeight="1">
      <c r="A200" s="3">
        <v>199.0</v>
      </c>
      <c r="B200" s="4" t="s">
        <v>342</v>
      </c>
      <c r="C200" s="5" t="s">
        <v>343</v>
      </c>
      <c r="D200" s="1" t="s">
        <v>27</v>
      </c>
      <c r="E200" s="2" t="s">
        <v>11</v>
      </c>
      <c r="F200" s="1" t="s">
        <v>11</v>
      </c>
      <c r="G200" s="1" t="s">
        <v>11</v>
      </c>
      <c r="H200" s="1" t="s">
        <v>12</v>
      </c>
    </row>
    <row r="201" ht="15.75" customHeight="1">
      <c r="A201" s="3">
        <v>200.0</v>
      </c>
      <c r="B201" s="4" t="s">
        <v>344</v>
      </c>
      <c r="C201" s="5" t="s">
        <v>345</v>
      </c>
      <c r="D201" s="1" t="s">
        <v>27</v>
      </c>
      <c r="E201" s="2" t="s">
        <v>11</v>
      </c>
      <c r="F201" s="1" t="s">
        <v>11</v>
      </c>
      <c r="G201" s="1" t="s">
        <v>11</v>
      </c>
      <c r="H201" s="1" t="s">
        <v>12</v>
      </c>
    </row>
    <row r="202" ht="15.75" customHeight="1">
      <c r="A202" s="3">
        <v>201.0</v>
      </c>
      <c r="B202" s="4" t="s">
        <v>346</v>
      </c>
      <c r="C202" s="5" t="s">
        <v>347</v>
      </c>
      <c r="D202" s="1" t="s">
        <v>27</v>
      </c>
      <c r="E202" s="2" t="s">
        <v>11</v>
      </c>
      <c r="F202" s="1" t="s">
        <v>11</v>
      </c>
      <c r="G202" s="1" t="s">
        <v>10</v>
      </c>
      <c r="H202" s="1" t="s">
        <v>12</v>
      </c>
    </row>
    <row r="203" ht="15.75" customHeight="1">
      <c r="A203" s="3">
        <v>202.0</v>
      </c>
      <c r="B203" s="4" t="s">
        <v>348</v>
      </c>
      <c r="C203" s="5" t="s">
        <v>349</v>
      </c>
      <c r="D203" s="1" t="s">
        <v>27</v>
      </c>
      <c r="E203" s="2" t="s">
        <v>11</v>
      </c>
      <c r="F203" s="1" t="s">
        <v>11</v>
      </c>
      <c r="G203" s="1" t="s">
        <v>11</v>
      </c>
      <c r="H203" s="1" t="s">
        <v>12</v>
      </c>
    </row>
    <row r="204" ht="15.75" customHeight="1">
      <c r="A204" s="3">
        <v>203.0</v>
      </c>
      <c r="B204" s="4" t="s">
        <v>350</v>
      </c>
      <c r="C204" s="5" t="s">
        <v>351</v>
      </c>
      <c r="D204" s="1" t="s">
        <v>27</v>
      </c>
      <c r="E204" s="2" t="s">
        <v>11</v>
      </c>
      <c r="F204" s="1" t="s">
        <v>11</v>
      </c>
      <c r="G204" s="1" t="s">
        <v>11</v>
      </c>
      <c r="H204" s="1" t="s">
        <v>12</v>
      </c>
    </row>
    <row r="205" ht="15.75" customHeight="1">
      <c r="A205" s="3">
        <v>204.0</v>
      </c>
      <c r="B205" s="4" t="s">
        <v>352</v>
      </c>
      <c r="C205" s="5" t="s">
        <v>353</v>
      </c>
      <c r="D205" s="1" t="s">
        <v>27</v>
      </c>
      <c r="E205" s="2" t="s">
        <v>11</v>
      </c>
      <c r="F205" s="1" t="s">
        <v>11</v>
      </c>
      <c r="G205" s="1" t="s">
        <v>11</v>
      </c>
      <c r="H205" s="1" t="s">
        <v>12</v>
      </c>
    </row>
    <row r="206" ht="15.75" customHeight="1">
      <c r="A206" s="3">
        <v>205.0</v>
      </c>
      <c r="B206" s="4" t="s">
        <v>354</v>
      </c>
      <c r="C206" s="5" t="s">
        <v>355</v>
      </c>
      <c r="D206" s="1" t="s">
        <v>27</v>
      </c>
      <c r="E206" s="2" t="s">
        <v>11</v>
      </c>
      <c r="F206" s="1" t="s">
        <v>11</v>
      </c>
      <c r="G206" s="1" t="s">
        <v>11</v>
      </c>
      <c r="H206" s="1" t="s">
        <v>12</v>
      </c>
    </row>
    <row r="207" ht="15.75" customHeight="1">
      <c r="A207" s="3">
        <v>206.0</v>
      </c>
      <c r="B207" s="4" t="s">
        <v>356</v>
      </c>
      <c r="C207" s="5" t="s">
        <v>357</v>
      </c>
      <c r="D207" s="1" t="s">
        <v>27</v>
      </c>
      <c r="E207" s="2" t="s">
        <v>11</v>
      </c>
      <c r="F207" s="1" t="s">
        <v>11</v>
      </c>
      <c r="G207" s="1" t="s">
        <v>10</v>
      </c>
      <c r="H207" s="1" t="s">
        <v>12</v>
      </c>
    </row>
    <row r="208" ht="15.75" customHeight="1">
      <c r="A208" s="3">
        <v>207.0</v>
      </c>
      <c r="B208" s="4" t="s">
        <v>358</v>
      </c>
      <c r="C208" s="5" t="s">
        <v>359</v>
      </c>
      <c r="D208" s="1" t="s">
        <v>27</v>
      </c>
      <c r="E208" s="2" t="s">
        <v>11</v>
      </c>
      <c r="F208" s="1" t="s">
        <v>11</v>
      </c>
      <c r="G208" s="1" t="s">
        <v>11</v>
      </c>
      <c r="H208" s="1" t="s">
        <v>12</v>
      </c>
    </row>
    <row r="209" ht="15.75" customHeight="1">
      <c r="A209" s="3">
        <v>208.0</v>
      </c>
      <c r="B209" s="4" t="s">
        <v>360</v>
      </c>
      <c r="C209" s="5" t="s">
        <v>361</v>
      </c>
      <c r="D209" s="1" t="s">
        <v>27</v>
      </c>
      <c r="E209" s="2" t="s">
        <v>11</v>
      </c>
      <c r="F209" s="1" t="s">
        <v>11</v>
      </c>
      <c r="G209" s="1" t="s">
        <v>11</v>
      </c>
      <c r="H209" s="1" t="s">
        <v>12</v>
      </c>
    </row>
    <row r="210" ht="15.75" customHeight="1">
      <c r="A210" s="3">
        <v>209.0</v>
      </c>
      <c r="B210" s="4" t="s">
        <v>362</v>
      </c>
      <c r="C210" s="5" t="s">
        <v>363</v>
      </c>
      <c r="D210" s="1" t="s">
        <v>10</v>
      </c>
      <c r="E210" s="2" t="s">
        <v>11</v>
      </c>
      <c r="F210" s="1" t="s">
        <v>11</v>
      </c>
      <c r="G210" s="1" t="s">
        <v>11</v>
      </c>
      <c r="H210" s="1" t="s">
        <v>12</v>
      </c>
    </row>
    <row r="211" ht="15.75" customHeight="1">
      <c r="A211" s="3">
        <v>210.0</v>
      </c>
      <c r="B211" s="4" t="s">
        <v>364</v>
      </c>
      <c r="C211" s="5" t="s">
        <v>365</v>
      </c>
      <c r="D211" s="1" t="s">
        <v>27</v>
      </c>
      <c r="E211" s="2" t="s">
        <v>11</v>
      </c>
      <c r="F211" s="1" t="s">
        <v>11</v>
      </c>
      <c r="G211" s="1" t="s">
        <v>10</v>
      </c>
      <c r="H211" s="1" t="s">
        <v>12</v>
      </c>
    </row>
    <row r="212" ht="15.75" customHeight="1">
      <c r="A212" s="3">
        <v>211.0</v>
      </c>
      <c r="B212" s="4" t="s">
        <v>366</v>
      </c>
      <c r="C212" s="5" t="s">
        <v>367</v>
      </c>
      <c r="D212" s="1" t="s">
        <v>27</v>
      </c>
      <c r="E212" s="2" t="s">
        <v>11</v>
      </c>
      <c r="F212" s="1" t="s">
        <v>11</v>
      </c>
      <c r="G212" s="1" t="s">
        <v>11</v>
      </c>
      <c r="H212" s="1" t="s">
        <v>12</v>
      </c>
    </row>
    <row r="213" ht="15.75" customHeight="1">
      <c r="A213" s="3">
        <v>212.0</v>
      </c>
      <c r="B213" s="4" t="s">
        <v>368</v>
      </c>
      <c r="C213" s="5" t="s">
        <v>369</v>
      </c>
      <c r="D213" s="1" t="s">
        <v>27</v>
      </c>
      <c r="E213" s="2" t="s">
        <v>11</v>
      </c>
      <c r="F213" s="1" t="s">
        <v>11</v>
      </c>
      <c r="G213" s="1" t="s">
        <v>10</v>
      </c>
      <c r="H213" s="1" t="s">
        <v>12</v>
      </c>
    </row>
    <row r="214" ht="15.75" customHeight="1">
      <c r="A214" s="3">
        <v>213.0</v>
      </c>
      <c r="B214" s="4" t="s">
        <v>370</v>
      </c>
      <c r="C214" s="5" t="s">
        <v>371</v>
      </c>
      <c r="D214" s="1" t="s">
        <v>27</v>
      </c>
      <c r="E214" s="2" t="s">
        <v>11</v>
      </c>
      <c r="F214" s="1" t="s">
        <v>11</v>
      </c>
      <c r="G214" s="1" t="s">
        <v>11</v>
      </c>
      <c r="H214" s="1" t="s">
        <v>12</v>
      </c>
    </row>
    <row r="215" ht="15.75" customHeight="1">
      <c r="A215" s="3">
        <v>214.0</v>
      </c>
      <c r="B215" s="4" t="s">
        <v>372</v>
      </c>
      <c r="C215" s="5" t="s">
        <v>373</v>
      </c>
      <c r="D215" s="1" t="s">
        <v>27</v>
      </c>
      <c r="E215" s="2" t="s">
        <v>11</v>
      </c>
      <c r="F215" s="1" t="s">
        <v>11</v>
      </c>
      <c r="G215" s="1" t="s">
        <v>10</v>
      </c>
      <c r="H215" s="1" t="s">
        <v>12</v>
      </c>
    </row>
    <row r="216" ht="15.75" customHeight="1">
      <c r="A216" s="3"/>
      <c r="B216" s="4"/>
      <c r="C216" s="5"/>
      <c r="D216" s="1"/>
      <c r="E216" s="2"/>
      <c r="F216" s="1"/>
      <c r="G216" s="1"/>
      <c r="H216" s="1"/>
    </row>
    <row r="217" ht="15.75" customHeight="1">
      <c r="A217" s="3">
        <v>216.0</v>
      </c>
      <c r="B217" s="4" t="s">
        <v>374</v>
      </c>
      <c r="C217" s="5" t="s">
        <v>375</v>
      </c>
      <c r="D217" s="1" t="s">
        <v>10</v>
      </c>
      <c r="E217" s="2" t="s">
        <v>11</v>
      </c>
      <c r="F217" s="1" t="s">
        <v>11</v>
      </c>
      <c r="G217" s="1" t="s">
        <v>10</v>
      </c>
      <c r="H217" s="1" t="s">
        <v>12</v>
      </c>
    </row>
    <row r="218" ht="15.75" customHeight="1">
      <c r="A218" s="3">
        <v>217.0</v>
      </c>
      <c r="B218" s="4" t="s">
        <v>376</v>
      </c>
      <c r="C218" s="5" t="s">
        <v>377</v>
      </c>
      <c r="D218" s="1" t="s">
        <v>27</v>
      </c>
      <c r="E218" s="2" t="s">
        <v>11</v>
      </c>
      <c r="F218" s="1" t="s">
        <v>11</v>
      </c>
      <c r="G218" s="1" t="s">
        <v>10</v>
      </c>
      <c r="H218" s="1" t="s">
        <v>12</v>
      </c>
    </row>
    <row r="219" ht="15.75" customHeight="1">
      <c r="A219" s="3"/>
      <c r="B219" s="4"/>
      <c r="C219" s="5"/>
      <c r="D219" s="1"/>
      <c r="E219" s="2"/>
      <c r="F219" s="1"/>
      <c r="G219" s="1"/>
      <c r="H219" s="1"/>
    </row>
    <row r="220" ht="15.75" customHeight="1">
      <c r="A220" s="3">
        <v>219.0</v>
      </c>
      <c r="B220" s="4" t="s">
        <v>378</v>
      </c>
      <c r="C220" s="5" t="s">
        <v>379</v>
      </c>
      <c r="D220" s="1" t="s">
        <v>10</v>
      </c>
      <c r="E220" s="2" t="s">
        <v>11</v>
      </c>
      <c r="F220" s="1" t="s">
        <v>11</v>
      </c>
      <c r="G220" s="1" t="s">
        <v>10</v>
      </c>
      <c r="H220" s="1" t="s">
        <v>12</v>
      </c>
    </row>
    <row r="221" ht="15.75" customHeight="1">
      <c r="A221" s="3">
        <v>220.0</v>
      </c>
      <c r="B221" s="4" t="s">
        <v>380</v>
      </c>
      <c r="C221" s="5" t="s">
        <v>381</v>
      </c>
      <c r="D221" s="1" t="s">
        <v>10</v>
      </c>
      <c r="E221" s="2" t="s">
        <v>11</v>
      </c>
      <c r="F221" s="1" t="s">
        <v>11</v>
      </c>
      <c r="G221" s="1" t="s">
        <v>11</v>
      </c>
      <c r="H221" s="1" t="s">
        <v>12</v>
      </c>
    </row>
    <row r="222" ht="15.75" customHeight="1">
      <c r="A222" s="3">
        <v>221.0</v>
      </c>
      <c r="B222" s="4" t="s">
        <v>382</v>
      </c>
      <c r="C222" s="5" t="s">
        <v>383</v>
      </c>
      <c r="D222" s="1" t="s">
        <v>27</v>
      </c>
      <c r="E222" s="2" t="s">
        <v>11</v>
      </c>
      <c r="F222" s="1" t="s">
        <v>11</v>
      </c>
      <c r="G222" s="1" t="s">
        <v>10</v>
      </c>
      <c r="H222" s="1" t="s">
        <v>12</v>
      </c>
    </row>
    <row r="223" ht="15.75" customHeight="1">
      <c r="A223" s="3">
        <v>222.0</v>
      </c>
      <c r="B223" s="4" t="s">
        <v>384</v>
      </c>
      <c r="C223" s="5" t="s">
        <v>385</v>
      </c>
      <c r="D223" s="1" t="s">
        <v>27</v>
      </c>
      <c r="E223" s="2" t="s">
        <v>11</v>
      </c>
      <c r="F223" s="1" t="s">
        <v>11</v>
      </c>
      <c r="G223" s="1" t="s">
        <v>10</v>
      </c>
      <c r="H223" s="1" t="s">
        <v>12</v>
      </c>
    </row>
    <row r="224" ht="15.75" customHeight="1">
      <c r="A224" s="3">
        <v>223.0</v>
      </c>
      <c r="B224" s="4" t="s">
        <v>386</v>
      </c>
      <c r="C224" s="5" t="s">
        <v>387</v>
      </c>
      <c r="D224" s="1" t="s">
        <v>27</v>
      </c>
      <c r="E224" s="2" t="s">
        <v>11</v>
      </c>
      <c r="F224" s="1" t="s">
        <v>11</v>
      </c>
      <c r="G224" s="1" t="s">
        <v>10</v>
      </c>
      <c r="H224" s="1" t="s">
        <v>12</v>
      </c>
    </row>
    <row r="225" ht="15.75" customHeight="1">
      <c r="A225" s="3">
        <v>224.0</v>
      </c>
      <c r="B225" s="4" t="s">
        <v>388</v>
      </c>
      <c r="C225" s="5" t="s">
        <v>389</v>
      </c>
      <c r="D225" s="1" t="s">
        <v>27</v>
      </c>
      <c r="E225" s="2" t="s">
        <v>11</v>
      </c>
      <c r="F225" s="1" t="s">
        <v>11</v>
      </c>
      <c r="G225" s="1" t="s">
        <v>10</v>
      </c>
      <c r="H225" s="1" t="s">
        <v>12</v>
      </c>
    </row>
    <row r="226" ht="15.75" customHeight="1">
      <c r="A226" s="3">
        <v>225.0</v>
      </c>
      <c r="B226" s="4" t="s">
        <v>390</v>
      </c>
      <c r="C226" s="5" t="s">
        <v>391</v>
      </c>
      <c r="D226" s="1" t="s">
        <v>27</v>
      </c>
      <c r="E226" s="2" t="s">
        <v>11</v>
      </c>
      <c r="F226" s="1" t="s">
        <v>11</v>
      </c>
      <c r="G226" s="1" t="s">
        <v>10</v>
      </c>
      <c r="H226" s="1" t="s">
        <v>12</v>
      </c>
    </row>
    <row r="227" ht="15.75" customHeight="1">
      <c r="A227" s="3">
        <v>226.0</v>
      </c>
      <c r="B227" s="4" t="s">
        <v>392</v>
      </c>
      <c r="C227" s="5" t="s">
        <v>393</v>
      </c>
      <c r="D227" s="1" t="s">
        <v>27</v>
      </c>
      <c r="E227" s="2" t="s">
        <v>11</v>
      </c>
      <c r="F227" s="1" t="s">
        <v>11</v>
      </c>
      <c r="G227" s="1" t="s">
        <v>10</v>
      </c>
      <c r="H227" s="1" t="s">
        <v>12</v>
      </c>
    </row>
    <row r="228" ht="15.75" customHeight="1">
      <c r="A228" s="3">
        <v>227.0</v>
      </c>
      <c r="B228" s="4" t="s">
        <v>394</v>
      </c>
      <c r="C228" s="5" t="s">
        <v>395</v>
      </c>
      <c r="D228" s="1" t="s">
        <v>27</v>
      </c>
      <c r="E228" s="2" t="s">
        <v>11</v>
      </c>
      <c r="F228" s="1" t="s">
        <v>11</v>
      </c>
      <c r="G228" s="1" t="s">
        <v>10</v>
      </c>
      <c r="H228" s="1" t="s">
        <v>12</v>
      </c>
    </row>
    <row r="229" ht="15.75" customHeight="1">
      <c r="A229" s="3">
        <v>228.0</v>
      </c>
      <c r="B229" s="4" t="s">
        <v>396</v>
      </c>
      <c r="C229" s="5" t="s">
        <v>397</v>
      </c>
      <c r="D229" s="1" t="s">
        <v>27</v>
      </c>
      <c r="E229" s="2" t="s">
        <v>11</v>
      </c>
      <c r="F229" s="1" t="s">
        <v>11</v>
      </c>
      <c r="G229" s="1" t="s">
        <v>10</v>
      </c>
      <c r="H229" s="1" t="s">
        <v>12</v>
      </c>
    </row>
    <row r="230" ht="15.75" customHeight="1">
      <c r="A230" s="3"/>
      <c r="B230" s="8"/>
      <c r="C230" s="5"/>
      <c r="D230" s="1"/>
      <c r="E230" s="2"/>
      <c r="F230" s="1"/>
      <c r="G230" s="1"/>
      <c r="H230" s="1"/>
    </row>
    <row r="231" ht="15.75" customHeight="1">
      <c r="A231" s="3"/>
      <c r="B231" s="4"/>
      <c r="C231" s="5"/>
      <c r="D231" s="1"/>
      <c r="E231" s="2"/>
      <c r="F231" s="1"/>
      <c r="G231" s="1"/>
      <c r="H231" s="1"/>
    </row>
    <row r="232" ht="15.75" customHeight="1">
      <c r="A232" s="3"/>
      <c r="B232" s="4"/>
      <c r="C232" s="5"/>
      <c r="D232" s="1"/>
      <c r="E232" s="2"/>
      <c r="F232" s="1"/>
      <c r="G232" s="1"/>
      <c r="H232" s="1"/>
    </row>
    <row r="233" ht="15.75" customHeight="1">
      <c r="A233" s="3"/>
      <c r="B233" s="4"/>
      <c r="C233" s="5"/>
      <c r="D233" s="1"/>
      <c r="E233" s="2"/>
      <c r="F233" s="1"/>
      <c r="G233" s="1"/>
      <c r="H233" s="1"/>
    </row>
    <row r="234" ht="15.75" customHeight="1">
      <c r="A234" s="3"/>
      <c r="B234" s="4"/>
      <c r="C234" s="5"/>
      <c r="D234" s="1"/>
      <c r="E234" s="2"/>
      <c r="F234" s="1"/>
      <c r="G234" s="1"/>
      <c r="H234" s="1"/>
    </row>
    <row r="235" ht="15.75" customHeight="1">
      <c r="A235" s="3"/>
      <c r="B235" s="4"/>
      <c r="C235" s="5"/>
      <c r="D235" s="1"/>
      <c r="E235" s="2"/>
      <c r="F235" s="1"/>
      <c r="G235" s="1"/>
      <c r="H235" s="1"/>
    </row>
    <row r="236" ht="15.75" customHeight="1">
      <c r="A236" s="3"/>
      <c r="B236" s="4"/>
      <c r="C236" s="5"/>
      <c r="D236" s="1"/>
      <c r="E236" s="2"/>
      <c r="F236" s="1"/>
      <c r="G236" s="1"/>
      <c r="H236" s="1"/>
    </row>
    <row r="237" ht="15.75" customHeight="1">
      <c r="A237" s="3"/>
      <c r="B237" s="4"/>
      <c r="C237" s="5"/>
      <c r="D237" s="1"/>
      <c r="E237" s="2"/>
      <c r="F237" s="1"/>
      <c r="G237" s="1"/>
      <c r="H237" s="1"/>
    </row>
    <row r="238" ht="15.75" customHeight="1">
      <c r="A238" s="3"/>
      <c r="B238" s="4"/>
      <c r="C238" s="5"/>
      <c r="D238" s="1"/>
      <c r="E238" s="2"/>
      <c r="F238" s="1"/>
      <c r="G238" s="1"/>
      <c r="H238" s="1"/>
    </row>
    <row r="239" ht="15.75" customHeight="1">
      <c r="A239" s="3"/>
      <c r="B239" s="4"/>
      <c r="C239" s="5"/>
      <c r="D239" s="1"/>
      <c r="E239" s="2"/>
      <c r="F239" s="1"/>
      <c r="G239" s="1"/>
      <c r="H239" s="1"/>
    </row>
    <row r="240" ht="15.75" customHeight="1">
      <c r="A240" s="3"/>
      <c r="B240" s="4"/>
      <c r="C240" s="5"/>
      <c r="D240" s="1"/>
      <c r="E240" s="2"/>
      <c r="F240" s="1"/>
      <c r="G240" s="1"/>
      <c r="H240" s="1"/>
    </row>
    <row r="241" ht="15.75" customHeight="1">
      <c r="A241" s="3"/>
      <c r="B241" s="4"/>
      <c r="C241" s="5"/>
      <c r="D241" s="1"/>
      <c r="E241" s="2"/>
      <c r="F241" s="1"/>
      <c r="G241" s="1"/>
      <c r="H241" s="1"/>
    </row>
    <row r="242" ht="15.75" customHeight="1">
      <c r="A242" s="3"/>
      <c r="B242" s="4"/>
      <c r="C242" s="5"/>
      <c r="D242" s="1"/>
      <c r="E242" s="2"/>
      <c r="F242" s="1"/>
      <c r="G242" s="1"/>
      <c r="H242" s="1"/>
    </row>
    <row r="243" ht="15.75" customHeight="1">
      <c r="A243" s="3"/>
      <c r="B243" s="4"/>
      <c r="C243" s="5"/>
      <c r="D243" s="1"/>
      <c r="E243" s="2"/>
      <c r="F243" s="1"/>
      <c r="G243" s="1"/>
      <c r="H243" s="1"/>
    </row>
    <row r="244" ht="15.75" customHeight="1">
      <c r="A244" s="3"/>
      <c r="B244" s="4"/>
      <c r="C244" s="5"/>
      <c r="D244" s="1"/>
      <c r="E244" s="2"/>
      <c r="F244" s="1"/>
      <c r="G244" s="1"/>
      <c r="H244" s="1"/>
    </row>
    <row r="245" ht="15.75" customHeight="1">
      <c r="A245" s="3"/>
      <c r="B245" s="4"/>
      <c r="C245" s="5"/>
      <c r="D245" s="1"/>
      <c r="E245" s="2"/>
      <c r="F245" s="1"/>
      <c r="G245" s="1"/>
      <c r="H245" s="1"/>
    </row>
    <row r="246" ht="15.75" customHeight="1">
      <c r="A246" s="3"/>
      <c r="B246" s="4"/>
      <c r="C246" s="5"/>
      <c r="D246" s="1"/>
      <c r="E246" s="2"/>
      <c r="F246" s="1"/>
      <c r="G246" s="1"/>
      <c r="H246" s="1"/>
    </row>
    <row r="247" ht="15.75" customHeight="1">
      <c r="A247" s="3"/>
      <c r="B247" s="4"/>
      <c r="C247" s="5"/>
      <c r="D247" s="1"/>
      <c r="E247" s="2"/>
      <c r="F247" s="1"/>
      <c r="G247" s="1"/>
      <c r="H247" s="1"/>
    </row>
    <row r="248" ht="15.75" customHeight="1">
      <c r="A248" s="3"/>
      <c r="B248" s="4"/>
      <c r="C248" s="5"/>
      <c r="D248" s="1"/>
      <c r="E248" s="2"/>
      <c r="F248" s="1"/>
      <c r="G248" s="1"/>
      <c r="H248" s="1"/>
    </row>
    <row r="249" ht="15.75" customHeight="1">
      <c r="A249" s="3"/>
      <c r="B249" s="4"/>
      <c r="C249" s="5"/>
      <c r="D249" s="1"/>
      <c r="E249" s="2"/>
      <c r="F249" s="1"/>
      <c r="G249" s="1"/>
      <c r="H249" s="1"/>
    </row>
    <row r="250" ht="15.75" customHeight="1">
      <c r="A250" s="3"/>
      <c r="B250" s="4"/>
      <c r="C250" s="5"/>
      <c r="D250" s="1"/>
      <c r="E250" s="2"/>
      <c r="F250" s="1"/>
      <c r="G250" s="1"/>
      <c r="H250" s="1"/>
    </row>
    <row r="251" ht="15.75" customHeight="1">
      <c r="A251" s="3"/>
      <c r="B251" s="4"/>
      <c r="C251" s="5"/>
      <c r="D251" s="1"/>
      <c r="E251" s="2"/>
      <c r="F251" s="1"/>
      <c r="G251" s="1"/>
      <c r="H251" s="1"/>
    </row>
    <row r="252" ht="15.75" customHeight="1">
      <c r="A252" s="3"/>
      <c r="B252" s="4"/>
      <c r="C252" s="5"/>
      <c r="D252" s="1"/>
      <c r="E252" s="2"/>
      <c r="F252" s="1"/>
      <c r="G252" s="1"/>
      <c r="H252" s="1"/>
    </row>
    <row r="253" ht="15.75" customHeight="1">
      <c r="A253" s="3"/>
      <c r="B253" s="4"/>
      <c r="C253" s="5"/>
      <c r="D253" s="1"/>
      <c r="E253" s="2"/>
      <c r="F253" s="1"/>
      <c r="G253" s="1"/>
      <c r="H253" s="1"/>
    </row>
    <row r="254" ht="15.75" customHeight="1">
      <c r="A254" s="3"/>
      <c r="B254" s="4"/>
      <c r="C254" s="5"/>
      <c r="D254" s="1"/>
      <c r="E254" s="2"/>
      <c r="F254" s="1"/>
      <c r="G254" s="1"/>
      <c r="H254" s="1"/>
    </row>
    <row r="255" ht="15.75" customHeight="1">
      <c r="A255" s="3"/>
      <c r="B255" s="4"/>
      <c r="C255" s="5"/>
      <c r="D255" s="1"/>
      <c r="E255" s="2"/>
      <c r="F255" s="1"/>
      <c r="G255" s="1"/>
      <c r="H255" s="1"/>
    </row>
    <row r="256" ht="15.75" customHeight="1">
      <c r="A256" s="3"/>
      <c r="B256" s="4"/>
      <c r="C256" s="5"/>
      <c r="D256" s="1"/>
      <c r="E256" s="2"/>
      <c r="F256" s="1"/>
      <c r="G256" s="1"/>
      <c r="H256" s="1"/>
    </row>
    <row r="257" ht="15.75" customHeight="1">
      <c r="A257" s="3"/>
      <c r="B257" s="4"/>
      <c r="C257" s="5"/>
      <c r="D257" s="1"/>
      <c r="E257" s="2"/>
      <c r="F257" s="1"/>
      <c r="G257" s="1"/>
      <c r="H257" s="1"/>
    </row>
    <row r="258" ht="15.75" customHeight="1">
      <c r="A258" s="3"/>
      <c r="B258" s="4"/>
      <c r="C258" s="5"/>
      <c r="D258" s="1"/>
      <c r="E258" s="2"/>
      <c r="F258" s="1"/>
      <c r="G258" s="1"/>
      <c r="H258" s="1"/>
    </row>
    <row r="259" ht="15.75" customHeight="1">
      <c r="A259" s="3"/>
      <c r="B259" s="4"/>
      <c r="C259" s="5"/>
      <c r="D259" s="1"/>
      <c r="E259" s="2"/>
      <c r="F259" s="1"/>
      <c r="G259" s="1"/>
      <c r="H259" s="1"/>
    </row>
    <row r="260" ht="15.75" customHeight="1">
      <c r="A260" s="3"/>
      <c r="B260" s="4"/>
      <c r="C260" s="5"/>
      <c r="D260" s="1"/>
      <c r="E260" s="2"/>
      <c r="F260" s="1"/>
      <c r="G260" s="1"/>
      <c r="H260" s="1"/>
    </row>
    <row r="261" ht="15.75" customHeight="1">
      <c r="A261" s="3"/>
      <c r="B261" s="4"/>
      <c r="C261" s="5"/>
      <c r="D261" s="1"/>
      <c r="E261" s="2"/>
      <c r="F261" s="1"/>
      <c r="G261" s="1"/>
      <c r="H261" s="1"/>
    </row>
    <row r="262" ht="15.75" customHeight="1">
      <c r="A262" s="3"/>
      <c r="B262" s="4"/>
      <c r="C262" s="5"/>
      <c r="D262" s="1"/>
      <c r="E262" s="2"/>
      <c r="F262" s="1"/>
      <c r="G262" s="1"/>
      <c r="H262" s="1"/>
    </row>
    <row r="263" ht="15.75" customHeight="1">
      <c r="A263" s="3"/>
      <c r="B263" s="4"/>
      <c r="C263" s="5"/>
      <c r="D263" s="1"/>
      <c r="E263" s="2"/>
      <c r="F263" s="1"/>
      <c r="G263" s="1"/>
      <c r="H263" s="1"/>
    </row>
    <row r="264" ht="15.75" customHeight="1">
      <c r="A264" s="3"/>
      <c r="B264" s="4"/>
      <c r="C264" s="5"/>
      <c r="D264" s="1"/>
      <c r="E264" s="2"/>
      <c r="F264" s="1"/>
      <c r="G264" s="1"/>
      <c r="H264" s="1"/>
    </row>
    <row r="265" ht="15.75" customHeight="1">
      <c r="A265" s="3"/>
      <c r="B265" s="4"/>
      <c r="C265" s="5"/>
      <c r="D265" s="1"/>
      <c r="E265" s="2"/>
      <c r="F265" s="1"/>
      <c r="G265" s="1"/>
      <c r="H265" s="1"/>
    </row>
    <row r="266" ht="15.75" customHeight="1">
      <c r="A266" s="3"/>
      <c r="B266" s="4"/>
      <c r="C266" s="5"/>
      <c r="D266" s="1"/>
      <c r="E266" s="2"/>
      <c r="F266" s="1"/>
      <c r="G266" s="1"/>
      <c r="H266" s="1"/>
    </row>
    <row r="267" ht="15.75" customHeight="1">
      <c r="A267" s="3"/>
      <c r="B267" s="4"/>
      <c r="C267" s="5"/>
      <c r="D267" s="1"/>
      <c r="E267" s="2"/>
      <c r="F267" s="1"/>
      <c r="G267" s="1"/>
      <c r="H267" s="1"/>
    </row>
    <row r="268" ht="15.75" customHeight="1">
      <c r="A268" s="3"/>
      <c r="B268" s="4"/>
      <c r="C268" s="5"/>
      <c r="D268" s="1"/>
      <c r="E268" s="2"/>
      <c r="F268" s="1"/>
      <c r="G268" s="1"/>
      <c r="H268" s="1"/>
    </row>
    <row r="269" ht="15.75" customHeight="1">
      <c r="A269" s="3"/>
      <c r="B269" s="4"/>
      <c r="C269" s="5"/>
      <c r="D269" s="1"/>
      <c r="E269" s="2"/>
      <c r="F269" s="1"/>
      <c r="G269" s="1"/>
      <c r="H269" s="1"/>
    </row>
    <row r="270" ht="15.75" customHeight="1">
      <c r="A270" s="3"/>
      <c r="B270" s="4"/>
      <c r="C270" s="5"/>
      <c r="D270" s="1"/>
      <c r="E270" s="2"/>
      <c r="F270" s="1"/>
      <c r="G270" s="1"/>
      <c r="H270" s="1"/>
    </row>
    <row r="271" ht="15.75" customHeight="1">
      <c r="A271" s="3"/>
      <c r="B271" s="4"/>
      <c r="C271" s="5"/>
      <c r="D271" s="1"/>
      <c r="E271" s="2"/>
      <c r="F271" s="1"/>
      <c r="G271" s="1"/>
      <c r="H271" s="1"/>
    </row>
    <row r="272" ht="15.75" customHeight="1">
      <c r="A272" s="3"/>
      <c r="B272" s="4"/>
      <c r="C272" s="5"/>
      <c r="D272" s="1"/>
      <c r="E272" s="2"/>
      <c r="F272" s="1"/>
      <c r="G272" s="1"/>
      <c r="H272" s="1"/>
    </row>
    <row r="273" ht="15.75" customHeight="1">
      <c r="A273" s="3"/>
      <c r="B273" s="4"/>
      <c r="C273" s="5"/>
      <c r="D273" s="1"/>
      <c r="E273" s="2"/>
      <c r="F273" s="1"/>
      <c r="G273" s="1"/>
      <c r="H273" s="1"/>
    </row>
    <row r="274" ht="15.75" customHeight="1">
      <c r="A274" s="3"/>
      <c r="B274" s="4"/>
      <c r="C274" s="5"/>
      <c r="D274" s="1"/>
      <c r="E274" s="2"/>
      <c r="F274" s="1"/>
      <c r="G274" s="1"/>
      <c r="H274" s="1"/>
    </row>
    <row r="275" ht="15.75" customHeight="1">
      <c r="A275" s="3"/>
      <c r="B275" s="4"/>
      <c r="C275" s="5"/>
      <c r="D275" s="1"/>
      <c r="E275" s="2"/>
      <c r="F275" s="1"/>
      <c r="G275" s="1"/>
      <c r="H275" s="1"/>
    </row>
    <row r="276" ht="15.75" customHeight="1">
      <c r="A276" s="3"/>
      <c r="B276" s="4"/>
      <c r="C276" s="5"/>
      <c r="D276" s="1"/>
      <c r="E276" s="2"/>
      <c r="F276" s="1"/>
      <c r="G276" s="1"/>
      <c r="H276" s="1"/>
    </row>
    <row r="277" ht="15.75" customHeight="1">
      <c r="A277" s="3"/>
      <c r="B277" s="4"/>
      <c r="C277" s="5"/>
      <c r="D277" s="1"/>
      <c r="E277" s="2"/>
      <c r="F277" s="1"/>
      <c r="G277" s="1"/>
      <c r="H277" s="1"/>
    </row>
    <row r="278" ht="15.75" customHeight="1">
      <c r="A278" s="3"/>
      <c r="B278" s="4"/>
      <c r="C278" s="5"/>
      <c r="D278" s="1"/>
      <c r="E278" s="2"/>
      <c r="F278" s="1"/>
      <c r="G278" s="1"/>
      <c r="H278" s="1"/>
    </row>
    <row r="279" ht="15.75" customHeight="1">
      <c r="A279" s="3"/>
      <c r="B279" s="4"/>
      <c r="C279" s="5"/>
      <c r="D279" s="1"/>
      <c r="E279" s="2"/>
      <c r="F279" s="1"/>
      <c r="G279" s="1"/>
      <c r="H279" s="1"/>
    </row>
    <row r="280" ht="15.75" customHeight="1">
      <c r="A280" s="3"/>
      <c r="B280" s="4"/>
      <c r="C280" s="5"/>
      <c r="D280" s="1"/>
      <c r="E280" s="2"/>
      <c r="F280" s="1"/>
      <c r="G280" s="1"/>
      <c r="H280" s="1"/>
    </row>
    <row r="281" ht="15.75" customHeight="1">
      <c r="A281" s="3"/>
      <c r="B281" s="4"/>
      <c r="C281" s="5"/>
      <c r="D281" s="1"/>
      <c r="E281" s="2"/>
      <c r="F281" s="1"/>
      <c r="G281" s="1"/>
      <c r="H281" s="1"/>
    </row>
    <row r="282" ht="15.75" customHeight="1">
      <c r="A282" s="3"/>
      <c r="B282" s="4"/>
      <c r="C282" s="5"/>
      <c r="D282" s="1"/>
      <c r="E282" s="2"/>
      <c r="F282" s="1"/>
      <c r="G282" s="1"/>
      <c r="H282" s="1"/>
    </row>
    <row r="283" ht="15.75" customHeight="1">
      <c r="A283" s="3"/>
      <c r="B283" s="4"/>
      <c r="C283" s="5"/>
      <c r="D283" s="1"/>
      <c r="E283" s="2"/>
      <c r="F283" s="1"/>
      <c r="G283" s="1"/>
      <c r="H283" s="1"/>
    </row>
    <row r="284" ht="15.75" customHeight="1">
      <c r="A284" s="3"/>
      <c r="B284" s="4"/>
      <c r="C284" s="5"/>
      <c r="D284" s="1"/>
      <c r="E284" s="2"/>
      <c r="F284" s="1"/>
      <c r="G284" s="1"/>
      <c r="H284" s="1"/>
    </row>
    <row r="285" ht="15.75" customHeight="1">
      <c r="A285" s="3"/>
      <c r="B285" s="4"/>
      <c r="C285" s="5"/>
      <c r="D285" s="1"/>
      <c r="E285" s="2"/>
      <c r="F285" s="1"/>
      <c r="G285" s="1"/>
      <c r="H285" s="1"/>
    </row>
    <row r="286" ht="15.75" customHeight="1">
      <c r="A286" s="3"/>
      <c r="B286" s="4"/>
      <c r="C286" s="5"/>
      <c r="D286" s="1"/>
      <c r="E286" s="2"/>
      <c r="F286" s="1"/>
      <c r="G286" s="1"/>
      <c r="H286" s="1"/>
    </row>
    <row r="287" ht="15.75" customHeight="1">
      <c r="A287" s="3"/>
      <c r="B287" s="4"/>
      <c r="C287" s="5"/>
      <c r="D287" s="1"/>
      <c r="E287" s="2"/>
      <c r="F287" s="1"/>
      <c r="G287" s="1"/>
      <c r="H287" s="1"/>
    </row>
    <row r="288" ht="15.75" customHeight="1">
      <c r="A288" s="3"/>
      <c r="B288" s="4"/>
      <c r="C288" s="5"/>
      <c r="D288" s="1"/>
      <c r="E288" s="2"/>
      <c r="F288" s="1"/>
      <c r="G288" s="1"/>
      <c r="H288" s="1"/>
    </row>
    <row r="289" ht="15.75" customHeight="1">
      <c r="A289" s="3"/>
      <c r="B289" s="4"/>
      <c r="C289" s="5"/>
      <c r="D289" s="1"/>
      <c r="E289" s="2"/>
      <c r="F289" s="1"/>
      <c r="G289" s="1"/>
      <c r="H289" s="1"/>
    </row>
    <row r="290" ht="15.75" customHeight="1">
      <c r="A290" s="3"/>
      <c r="B290" s="4"/>
      <c r="C290" s="5"/>
      <c r="D290" s="1"/>
      <c r="E290" s="2"/>
      <c r="F290" s="1"/>
      <c r="G290" s="1"/>
      <c r="H290" s="1"/>
    </row>
    <row r="291" ht="15.75" customHeight="1">
      <c r="A291" s="3"/>
      <c r="B291" s="4"/>
      <c r="C291" s="5"/>
      <c r="D291" s="1"/>
      <c r="E291" s="2"/>
      <c r="F291" s="1"/>
      <c r="G291" s="1"/>
      <c r="H291" s="1"/>
    </row>
    <row r="292" ht="15.75" customHeight="1">
      <c r="A292" s="3"/>
      <c r="B292" s="4"/>
      <c r="C292" s="5"/>
      <c r="D292" s="1"/>
      <c r="E292" s="2"/>
      <c r="F292" s="1"/>
      <c r="G292" s="1"/>
      <c r="H292" s="1"/>
    </row>
    <row r="293" ht="15.75" customHeight="1">
      <c r="A293" s="3"/>
      <c r="B293" s="4"/>
      <c r="C293" s="5"/>
      <c r="D293" s="1"/>
      <c r="E293" s="2"/>
      <c r="F293" s="1"/>
      <c r="G293" s="1"/>
      <c r="H293" s="1"/>
    </row>
    <row r="294" ht="15.75" customHeight="1">
      <c r="A294" s="3"/>
      <c r="B294" s="4"/>
      <c r="C294" s="5"/>
      <c r="D294" s="1"/>
      <c r="E294" s="2"/>
      <c r="F294" s="1"/>
      <c r="G294" s="1"/>
      <c r="H294" s="1"/>
    </row>
    <row r="295" ht="15.75" customHeight="1">
      <c r="A295" s="3"/>
      <c r="B295" s="4"/>
      <c r="C295" s="5"/>
      <c r="D295" s="1"/>
      <c r="E295" s="2"/>
      <c r="F295" s="1"/>
      <c r="G295" s="1"/>
      <c r="H295" s="1"/>
    </row>
    <row r="296" ht="15.75" customHeight="1">
      <c r="A296" s="3"/>
      <c r="B296" s="4"/>
      <c r="C296" s="5"/>
      <c r="D296" s="1"/>
      <c r="E296" s="2"/>
      <c r="F296" s="1"/>
      <c r="G296" s="1"/>
      <c r="H296" s="1"/>
    </row>
    <row r="297" ht="15.75" customHeight="1">
      <c r="A297" s="3"/>
      <c r="B297" s="4"/>
      <c r="C297" s="5"/>
      <c r="D297" s="1"/>
      <c r="E297" s="2"/>
      <c r="F297" s="1"/>
      <c r="G297" s="1"/>
      <c r="H297" s="1"/>
    </row>
    <row r="298" ht="15.75" customHeight="1">
      <c r="A298" s="3"/>
      <c r="B298" s="4"/>
      <c r="C298" s="5"/>
      <c r="D298" s="1"/>
      <c r="E298" s="2"/>
      <c r="F298" s="1"/>
      <c r="G298" s="1"/>
      <c r="H298" s="1"/>
    </row>
    <row r="299" ht="15.75" customHeight="1">
      <c r="A299" s="3"/>
      <c r="B299" s="4"/>
      <c r="C299" s="5"/>
      <c r="D299" s="1"/>
      <c r="E299" s="2"/>
      <c r="F299" s="1"/>
      <c r="G299" s="1"/>
      <c r="H299" s="1"/>
    </row>
    <row r="300" ht="15.75" customHeight="1">
      <c r="A300" s="3"/>
      <c r="B300" s="4"/>
      <c r="C300" s="5"/>
      <c r="D300" s="1"/>
      <c r="E300" s="2"/>
      <c r="F300" s="1"/>
      <c r="G300" s="1"/>
      <c r="H300" s="1"/>
    </row>
    <row r="301" ht="15.75" customHeight="1">
      <c r="A301" s="3"/>
      <c r="B301" s="4"/>
      <c r="C301" s="5"/>
      <c r="D301" s="1"/>
      <c r="E301" s="2"/>
      <c r="F301" s="1"/>
      <c r="G301" s="1"/>
      <c r="H301" s="1"/>
    </row>
    <row r="302" ht="15.75" customHeight="1">
      <c r="A302" s="3"/>
      <c r="B302" s="4"/>
      <c r="C302" s="5"/>
      <c r="D302" s="1"/>
      <c r="E302" s="2"/>
      <c r="F302" s="1"/>
      <c r="G302" s="1"/>
      <c r="H302" s="1"/>
    </row>
    <row r="303" ht="15.75" customHeight="1">
      <c r="A303" s="3"/>
      <c r="B303" s="4"/>
      <c r="C303" s="5"/>
      <c r="D303" s="1"/>
      <c r="E303" s="2"/>
      <c r="F303" s="1"/>
      <c r="G303" s="1"/>
      <c r="H303" s="1"/>
    </row>
    <row r="304" ht="15.75" customHeight="1">
      <c r="A304" s="3"/>
      <c r="B304" s="4"/>
      <c r="C304" s="5"/>
      <c r="D304" s="1"/>
      <c r="E304" s="2"/>
      <c r="F304" s="1"/>
      <c r="G304" s="1"/>
      <c r="H304" s="1"/>
    </row>
    <row r="305" ht="15.75" customHeight="1">
      <c r="A305" s="3"/>
      <c r="B305" s="4"/>
      <c r="C305" s="5"/>
      <c r="D305" s="1"/>
      <c r="E305" s="2"/>
      <c r="F305" s="1"/>
      <c r="G305" s="1"/>
      <c r="H305" s="1"/>
    </row>
    <row r="306" ht="15.75" customHeight="1">
      <c r="A306" s="3"/>
      <c r="B306" s="4"/>
      <c r="C306" s="5"/>
      <c r="D306" s="1"/>
      <c r="E306" s="2"/>
      <c r="F306" s="1"/>
      <c r="G306" s="1"/>
      <c r="H306" s="1"/>
    </row>
    <row r="307" ht="15.75" customHeight="1">
      <c r="A307" s="3"/>
      <c r="B307" s="4"/>
      <c r="C307" s="5"/>
      <c r="D307" s="1"/>
      <c r="E307" s="2"/>
      <c r="F307" s="1"/>
      <c r="G307" s="1"/>
      <c r="H307" s="1"/>
    </row>
    <row r="308" ht="15.75" customHeight="1">
      <c r="A308" s="3"/>
      <c r="B308" s="4"/>
      <c r="C308" s="5"/>
      <c r="D308" s="1"/>
      <c r="E308" s="2"/>
      <c r="F308" s="1"/>
      <c r="G308" s="1"/>
      <c r="H308" s="1"/>
    </row>
    <row r="309" ht="15.75" customHeight="1">
      <c r="A309" s="3"/>
      <c r="B309" s="4"/>
      <c r="C309" s="5"/>
      <c r="D309" s="1"/>
      <c r="E309" s="2"/>
      <c r="F309" s="1"/>
      <c r="G309" s="1"/>
      <c r="H309" s="1"/>
    </row>
    <row r="310" ht="15.75" customHeight="1">
      <c r="A310" s="3"/>
      <c r="B310" s="4"/>
      <c r="C310" s="5"/>
      <c r="D310" s="1"/>
      <c r="E310" s="2"/>
      <c r="F310" s="1"/>
      <c r="G310" s="1"/>
      <c r="H310" s="1"/>
    </row>
    <row r="311" ht="15.75" customHeight="1">
      <c r="A311" s="3"/>
      <c r="B311" s="4"/>
      <c r="C311" s="5"/>
      <c r="D311" s="1"/>
      <c r="E311" s="2"/>
      <c r="F311" s="1"/>
      <c r="G311" s="1"/>
      <c r="H311" s="1"/>
    </row>
    <row r="312" ht="15.75" customHeight="1">
      <c r="A312" s="3"/>
      <c r="B312" s="4"/>
      <c r="C312" s="5"/>
      <c r="D312" s="1"/>
      <c r="E312" s="2"/>
      <c r="F312" s="1"/>
      <c r="G312" s="1"/>
      <c r="H312" s="1"/>
    </row>
    <row r="313" ht="15.75" customHeight="1">
      <c r="A313" s="3"/>
      <c r="B313" s="4"/>
      <c r="C313" s="5"/>
      <c r="D313" s="1"/>
      <c r="E313" s="2"/>
      <c r="F313" s="1"/>
      <c r="G313" s="1"/>
      <c r="H313" s="1"/>
    </row>
    <row r="314" ht="15.75" customHeight="1">
      <c r="A314" s="3"/>
      <c r="B314" s="4"/>
      <c r="C314" s="5"/>
      <c r="D314" s="1"/>
      <c r="E314" s="2"/>
      <c r="F314" s="1"/>
      <c r="G314" s="1"/>
      <c r="H314" s="1"/>
    </row>
    <row r="315" ht="15.75" customHeight="1">
      <c r="A315" s="3"/>
      <c r="B315" s="4"/>
      <c r="C315" s="5"/>
      <c r="D315" s="1"/>
      <c r="E315" s="2"/>
      <c r="F315" s="1"/>
      <c r="G315" s="1"/>
      <c r="H315" s="1"/>
    </row>
    <row r="316" ht="15.75" customHeight="1">
      <c r="A316" s="3"/>
      <c r="B316" s="4"/>
      <c r="C316" s="5"/>
      <c r="D316" s="1"/>
      <c r="E316" s="2"/>
      <c r="F316" s="1"/>
      <c r="G316" s="1"/>
      <c r="H316" s="1"/>
    </row>
    <row r="317" ht="15.75" customHeight="1">
      <c r="A317" s="3"/>
      <c r="B317" s="4"/>
      <c r="C317" s="5"/>
      <c r="D317" s="1"/>
      <c r="E317" s="2"/>
      <c r="F317" s="1"/>
      <c r="G317" s="1"/>
      <c r="H317" s="1"/>
    </row>
    <row r="318" ht="15.75" customHeight="1">
      <c r="A318" s="3"/>
      <c r="B318" s="4"/>
      <c r="C318" s="5"/>
      <c r="D318" s="1"/>
      <c r="E318" s="2"/>
      <c r="F318" s="1"/>
      <c r="G318" s="1"/>
      <c r="H318" s="1"/>
    </row>
    <row r="319" ht="15.75" customHeight="1">
      <c r="A319" s="3"/>
      <c r="B319" s="4"/>
      <c r="C319" s="5"/>
      <c r="D319" s="1"/>
      <c r="E319" s="2"/>
      <c r="F319" s="1"/>
      <c r="G319" s="1"/>
      <c r="H319" s="1"/>
    </row>
    <row r="320" ht="15.75" customHeight="1">
      <c r="A320" s="3"/>
      <c r="B320" s="4"/>
      <c r="C320" s="5"/>
      <c r="D320" s="1"/>
      <c r="E320" s="2"/>
      <c r="F320" s="1"/>
      <c r="G320" s="1"/>
      <c r="H320" s="1"/>
    </row>
    <row r="321" ht="15.75" customHeight="1">
      <c r="A321" s="3"/>
      <c r="B321" s="4"/>
      <c r="C321" s="5"/>
      <c r="D321" s="1"/>
      <c r="E321" s="2"/>
      <c r="F321" s="1"/>
      <c r="G321" s="1"/>
      <c r="H321" s="1"/>
    </row>
    <row r="322" ht="15.75" customHeight="1">
      <c r="A322" s="3"/>
      <c r="B322" s="4"/>
      <c r="C322" s="5"/>
      <c r="D322" s="1"/>
      <c r="E322" s="2"/>
      <c r="F322" s="1"/>
      <c r="G322" s="1"/>
      <c r="H322" s="1"/>
    </row>
    <row r="323" ht="15.75" customHeight="1">
      <c r="A323" s="3"/>
      <c r="B323" s="4"/>
      <c r="C323" s="5"/>
      <c r="D323" s="1"/>
      <c r="E323" s="2"/>
      <c r="F323" s="1"/>
      <c r="G323" s="1"/>
      <c r="H323" s="1"/>
    </row>
    <row r="324" ht="15.75" customHeight="1">
      <c r="A324" s="3"/>
      <c r="B324" s="4"/>
      <c r="C324" s="5"/>
      <c r="D324" s="1"/>
      <c r="E324" s="2"/>
      <c r="F324" s="1"/>
      <c r="G324" s="1"/>
      <c r="H324" s="1"/>
    </row>
    <row r="325" ht="15.75" customHeight="1">
      <c r="A325" s="3"/>
      <c r="B325" s="4"/>
      <c r="C325" s="5"/>
      <c r="D325" s="1"/>
      <c r="E325" s="2"/>
      <c r="F325" s="1"/>
      <c r="G325" s="1"/>
      <c r="H325" s="1"/>
    </row>
    <row r="326" ht="15.75" customHeight="1">
      <c r="A326" s="3"/>
      <c r="B326" s="4"/>
      <c r="C326" s="5"/>
      <c r="D326" s="1"/>
      <c r="E326" s="2"/>
      <c r="F326" s="1"/>
      <c r="G326" s="1"/>
      <c r="H326" s="1"/>
    </row>
    <row r="327" ht="15.75" customHeight="1">
      <c r="A327" s="3"/>
      <c r="B327" s="4"/>
      <c r="C327" s="5"/>
      <c r="D327" s="1"/>
      <c r="E327" s="2"/>
      <c r="F327" s="1"/>
      <c r="G327" s="1"/>
      <c r="H327" s="1"/>
    </row>
    <row r="328" ht="15.75" customHeight="1">
      <c r="A328" s="3"/>
      <c r="B328" s="4"/>
      <c r="C328" s="5"/>
      <c r="D328" s="1"/>
      <c r="E328" s="2"/>
      <c r="F328" s="1"/>
      <c r="G328" s="1"/>
      <c r="H328" s="1"/>
    </row>
    <row r="329" ht="15.75" customHeight="1">
      <c r="A329" s="3"/>
      <c r="B329" s="4"/>
      <c r="C329" s="5"/>
      <c r="D329" s="1"/>
      <c r="E329" s="2"/>
      <c r="F329" s="1"/>
      <c r="G329" s="1"/>
      <c r="H329" s="1"/>
    </row>
    <row r="330" ht="15.75" customHeight="1">
      <c r="A330" s="3"/>
      <c r="B330" s="4"/>
      <c r="C330" s="5"/>
      <c r="D330" s="1"/>
      <c r="E330" s="2"/>
      <c r="F330" s="1"/>
      <c r="G330" s="1"/>
      <c r="H330" s="1"/>
    </row>
    <row r="331" ht="15.75" customHeight="1">
      <c r="A331" s="3"/>
      <c r="B331" s="4"/>
      <c r="C331" s="5"/>
      <c r="D331" s="1"/>
      <c r="E331" s="2"/>
      <c r="F331" s="1"/>
      <c r="G331" s="1"/>
      <c r="H331" s="1"/>
    </row>
    <row r="332" ht="15.75" customHeight="1">
      <c r="A332" s="3"/>
      <c r="B332" s="4"/>
      <c r="C332" s="5"/>
      <c r="D332" s="1"/>
      <c r="E332" s="2"/>
      <c r="F332" s="1"/>
      <c r="G332" s="1"/>
      <c r="H332" s="1"/>
    </row>
    <row r="333" ht="15.75" customHeight="1">
      <c r="A333" s="3"/>
      <c r="B333" s="4"/>
      <c r="C333" s="5"/>
      <c r="D333" s="1"/>
      <c r="E333" s="2"/>
      <c r="F333" s="1"/>
      <c r="G333" s="1"/>
      <c r="H333" s="1"/>
    </row>
    <row r="334" ht="15.75" customHeight="1">
      <c r="A334" s="3"/>
      <c r="B334" s="4"/>
      <c r="C334" s="5"/>
      <c r="D334" s="1"/>
      <c r="E334" s="2"/>
      <c r="F334" s="1"/>
      <c r="G334" s="1"/>
      <c r="H334" s="1"/>
    </row>
    <row r="335" ht="15.75" customHeight="1">
      <c r="A335" s="3"/>
      <c r="B335" s="4"/>
      <c r="C335" s="5"/>
      <c r="D335" s="1"/>
      <c r="E335" s="2"/>
      <c r="F335" s="1"/>
      <c r="G335" s="1"/>
      <c r="H335" s="1"/>
    </row>
    <row r="336" ht="15.75" customHeight="1">
      <c r="A336" s="3"/>
      <c r="B336" s="4"/>
      <c r="C336" s="5"/>
      <c r="D336" s="1"/>
      <c r="E336" s="2"/>
      <c r="F336" s="1"/>
      <c r="G336" s="1"/>
      <c r="H336" s="1"/>
    </row>
    <row r="337" ht="15.75" customHeight="1">
      <c r="A337" s="3"/>
      <c r="B337" s="4"/>
      <c r="C337" s="5"/>
      <c r="D337" s="1"/>
      <c r="E337" s="2"/>
      <c r="F337" s="1"/>
      <c r="G337" s="1"/>
      <c r="H337" s="1"/>
    </row>
    <row r="338" ht="15.75" customHeight="1">
      <c r="A338" s="3"/>
      <c r="B338" s="4"/>
      <c r="C338" s="5"/>
      <c r="D338" s="1"/>
      <c r="E338" s="2"/>
      <c r="F338" s="1"/>
      <c r="G338" s="1"/>
      <c r="H338" s="1"/>
    </row>
    <row r="339" ht="15.75" customHeight="1">
      <c r="A339" s="3"/>
      <c r="B339" s="4"/>
      <c r="C339" s="5"/>
      <c r="D339" s="1"/>
      <c r="E339" s="2"/>
      <c r="F339" s="1"/>
      <c r="G339" s="1"/>
      <c r="H339" s="1"/>
    </row>
    <row r="340" ht="15.75" customHeight="1">
      <c r="A340" s="3"/>
      <c r="B340" s="4"/>
      <c r="C340" s="5"/>
      <c r="D340" s="1"/>
      <c r="E340" s="2"/>
      <c r="F340" s="1"/>
      <c r="G340" s="1"/>
      <c r="H340" s="1"/>
    </row>
    <row r="341" ht="15.75" customHeight="1">
      <c r="A341" s="3"/>
      <c r="B341" s="4"/>
      <c r="C341" s="5"/>
      <c r="D341" s="1"/>
      <c r="E341" s="2"/>
      <c r="F341" s="1"/>
      <c r="G341" s="1"/>
      <c r="H341" s="1"/>
    </row>
    <row r="342" ht="15.75" customHeight="1">
      <c r="A342" s="3"/>
      <c r="B342" s="4"/>
      <c r="C342" s="5"/>
      <c r="D342" s="1"/>
      <c r="E342" s="2"/>
      <c r="F342" s="1"/>
      <c r="G342" s="1"/>
      <c r="H342" s="1"/>
    </row>
    <row r="343" ht="15.75" customHeight="1">
      <c r="A343" s="3"/>
      <c r="B343" s="4"/>
      <c r="C343" s="5"/>
      <c r="D343" s="1"/>
      <c r="E343" s="2"/>
      <c r="F343" s="1"/>
      <c r="G343" s="1"/>
      <c r="H343" s="1"/>
    </row>
    <row r="344" ht="15.75" customHeight="1">
      <c r="A344" s="3"/>
      <c r="B344" s="4"/>
      <c r="C344" s="5"/>
      <c r="D344" s="1"/>
      <c r="E344" s="2"/>
      <c r="F344" s="1"/>
      <c r="G344" s="1"/>
      <c r="H344" s="1"/>
    </row>
    <row r="345" ht="15.75" customHeight="1">
      <c r="A345" s="3"/>
      <c r="B345" s="4"/>
      <c r="C345" s="5"/>
      <c r="D345" s="1"/>
      <c r="E345" s="2"/>
      <c r="F345" s="1"/>
      <c r="G345" s="1"/>
      <c r="H345" s="1"/>
    </row>
    <row r="346" ht="15.75" customHeight="1">
      <c r="A346" s="3"/>
      <c r="B346" s="4"/>
      <c r="C346" s="5"/>
      <c r="D346" s="1"/>
      <c r="E346" s="2"/>
      <c r="F346" s="1"/>
      <c r="G346" s="1"/>
      <c r="H346" s="1"/>
    </row>
    <row r="347" ht="15.75" customHeight="1">
      <c r="A347" s="3"/>
      <c r="B347" s="4"/>
      <c r="C347" s="5"/>
      <c r="D347" s="1"/>
      <c r="E347" s="2"/>
      <c r="F347" s="1"/>
      <c r="G347" s="1"/>
      <c r="H347" s="1"/>
    </row>
    <row r="348" ht="15.75" customHeight="1">
      <c r="A348" s="3"/>
      <c r="B348" s="4"/>
      <c r="C348" s="5"/>
      <c r="D348" s="1"/>
      <c r="E348" s="2"/>
      <c r="F348" s="1"/>
      <c r="G348" s="1"/>
      <c r="H348" s="1"/>
    </row>
    <row r="349" ht="15.75" customHeight="1">
      <c r="A349" s="3"/>
      <c r="B349" s="4"/>
      <c r="C349" s="5"/>
      <c r="D349" s="1"/>
      <c r="E349" s="2"/>
      <c r="F349" s="1"/>
      <c r="G349" s="1"/>
      <c r="H349" s="1"/>
    </row>
    <row r="350" ht="15.75" customHeight="1">
      <c r="A350" s="3"/>
      <c r="B350" s="4"/>
      <c r="C350" s="5"/>
      <c r="D350" s="1"/>
      <c r="E350" s="2"/>
      <c r="F350" s="1"/>
      <c r="G350" s="1"/>
      <c r="H350" s="1"/>
    </row>
    <row r="351" ht="15.75" customHeight="1">
      <c r="A351" s="3"/>
      <c r="B351" s="4"/>
      <c r="C351" s="5"/>
      <c r="D351" s="1"/>
      <c r="E351" s="2"/>
      <c r="F351" s="1"/>
      <c r="G351" s="1"/>
      <c r="H351" s="1"/>
    </row>
    <row r="352" ht="15.75" customHeight="1">
      <c r="A352" s="3"/>
      <c r="B352" s="4"/>
      <c r="C352" s="5"/>
      <c r="D352" s="1"/>
      <c r="E352" s="2"/>
      <c r="F352" s="1"/>
      <c r="G352" s="1"/>
      <c r="H352" s="1"/>
    </row>
    <row r="353" ht="15.75" customHeight="1">
      <c r="A353" s="3"/>
      <c r="B353" s="4"/>
      <c r="C353" s="5"/>
      <c r="D353" s="1"/>
      <c r="E353" s="2"/>
      <c r="F353" s="1"/>
      <c r="G353" s="1"/>
      <c r="H353" s="1"/>
    </row>
    <row r="354" ht="15.75" customHeight="1">
      <c r="A354" s="3"/>
      <c r="B354" s="4"/>
      <c r="C354" s="5"/>
      <c r="D354" s="1"/>
      <c r="E354" s="2"/>
      <c r="F354" s="1"/>
      <c r="G354" s="1"/>
      <c r="H354" s="1"/>
    </row>
    <row r="355" ht="15.75" customHeight="1">
      <c r="A355" s="3"/>
      <c r="B355" s="4"/>
      <c r="C355" s="5"/>
      <c r="D355" s="1"/>
      <c r="E355" s="2"/>
      <c r="F355" s="1"/>
      <c r="G355" s="1"/>
      <c r="H355" s="1"/>
    </row>
    <row r="356" ht="15.75" customHeight="1">
      <c r="A356" s="3"/>
      <c r="B356" s="4"/>
      <c r="C356" s="5"/>
      <c r="D356" s="1"/>
      <c r="E356" s="2"/>
      <c r="F356" s="1"/>
      <c r="G356" s="1"/>
      <c r="H356" s="1"/>
    </row>
    <row r="357" ht="15.75" customHeight="1">
      <c r="A357" s="3"/>
      <c r="B357" s="4"/>
      <c r="C357" s="5"/>
      <c r="D357" s="1"/>
      <c r="E357" s="2"/>
      <c r="F357" s="1"/>
      <c r="G357" s="1"/>
      <c r="H357" s="1"/>
    </row>
    <row r="358" ht="15.75" customHeight="1">
      <c r="A358" s="3"/>
      <c r="B358" s="4"/>
      <c r="C358" s="5"/>
      <c r="D358" s="1"/>
      <c r="E358" s="2"/>
      <c r="F358" s="1"/>
      <c r="G358" s="1"/>
      <c r="H358" s="1"/>
    </row>
    <row r="359" ht="15.75" customHeight="1">
      <c r="A359" s="3"/>
      <c r="B359" s="4"/>
      <c r="C359" s="5"/>
      <c r="D359" s="1"/>
      <c r="E359" s="2"/>
      <c r="F359" s="1"/>
      <c r="G359" s="1"/>
      <c r="H359" s="1"/>
    </row>
    <row r="360" ht="15.75" customHeight="1">
      <c r="A360" s="3"/>
      <c r="B360" s="4"/>
      <c r="C360" s="5"/>
      <c r="D360" s="1"/>
      <c r="E360" s="2"/>
      <c r="F360" s="1"/>
      <c r="G360" s="1"/>
      <c r="H360" s="1"/>
    </row>
    <row r="361" ht="15.75" customHeight="1">
      <c r="A361" s="3"/>
      <c r="B361" s="4"/>
      <c r="C361" s="5"/>
      <c r="D361" s="1"/>
      <c r="E361" s="2"/>
      <c r="F361" s="1"/>
      <c r="G361" s="1"/>
      <c r="H361" s="1"/>
    </row>
    <row r="362" ht="15.75" customHeight="1">
      <c r="A362" s="3"/>
      <c r="B362" s="4"/>
      <c r="C362" s="5"/>
      <c r="D362" s="1"/>
      <c r="E362" s="2"/>
      <c r="F362" s="1"/>
      <c r="G362" s="1"/>
      <c r="H362" s="1"/>
    </row>
    <row r="363" ht="15.75" customHeight="1">
      <c r="A363" s="3"/>
      <c r="B363" s="4"/>
      <c r="C363" s="5"/>
      <c r="D363" s="1"/>
      <c r="E363" s="2"/>
      <c r="F363" s="1"/>
      <c r="G363" s="1"/>
      <c r="H363" s="1"/>
    </row>
    <row r="364" ht="15.75" customHeight="1">
      <c r="A364" s="3"/>
      <c r="B364" s="4"/>
      <c r="C364" s="5"/>
      <c r="D364" s="1"/>
      <c r="E364" s="2"/>
      <c r="F364" s="1"/>
      <c r="G364" s="1"/>
      <c r="H364" s="1"/>
    </row>
    <row r="365" ht="15.75" customHeight="1">
      <c r="A365" s="3"/>
      <c r="B365" s="4"/>
      <c r="C365" s="5"/>
      <c r="D365" s="1"/>
      <c r="E365" s="2"/>
      <c r="F365" s="1"/>
      <c r="G365" s="1"/>
      <c r="H365" s="1"/>
    </row>
    <row r="366" ht="15.75" customHeight="1">
      <c r="A366" s="3"/>
      <c r="B366" s="4"/>
      <c r="C366" s="5"/>
      <c r="D366" s="1"/>
      <c r="E366" s="2"/>
      <c r="F366" s="1"/>
      <c r="G366" s="1"/>
      <c r="H366" s="1"/>
    </row>
    <row r="367" ht="15.75" customHeight="1">
      <c r="A367" s="3"/>
      <c r="B367" s="4"/>
      <c r="C367" s="5"/>
      <c r="D367" s="1"/>
      <c r="E367" s="2"/>
      <c r="F367" s="1"/>
      <c r="G367" s="1"/>
      <c r="H367" s="1"/>
    </row>
    <row r="368" ht="15.75" customHeight="1">
      <c r="A368" s="3"/>
      <c r="B368" s="4"/>
      <c r="C368" s="5"/>
      <c r="D368" s="1"/>
      <c r="E368" s="2"/>
      <c r="F368" s="1"/>
      <c r="G368" s="1"/>
      <c r="H368" s="1"/>
    </row>
    <row r="369" ht="15.75" customHeight="1">
      <c r="A369" s="3"/>
      <c r="B369" s="4"/>
      <c r="C369" s="5"/>
      <c r="D369" s="1"/>
      <c r="E369" s="2"/>
      <c r="F369" s="1"/>
      <c r="G369" s="1"/>
      <c r="H369" s="1"/>
    </row>
    <row r="370" ht="15.75" customHeight="1">
      <c r="A370" s="3"/>
      <c r="B370" s="4"/>
      <c r="C370" s="5"/>
      <c r="D370" s="1"/>
      <c r="E370" s="2"/>
      <c r="F370" s="1"/>
      <c r="G370" s="1"/>
      <c r="H370" s="1"/>
    </row>
    <row r="371" ht="15.75" customHeight="1">
      <c r="A371" s="3"/>
      <c r="B371" s="4"/>
      <c r="C371" s="5"/>
      <c r="D371" s="1"/>
      <c r="E371" s="2"/>
      <c r="F371" s="1"/>
      <c r="G371" s="1"/>
      <c r="H371" s="1"/>
    </row>
    <row r="372" ht="15.75" customHeight="1">
      <c r="A372" s="3"/>
      <c r="B372" s="4"/>
      <c r="C372" s="5"/>
      <c r="D372" s="1"/>
      <c r="E372" s="2"/>
      <c r="F372" s="1"/>
      <c r="G372" s="1"/>
      <c r="H372" s="1"/>
    </row>
    <row r="373" ht="15.75" customHeight="1">
      <c r="A373" s="3"/>
      <c r="B373" s="4"/>
      <c r="C373" s="5"/>
      <c r="D373" s="1"/>
      <c r="E373" s="2"/>
      <c r="F373" s="1"/>
      <c r="G373" s="1"/>
      <c r="H373" s="1"/>
    </row>
    <row r="374" ht="15.75" customHeight="1">
      <c r="A374" s="3"/>
      <c r="B374" s="4"/>
      <c r="C374" s="5"/>
      <c r="D374" s="1"/>
      <c r="E374" s="2"/>
      <c r="F374" s="1"/>
      <c r="G374" s="1"/>
      <c r="H374" s="1"/>
    </row>
    <row r="375" ht="15.75" customHeight="1">
      <c r="A375" s="3"/>
      <c r="B375" s="4"/>
      <c r="C375" s="5"/>
      <c r="D375" s="1"/>
      <c r="E375" s="2"/>
      <c r="F375" s="1"/>
      <c r="G375" s="1"/>
      <c r="H375" s="1"/>
    </row>
    <row r="376" ht="15.75" customHeight="1">
      <c r="A376" s="3"/>
      <c r="B376" s="4"/>
      <c r="C376" s="5"/>
      <c r="D376" s="1"/>
      <c r="E376" s="2"/>
      <c r="F376" s="1"/>
      <c r="G376" s="1"/>
      <c r="H376" s="1"/>
    </row>
    <row r="377" ht="15.75" customHeight="1">
      <c r="A377" s="3"/>
      <c r="B377" s="4"/>
      <c r="C377" s="5"/>
      <c r="D377" s="1"/>
      <c r="E377" s="2"/>
      <c r="F377" s="1"/>
      <c r="G377" s="1"/>
      <c r="H377" s="1"/>
    </row>
    <row r="378" ht="15.75" customHeight="1">
      <c r="A378" s="3"/>
      <c r="B378" s="4"/>
      <c r="C378" s="5"/>
      <c r="D378" s="1"/>
      <c r="E378" s="2"/>
      <c r="F378" s="1"/>
      <c r="G378" s="1"/>
      <c r="H378" s="1"/>
    </row>
    <row r="379" ht="15.75" customHeight="1">
      <c r="A379" s="3"/>
      <c r="B379" s="4"/>
      <c r="C379" s="5"/>
      <c r="D379" s="1"/>
      <c r="E379" s="2"/>
      <c r="F379" s="1"/>
      <c r="G379" s="1"/>
      <c r="H379" s="1"/>
    </row>
    <row r="380" ht="15.75" customHeight="1">
      <c r="A380" s="3"/>
      <c r="B380" s="4"/>
      <c r="C380" s="5"/>
      <c r="D380" s="1"/>
      <c r="E380" s="2"/>
      <c r="F380" s="1"/>
      <c r="G380" s="1"/>
      <c r="H380" s="1"/>
    </row>
    <row r="381" ht="15.75" customHeight="1">
      <c r="A381" s="3"/>
      <c r="B381" s="4"/>
      <c r="C381" s="5"/>
      <c r="D381" s="1"/>
      <c r="E381" s="2"/>
      <c r="F381" s="1"/>
      <c r="G381" s="1"/>
      <c r="H381" s="1"/>
    </row>
    <row r="382" ht="15.75" customHeight="1">
      <c r="A382" s="3"/>
      <c r="B382" s="4"/>
      <c r="C382" s="5"/>
      <c r="D382" s="1"/>
      <c r="E382" s="2"/>
      <c r="F382" s="1"/>
      <c r="G382" s="1"/>
      <c r="H382" s="1"/>
    </row>
    <row r="383" ht="15.75" customHeight="1">
      <c r="A383" s="3"/>
      <c r="B383" s="4"/>
      <c r="C383" s="5"/>
      <c r="D383" s="1"/>
      <c r="E383" s="2"/>
      <c r="F383" s="1"/>
      <c r="G383" s="1"/>
      <c r="H383" s="1"/>
    </row>
    <row r="384" ht="15.75" customHeight="1">
      <c r="A384" s="3"/>
      <c r="B384" s="4"/>
      <c r="C384" s="5"/>
      <c r="D384" s="1"/>
      <c r="E384" s="2"/>
      <c r="F384" s="1"/>
      <c r="G384" s="1"/>
      <c r="H384" s="1"/>
    </row>
    <row r="385" ht="15.75" customHeight="1">
      <c r="A385" s="3"/>
      <c r="B385" s="4"/>
      <c r="C385" s="5"/>
      <c r="D385" s="1"/>
      <c r="E385" s="2"/>
      <c r="F385" s="1"/>
      <c r="G385" s="1"/>
      <c r="H385" s="1"/>
    </row>
    <row r="386" ht="15.75" customHeight="1">
      <c r="A386" s="3"/>
      <c r="B386" s="4"/>
      <c r="C386" s="5"/>
      <c r="D386" s="1"/>
      <c r="E386" s="2"/>
      <c r="F386" s="1"/>
      <c r="G386" s="1"/>
      <c r="H386" s="1"/>
    </row>
    <row r="387" ht="15.75" customHeight="1">
      <c r="A387" s="3"/>
      <c r="B387" s="4"/>
      <c r="C387" s="5"/>
      <c r="D387" s="1"/>
      <c r="E387" s="2"/>
      <c r="F387" s="1"/>
      <c r="G387" s="1"/>
      <c r="H387" s="1"/>
    </row>
    <row r="388" ht="15.75" customHeight="1">
      <c r="A388" s="3"/>
      <c r="B388" s="4"/>
      <c r="C388" s="5"/>
      <c r="D388" s="1"/>
      <c r="E388" s="2"/>
      <c r="F388" s="1"/>
      <c r="G388" s="1"/>
      <c r="H388" s="1"/>
    </row>
    <row r="389" ht="15.75" customHeight="1">
      <c r="A389" s="3"/>
      <c r="B389" s="4"/>
      <c r="C389" s="5"/>
      <c r="D389" s="1"/>
      <c r="E389" s="2"/>
      <c r="F389" s="1"/>
      <c r="G389" s="1"/>
      <c r="H389" s="1"/>
    </row>
    <row r="390" ht="15.75" customHeight="1">
      <c r="A390" s="3"/>
      <c r="B390" s="4"/>
      <c r="C390" s="5"/>
      <c r="D390" s="1"/>
      <c r="E390" s="2"/>
      <c r="F390" s="1"/>
      <c r="G390" s="1"/>
      <c r="H390" s="1"/>
    </row>
    <row r="391" ht="15.75" customHeight="1">
      <c r="A391" s="3"/>
      <c r="B391" s="4"/>
      <c r="C391" s="5"/>
      <c r="D391" s="1"/>
      <c r="E391" s="2"/>
      <c r="F391" s="1"/>
      <c r="G391" s="1"/>
      <c r="H391" s="1"/>
    </row>
    <row r="392" ht="15.75" customHeight="1">
      <c r="A392" s="3"/>
      <c r="B392" s="4"/>
      <c r="C392" s="5"/>
      <c r="D392" s="1"/>
      <c r="E392" s="2"/>
      <c r="F392" s="1"/>
      <c r="G392" s="1"/>
      <c r="H392" s="1"/>
    </row>
    <row r="393" ht="15.75" customHeight="1">
      <c r="A393" s="3"/>
      <c r="B393" s="4"/>
      <c r="C393" s="5"/>
      <c r="D393" s="1"/>
      <c r="E393" s="2"/>
      <c r="F393" s="1"/>
      <c r="G393" s="1"/>
      <c r="H393" s="1"/>
    </row>
    <row r="394" ht="15.75" customHeight="1">
      <c r="A394" s="3"/>
      <c r="B394" s="4"/>
      <c r="C394" s="5"/>
      <c r="D394" s="1"/>
      <c r="E394" s="2"/>
      <c r="F394" s="1"/>
      <c r="G394" s="1"/>
      <c r="H394" s="1"/>
    </row>
    <row r="395" ht="15.75" customHeight="1">
      <c r="A395" s="3"/>
      <c r="B395" s="4"/>
      <c r="C395" s="5"/>
      <c r="D395" s="1"/>
      <c r="E395" s="2"/>
      <c r="F395" s="1"/>
      <c r="G395" s="1"/>
      <c r="H395" s="1"/>
    </row>
    <row r="396" ht="15.75" customHeight="1">
      <c r="A396" s="3"/>
      <c r="B396" s="4"/>
      <c r="C396" s="5"/>
      <c r="D396" s="1"/>
      <c r="E396" s="2"/>
      <c r="F396" s="1"/>
      <c r="G396" s="1"/>
      <c r="H396" s="1"/>
    </row>
    <row r="397" ht="15.75" customHeight="1">
      <c r="A397" s="3"/>
      <c r="B397" s="4"/>
      <c r="C397" s="5"/>
      <c r="D397" s="1"/>
      <c r="E397" s="2"/>
      <c r="F397" s="1"/>
      <c r="G397" s="1"/>
      <c r="H397" s="1"/>
    </row>
    <row r="398" ht="15.75" customHeight="1">
      <c r="A398" s="3"/>
      <c r="B398" s="4"/>
      <c r="C398" s="5"/>
      <c r="D398" s="1"/>
      <c r="E398" s="2"/>
      <c r="F398" s="1"/>
      <c r="G398" s="1"/>
      <c r="H398" s="1"/>
    </row>
    <row r="399" ht="15.75" customHeight="1">
      <c r="A399" s="3"/>
      <c r="B399" s="4"/>
      <c r="C399" s="5"/>
      <c r="D399" s="1"/>
      <c r="E399" s="2"/>
      <c r="F399" s="1"/>
      <c r="G399" s="1"/>
      <c r="H399" s="1"/>
    </row>
    <row r="400" ht="15.75" customHeight="1">
      <c r="A400" s="3"/>
      <c r="B400" s="4"/>
      <c r="C400" s="5"/>
      <c r="D400" s="1"/>
      <c r="E400" s="2"/>
      <c r="F400" s="1"/>
      <c r="G400" s="1"/>
      <c r="H400" s="1"/>
    </row>
    <row r="401" ht="15.75" customHeight="1">
      <c r="A401" s="3"/>
      <c r="B401" s="4"/>
      <c r="C401" s="5"/>
      <c r="D401" s="1"/>
      <c r="E401" s="2"/>
      <c r="F401" s="1"/>
      <c r="G401" s="1"/>
      <c r="H401" s="1"/>
    </row>
    <row r="402" ht="15.75" customHeight="1">
      <c r="A402" s="3"/>
      <c r="B402" s="4"/>
      <c r="C402" s="5"/>
      <c r="D402" s="1"/>
      <c r="E402" s="2"/>
      <c r="F402" s="1"/>
      <c r="G402" s="1"/>
      <c r="H402" s="1"/>
    </row>
    <row r="403" ht="15.75" customHeight="1">
      <c r="A403" s="3"/>
      <c r="B403" s="4"/>
      <c r="C403" s="5"/>
      <c r="D403" s="1"/>
      <c r="E403" s="2"/>
      <c r="F403" s="1"/>
      <c r="G403" s="1"/>
      <c r="H403" s="1"/>
    </row>
    <row r="404" ht="15.75" customHeight="1">
      <c r="A404" s="3"/>
      <c r="B404" s="4"/>
      <c r="C404" s="5"/>
      <c r="D404" s="1"/>
      <c r="E404" s="2"/>
      <c r="F404" s="1"/>
      <c r="G404" s="1"/>
      <c r="H404" s="1"/>
    </row>
    <row r="405" ht="15.75" customHeight="1">
      <c r="A405" s="3"/>
      <c r="B405" s="4"/>
      <c r="C405" s="5"/>
      <c r="D405" s="1"/>
      <c r="E405" s="2"/>
      <c r="F405" s="1"/>
      <c r="G405" s="1"/>
      <c r="H405" s="1"/>
    </row>
    <row r="406" ht="15.75" customHeight="1">
      <c r="A406" s="3"/>
      <c r="B406" s="4"/>
      <c r="C406" s="5"/>
      <c r="D406" s="1"/>
      <c r="E406" s="2"/>
      <c r="F406" s="1"/>
      <c r="G406" s="1"/>
      <c r="H406" s="1"/>
    </row>
    <row r="407" ht="15.75" customHeight="1">
      <c r="A407" s="3"/>
      <c r="B407" s="4"/>
      <c r="C407" s="5"/>
      <c r="D407" s="1"/>
      <c r="E407" s="2"/>
      <c r="F407" s="1"/>
      <c r="G407" s="1"/>
      <c r="H407" s="1"/>
    </row>
    <row r="408" ht="15.75" customHeight="1">
      <c r="A408" s="3"/>
      <c r="B408" s="4"/>
      <c r="C408" s="5"/>
      <c r="D408" s="1"/>
      <c r="E408" s="2"/>
      <c r="F408" s="1"/>
      <c r="G408" s="1"/>
      <c r="H408" s="1"/>
    </row>
    <row r="409" ht="15.75" customHeight="1">
      <c r="A409" s="3"/>
      <c r="B409" s="4"/>
      <c r="C409" s="5"/>
      <c r="D409" s="1"/>
      <c r="E409" s="2"/>
      <c r="F409" s="1"/>
      <c r="G409" s="1"/>
      <c r="H409" s="1"/>
    </row>
    <row r="410" ht="15.75" customHeight="1">
      <c r="A410" s="3"/>
      <c r="B410" s="4"/>
      <c r="C410" s="5"/>
      <c r="D410" s="1"/>
      <c r="E410" s="2"/>
      <c r="F410" s="1"/>
      <c r="G410" s="1"/>
      <c r="H410" s="1"/>
    </row>
    <row r="411" ht="15.75" customHeight="1">
      <c r="A411" s="3"/>
      <c r="B411" s="4"/>
      <c r="C411" s="5"/>
      <c r="D411" s="1"/>
      <c r="E411" s="2"/>
      <c r="F411" s="1"/>
      <c r="G411" s="1"/>
      <c r="H411" s="1"/>
    </row>
    <row r="412" ht="15.75" customHeight="1">
      <c r="A412" s="3"/>
      <c r="B412" s="4"/>
      <c r="C412" s="5"/>
      <c r="D412" s="1"/>
      <c r="E412" s="2"/>
      <c r="F412" s="1"/>
      <c r="G412" s="1"/>
      <c r="H412" s="1"/>
    </row>
    <row r="413" ht="15.75" customHeight="1">
      <c r="A413" s="3"/>
      <c r="B413" s="4"/>
      <c r="C413" s="5"/>
      <c r="D413" s="1"/>
      <c r="E413" s="2"/>
      <c r="F413" s="1"/>
      <c r="G413" s="1"/>
      <c r="H413" s="1"/>
    </row>
    <row r="414" ht="15.75" customHeight="1">
      <c r="A414" s="3"/>
      <c r="B414" s="4"/>
      <c r="C414" s="5"/>
      <c r="D414" s="1"/>
      <c r="E414" s="2"/>
      <c r="F414" s="1"/>
      <c r="G414" s="1"/>
      <c r="H414" s="1"/>
    </row>
    <row r="415" ht="15.75" customHeight="1">
      <c r="A415" s="3"/>
      <c r="B415" s="4"/>
      <c r="C415" s="5"/>
      <c r="D415" s="1"/>
      <c r="E415" s="2"/>
      <c r="F415" s="1"/>
      <c r="G415" s="1"/>
      <c r="H415" s="1"/>
    </row>
    <row r="416" ht="15.75" customHeight="1">
      <c r="A416" s="3"/>
      <c r="B416" s="4"/>
      <c r="C416" s="5"/>
      <c r="D416" s="1"/>
      <c r="E416" s="2"/>
      <c r="F416" s="1"/>
      <c r="G416" s="1"/>
      <c r="H416" s="1"/>
    </row>
    <row r="417" ht="15.75" customHeight="1">
      <c r="A417" s="3"/>
      <c r="B417" s="4"/>
      <c r="C417" s="5"/>
      <c r="D417" s="1"/>
      <c r="E417" s="2"/>
      <c r="F417" s="1"/>
      <c r="G417" s="1"/>
      <c r="H417" s="1"/>
    </row>
    <row r="418" ht="15.75" customHeight="1">
      <c r="A418" s="3"/>
      <c r="B418" s="4"/>
      <c r="C418" s="5"/>
      <c r="D418" s="1"/>
      <c r="E418" s="2"/>
      <c r="F418" s="1"/>
      <c r="G418" s="1"/>
      <c r="H418" s="1"/>
    </row>
    <row r="419" ht="15.75" customHeight="1">
      <c r="A419" s="3"/>
      <c r="B419" s="4"/>
      <c r="C419" s="5"/>
      <c r="D419" s="1"/>
      <c r="E419" s="2"/>
      <c r="F419" s="1"/>
      <c r="G419" s="1"/>
      <c r="H419" s="1"/>
    </row>
    <row r="420" ht="15.75" customHeight="1">
      <c r="A420" s="3"/>
      <c r="B420" s="4"/>
      <c r="C420" s="5"/>
      <c r="D420" s="1"/>
      <c r="E420" s="2"/>
      <c r="F420" s="1"/>
      <c r="G420" s="1"/>
      <c r="H420" s="1"/>
    </row>
    <row r="421" ht="15.75" customHeight="1">
      <c r="A421" s="3"/>
      <c r="B421" s="4"/>
      <c r="C421" s="5"/>
      <c r="D421" s="1"/>
      <c r="E421" s="2"/>
      <c r="F421" s="1"/>
      <c r="G421" s="1"/>
      <c r="H421" s="1"/>
    </row>
    <row r="422" ht="15.75" customHeight="1">
      <c r="A422" s="3"/>
      <c r="B422" s="4"/>
      <c r="C422" s="5"/>
      <c r="D422" s="1"/>
      <c r="E422" s="2"/>
      <c r="F422" s="1"/>
      <c r="G422" s="1"/>
      <c r="H422" s="1"/>
    </row>
    <row r="423" ht="15.75" customHeight="1">
      <c r="A423" s="3"/>
      <c r="B423" s="4"/>
      <c r="C423" s="5"/>
      <c r="D423" s="1"/>
      <c r="E423" s="2"/>
      <c r="F423" s="1"/>
      <c r="G423" s="1"/>
      <c r="H423" s="1"/>
    </row>
    <row r="424" ht="15.75" customHeight="1">
      <c r="A424" s="3"/>
      <c r="B424" s="4"/>
      <c r="C424" s="5"/>
      <c r="D424" s="1"/>
      <c r="E424" s="2"/>
      <c r="F424" s="1"/>
      <c r="G424" s="1"/>
      <c r="H424" s="1"/>
    </row>
    <row r="425" ht="15.75" customHeight="1">
      <c r="A425" s="3"/>
      <c r="B425" s="4"/>
      <c r="C425" s="5"/>
      <c r="D425" s="1"/>
      <c r="E425" s="2"/>
      <c r="F425" s="1"/>
      <c r="G425" s="1"/>
      <c r="H425" s="1"/>
    </row>
    <row r="426" ht="15.75" customHeight="1">
      <c r="A426" s="3"/>
      <c r="B426" s="4"/>
      <c r="C426" s="5"/>
      <c r="D426" s="1"/>
      <c r="E426" s="2"/>
      <c r="F426" s="1"/>
      <c r="G426" s="1"/>
      <c r="H426" s="1"/>
    </row>
    <row r="427" ht="15.75" customHeight="1">
      <c r="A427" s="3"/>
      <c r="B427" s="4"/>
      <c r="C427" s="5"/>
      <c r="D427" s="1"/>
      <c r="E427" s="2"/>
      <c r="F427" s="1"/>
      <c r="G427" s="1"/>
      <c r="H427" s="1"/>
    </row>
    <row r="428" ht="15.75" customHeight="1">
      <c r="A428" s="3"/>
      <c r="B428" s="4"/>
      <c r="C428" s="5"/>
      <c r="D428" s="1"/>
      <c r="E428" s="2"/>
      <c r="F428" s="1"/>
      <c r="G428" s="1"/>
      <c r="H428" s="1"/>
    </row>
    <row r="429" ht="15.75" customHeight="1">
      <c r="A429" s="3"/>
      <c r="B429" s="4"/>
      <c r="C429" s="5"/>
      <c r="D429" s="1"/>
      <c r="E429" s="2"/>
      <c r="F429" s="1"/>
      <c r="G429" s="1"/>
      <c r="H429" s="1"/>
    </row>
    <row r="430" ht="15.75" customHeight="1">
      <c r="A430" s="3"/>
      <c r="B430" s="9"/>
      <c r="C430" s="5"/>
      <c r="D430" s="1"/>
      <c r="E430" s="2"/>
      <c r="F430" s="1"/>
      <c r="G430" s="1"/>
      <c r="H430" s="1"/>
    </row>
    <row r="431" ht="15.75" customHeight="1">
      <c r="A431" s="3"/>
      <c r="B431" s="9"/>
      <c r="C431" s="5"/>
      <c r="D431" s="1"/>
      <c r="E431" s="2"/>
      <c r="F431" s="1"/>
      <c r="G431" s="1"/>
      <c r="H431" s="1"/>
    </row>
    <row r="432" ht="15.75" customHeight="1">
      <c r="A432" s="3"/>
      <c r="B432" s="9"/>
      <c r="C432" s="5"/>
      <c r="D432" s="1"/>
      <c r="E432" s="2"/>
      <c r="F432" s="1"/>
      <c r="G432" s="1"/>
      <c r="H432" s="1"/>
    </row>
    <row r="433" ht="15.75" customHeight="1">
      <c r="A433" s="3"/>
      <c r="B433" s="9"/>
      <c r="C433" s="5"/>
      <c r="D433" s="1"/>
      <c r="E433" s="2"/>
      <c r="F433" s="1"/>
      <c r="G433" s="1"/>
      <c r="H433" s="1"/>
    </row>
    <row r="434" ht="15.75" customHeight="1">
      <c r="A434" s="3"/>
      <c r="B434" s="9"/>
      <c r="C434" s="5"/>
      <c r="D434" s="1"/>
      <c r="E434" s="2"/>
      <c r="F434" s="1"/>
      <c r="G434" s="1"/>
      <c r="H434" s="1"/>
    </row>
    <row r="435" ht="15.75" customHeight="1">
      <c r="A435" s="3"/>
      <c r="B435" s="9"/>
      <c r="C435" s="5"/>
      <c r="D435" s="1"/>
      <c r="E435" s="2"/>
      <c r="F435" s="1"/>
      <c r="G435" s="1"/>
      <c r="H435" s="1"/>
    </row>
    <row r="436" ht="15.75" customHeight="1">
      <c r="A436" s="3"/>
      <c r="B436" s="9"/>
      <c r="C436" s="5"/>
      <c r="D436" s="1"/>
      <c r="E436" s="2"/>
      <c r="F436" s="1"/>
      <c r="G436" s="1"/>
      <c r="H436" s="1"/>
    </row>
    <row r="437" ht="15.75" customHeight="1">
      <c r="A437" s="3"/>
      <c r="B437" s="9"/>
      <c r="C437" s="5"/>
      <c r="D437" s="1"/>
      <c r="E437" s="2"/>
      <c r="F437" s="1"/>
      <c r="G437" s="1"/>
      <c r="H437" s="1"/>
    </row>
    <row r="438" ht="15.75" customHeight="1">
      <c r="A438" s="3"/>
      <c r="B438" s="9"/>
      <c r="C438" s="5"/>
      <c r="D438" s="1"/>
      <c r="E438" s="2"/>
      <c r="F438" s="1"/>
      <c r="G438" s="1"/>
      <c r="H438" s="1"/>
    </row>
    <row r="439" ht="15.75" customHeight="1">
      <c r="A439" s="3"/>
      <c r="B439" s="9"/>
      <c r="C439" s="5"/>
      <c r="D439" s="1"/>
      <c r="E439" s="2"/>
      <c r="F439" s="1"/>
      <c r="G439" s="1"/>
      <c r="H439" s="1"/>
    </row>
    <row r="440" ht="15.75" customHeight="1">
      <c r="A440" s="3"/>
      <c r="B440" s="9"/>
      <c r="C440" s="5"/>
      <c r="D440" s="1"/>
      <c r="E440" s="2"/>
      <c r="F440" s="1"/>
      <c r="G440" s="1"/>
      <c r="H440" s="1"/>
    </row>
    <row r="441" ht="15.75" customHeight="1">
      <c r="A441" s="3"/>
      <c r="B441" s="9"/>
      <c r="C441" s="5"/>
      <c r="D441" s="1"/>
      <c r="E441" s="2"/>
      <c r="F441" s="1"/>
      <c r="G441" s="1"/>
      <c r="H441" s="1"/>
    </row>
    <row r="442" ht="15.75" customHeight="1">
      <c r="A442" s="3"/>
      <c r="B442" s="9"/>
      <c r="C442" s="5"/>
      <c r="D442" s="1"/>
      <c r="E442" s="2"/>
      <c r="F442" s="1"/>
      <c r="G442" s="1"/>
      <c r="H442" s="1"/>
    </row>
    <row r="443" ht="15.75" customHeight="1">
      <c r="A443" s="3"/>
      <c r="B443" s="9"/>
      <c r="C443" s="5"/>
      <c r="D443" s="1"/>
      <c r="E443" s="2"/>
      <c r="F443" s="1"/>
      <c r="G443" s="1"/>
      <c r="H443" s="1"/>
    </row>
    <row r="444" ht="15.75" customHeight="1">
      <c r="A444" s="3"/>
      <c r="B444" s="9"/>
      <c r="C444" s="5"/>
      <c r="D444" s="1"/>
      <c r="E444" s="2"/>
      <c r="F444" s="1"/>
      <c r="G444" s="1"/>
      <c r="H444" s="1"/>
    </row>
    <row r="445" ht="15.75" customHeight="1">
      <c r="A445" s="3"/>
      <c r="B445" s="9"/>
      <c r="C445" s="5"/>
      <c r="D445" s="1"/>
      <c r="E445" s="2"/>
      <c r="F445" s="1"/>
      <c r="G445" s="1"/>
      <c r="H445" s="1"/>
    </row>
    <row r="446" ht="15.75" customHeight="1">
      <c r="A446" s="3"/>
      <c r="B446" s="9"/>
      <c r="C446" s="5"/>
      <c r="D446" s="1"/>
      <c r="E446" s="2"/>
      <c r="F446" s="1"/>
      <c r="G446" s="1"/>
      <c r="H446" s="1"/>
    </row>
    <row r="447" ht="15.75" customHeight="1">
      <c r="A447" s="3"/>
      <c r="B447" s="9"/>
      <c r="C447" s="5"/>
      <c r="D447" s="1"/>
      <c r="E447" s="2"/>
      <c r="F447" s="1"/>
      <c r="G447" s="1"/>
      <c r="H447" s="1"/>
    </row>
    <row r="448" ht="15.75" customHeight="1">
      <c r="A448" s="3"/>
      <c r="B448" s="9"/>
      <c r="C448" s="5"/>
      <c r="D448" s="1"/>
      <c r="E448" s="2"/>
      <c r="F448" s="1"/>
      <c r="G448" s="1"/>
      <c r="H448" s="1"/>
    </row>
    <row r="449" ht="15.75" customHeight="1">
      <c r="A449" s="3"/>
      <c r="B449" s="9"/>
      <c r="C449" s="5"/>
      <c r="D449" s="1"/>
      <c r="E449" s="2"/>
      <c r="F449" s="1"/>
      <c r="G449" s="1"/>
      <c r="H449" s="1"/>
    </row>
    <row r="450" ht="15.75" customHeight="1">
      <c r="A450" s="3"/>
      <c r="B450" s="9"/>
      <c r="C450" s="5"/>
      <c r="D450" s="1"/>
      <c r="E450" s="2"/>
      <c r="F450" s="1"/>
      <c r="G450" s="1"/>
      <c r="H450" s="1"/>
    </row>
    <row r="451" ht="15.75" customHeight="1">
      <c r="A451" s="3"/>
      <c r="B451" s="9"/>
      <c r="C451" s="5"/>
      <c r="D451" s="1"/>
      <c r="E451" s="2"/>
      <c r="F451" s="1"/>
      <c r="G451" s="1"/>
      <c r="H451" s="1"/>
    </row>
    <row r="452" ht="15.75" customHeight="1">
      <c r="A452" s="3"/>
      <c r="B452" s="9"/>
      <c r="C452" s="5"/>
      <c r="D452" s="1"/>
      <c r="E452" s="2"/>
      <c r="F452" s="1"/>
      <c r="G452" s="1"/>
      <c r="H452" s="1"/>
    </row>
    <row r="453" ht="15.75" customHeight="1">
      <c r="A453" s="3"/>
      <c r="B453" s="9"/>
      <c r="C453" s="5"/>
      <c r="D453" s="1"/>
      <c r="E453" s="2"/>
      <c r="F453" s="1"/>
      <c r="G453" s="1"/>
      <c r="H453" s="1"/>
    </row>
    <row r="454" ht="15.75" customHeight="1">
      <c r="A454" s="3"/>
      <c r="B454" s="9"/>
      <c r="C454" s="5"/>
      <c r="D454" s="1"/>
      <c r="E454" s="2"/>
      <c r="F454" s="1"/>
      <c r="G454" s="1"/>
      <c r="H454" s="1"/>
    </row>
    <row r="455" ht="15.75" customHeight="1">
      <c r="A455" s="3"/>
      <c r="B455" s="9"/>
      <c r="C455" s="5"/>
      <c r="D455" s="1"/>
      <c r="E455" s="2"/>
      <c r="F455" s="1"/>
      <c r="G455" s="1"/>
      <c r="H455" s="1"/>
    </row>
    <row r="456" ht="15.75" customHeight="1">
      <c r="A456" s="3"/>
      <c r="B456" s="9"/>
      <c r="C456" s="5"/>
      <c r="D456" s="1"/>
      <c r="E456" s="2"/>
      <c r="F456" s="1"/>
      <c r="G456" s="1"/>
      <c r="H456" s="1"/>
    </row>
    <row r="457" ht="15.75" customHeight="1">
      <c r="A457" s="3"/>
      <c r="B457" s="9"/>
      <c r="C457" s="5"/>
      <c r="D457" s="1"/>
      <c r="E457" s="2"/>
      <c r="F457" s="1"/>
      <c r="G457" s="1"/>
      <c r="H457" s="1"/>
    </row>
    <row r="458" ht="15.75" customHeight="1">
      <c r="A458" s="3"/>
      <c r="B458" s="9"/>
      <c r="C458" s="5"/>
      <c r="D458" s="1"/>
      <c r="E458" s="2"/>
      <c r="F458" s="1"/>
      <c r="G458" s="1"/>
      <c r="H458" s="1"/>
    </row>
    <row r="459" ht="15.75" customHeight="1">
      <c r="A459" s="3"/>
      <c r="B459" s="9"/>
      <c r="C459" s="5"/>
      <c r="D459" s="1"/>
      <c r="E459" s="2"/>
      <c r="F459" s="1"/>
      <c r="G459" s="1"/>
      <c r="H459" s="1"/>
    </row>
    <row r="460" ht="15.75" customHeight="1">
      <c r="A460" s="3"/>
      <c r="B460" s="10"/>
      <c r="C460" s="5"/>
      <c r="D460" s="1"/>
      <c r="E460" s="2"/>
      <c r="F460" s="1"/>
      <c r="G460" s="1"/>
      <c r="H460" s="1"/>
    </row>
    <row r="461" ht="15.75" customHeight="1">
      <c r="A461" s="3"/>
      <c r="B461" s="9"/>
      <c r="C461" s="5"/>
      <c r="D461" s="1"/>
      <c r="E461" s="2"/>
      <c r="F461" s="1"/>
      <c r="G461" s="1"/>
      <c r="H461" s="1"/>
    </row>
    <row r="462" ht="15.75" customHeight="1">
      <c r="A462" s="3"/>
      <c r="B462" s="9"/>
      <c r="C462" s="5"/>
      <c r="D462" s="1"/>
      <c r="E462" s="2"/>
      <c r="F462" s="1"/>
      <c r="G462" s="1"/>
      <c r="H462" s="1"/>
    </row>
    <row r="463" ht="15.75" customHeight="1">
      <c r="A463" s="3"/>
      <c r="B463" s="9"/>
      <c r="C463" s="5"/>
      <c r="D463" s="1"/>
      <c r="E463" s="2"/>
      <c r="F463" s="1"/>
      <c r="G463" s="1"/>
      <c r="H463" s="1"/>
    </row>
    <row r="464" ht="15.75" customHeight="1">
      <c r="A464" s="3"/>
      <c r="B464" s="9"/>
      <c r="C464" s="5"/>
      <c r="D464" s="1"/>
      <c r="E464" s="2"/>
      <c r="F464" s="1"/>
      <c r="G464" s="1"/>
      <c r="H464" s="1"/>
    </row>
    <row r="465" ht="15.75" customHeight="1">
      <c r="A465" s="3"/>
      <c r="B465" s="9"/>
      <c r="C465" s="5"/>
      <c r="D465" s="1"/>
      <c r="E465" s="2"/>
      <c r="F465" s="1"/>
      <c r="G465" s="1"/>
      <c r="H465" s="1"/>
    </row>
    <row r="466" ht="15.75" customHeight="1">
      <c r="A466" s="3"/>
      <c r="B466" s="9"/>
      <c r="C466" s="5"/>
      <c r="D466" s="1"/>
      <c r="E466" s="2"/>
      <c r="F466" s="1"/>
      <c r="G466" s="1"/>
      <c r="H466" s="1"/>
    </row>
    <row r="467" ht="15.75" customHeight="1">
      <c r="A467" s="3"/>
      <c r="B467" s="9"/>
      <c r="C467" s="5"/>
      <c r="D467" s="1"/>
      <c r="E467" s="2"/>
      <c r="F467" s="1"/>
      <c r="G467" s="1"/>
      <c r="H467" s="1"/>
    </row>
    <row r="468" ht="15.75" customHeight="1">
      <c r="A468" s="3"/>
      <c r="B468" s="9"/>
      <c r="C468" s="5"/>
      <c r="D468" s="1"/>
      <c r="E468" s="2"/>
      <c r="F468" s="1"/>
      <c r="G468" s="1"/>
      <c r="H468" s="1"/>
    </row>
    <row r="469" ht="15.75" customHeight="1">
      <c r="A469" s="3"/>
      <c r="B469" s="9"/>
      <c r="C469" s="5"/>
      <c r="D469" s="1"/>
      <c r="E469" s="2"/>
      <c r="F469" s="1"/>
      <c r="G469" s="1"/>
      <c r="H469" s="1"/>
    </row>
    <row r="470" ht="15.75" customHeight="1">
      <c r="A470" s="3"/>
      <c r="B470" s="9"/>
      <c r="C470" s="5"/>
      <c r="D470" s="1"/>
      <c r="E470" s="2"/>
      <c r="F470" s="1"/>
      <c r="G470" s="1"/>
      <c r="H470" s="1"/>
    </row>
    <row r="471" ht="15.75" customHeight="1">
      <c r="A471" s="3"/>
      <c r="B471" s="9"/>
      <c r="C471" s="5"/>
      <c r="D471" s="1"/>
      <c r="E471" s="2"/>
      <c r="F471" s="1"/>
      <c r="G471" s="1"/>
      <c r="H471" s="1"/>
    </row>
    <row r="472" ht="15.75" customHeight="1">
      <c r="A472" s="3"/>
      <c r="B472" s="9"/>
      <c r="C472" s="5"/>
      <c r="D472" s="1"/>
      <c r="E472" s="2"/>
      <c r="F472" s="1"/>
      <c r="G472" s="1"/>
      <c r="H472" s="1"/>
    </row>
    <row r="473" ht="15.75" customHeight="1">
      <c r="A473" s="3"/>
      <c r="B473" s="9"/>
      <c r="C473" s="5"/>
      <c r="D473" s="1"/>
      <c r="E473" s="2"/>
      <c r="F473" s="1"/>
      <c r="G473" s="1"/>
      <c r="H473" s="1"/>
    </row>
    <row r="474" ht="15.75" customHeight="1">
      <c r="A474" s="3"/>
      <c r="B474" s="9"/>
      <c r="C474" s="5"/>
      <c r="D474" s="1"/>
      <c r="E474" s="2"/>
      <c r="F474" s="1"/>
      <c r="G474" s="1"/>
      <c r="H474" s="1"/>
    </row>
    <row r="475" ht="15.75" customHeight="1">
      <c r="A475" s="3"/>
      <c r="B475" s="9"/>
      <c r="C475" s="5"/>
      <c r="D475" s="1"/>
      <c r="E475" s="2"/>
      <c r="F475" s="1"/>
      <c r="G475" s="1"/>
      <c r="H475" s="1"/>
    </row>
    <row r="476" ht="15.75" customHeight="1">
      <c r="A476" s="3"/>
      <c r="B476" s="9"/>
      <c r="C476" s="5"/>
      <c r="D476" s="1"/>
      <c r="E476" s="2"/>
      <c r="F476" s="1"/>
      <c r="G476" s="1"/>
      <c r="H476" s="1"/>
    </row>
    <row r="477" ht="15.75" customHeight="1">
      <c r="A477" s="3"/>
      <c r="B477" s="9"/>
      <c r="C477" s="5"/>
      <c r="D477" s="1"/>
      <c r="E477" s="2"/>
      <c r="F477" s="1"/>
      <c r="G477" s="1"/>
      <c r="H477" s="1"/>
    </row>
    <row r="478" ht="15.75" customHeight="1">
      <c r="A478" s="3"/>
      <c r="B478" s="9"/>
      <c r="C478" s="5"/>
      <c r="D478" s="1"/>
      <c r="E478" s="2"/>
      <c r="F478" s="1"/>
      <c r="G478" s="1"/>
      <c r="H478" s="1"/>
    </row>
    <row r="479" ht="15.75" customHeight="1">
      <c r="A479" s="3"/>
      <c r="B479" s="9"/>
      <c r="C479" s="5"/>
      <c r="D479" s="1"/>
      <c r="E479" s="2"/>
      <c r="F479" s="1"/>
      <c r="G479" s="1"/>
      <c r="H479" s="1"/>
    </row>
    <row r="480" ht="15.75" customHeight="1">
      <c r="A480" s="3"/>
      <c r="B480" s="9"/>
      <c r="C480" s="5"/>
      <c r="D480" s="1"/>
      <c r="E480" s="2"/>
      <c r="F480" s="1"/>
      <c r="G480" s="1"/>
      <c r="H480" s="1"/>
    </row>
    <row r="481" ht="15.75" customHeight="1">
      <c r="A481" s="3"/>
      <c r="B481" s="9"/>
      <c r="C481" s="5"/>
      <c r="D481" s="1"/>
      <c r="E481" s="2"/>
      <c r="F481" s="1"/>
      <c r="G481" s="1"/>
      <c r="H481" s="1"/>
    </row>
    <row r="482" ht="15.75" customHeight="1">
      <c r="A482" s="3"/>
      <c r="B482" s="9"/>
      <c r="C482" s="5"/>
      <c r="D482" s="1"/>
      <c r="E482" s="2"/>
      <c r="F482" s="1"/>
      <c r="G482" s="1"/>
      <c r="H482" s="1"/>
    </row>
    <row r="483" ht="15.75" customHeight="1">
      <c r="A483" s="3"/>
      <c r="B483" s="9"/>
      <c r="C483" s="5"/>
      <c r="D483" s="1"/>
      <c r="E483" s="2"/>
      <c r="F483" s="1"/>
      <c r="G483" s="1"/>
      <c r="H483" s="1"/>
    </row>
    <row r="484" ht="15.75" customHeight="1">
      <c r="A484" s="3"/>
      <c r="B484" s="9"/>
      <c r="C484" s="5"/>
      <c r="D484" s="1"/>
      <c r="E484" s="2"/>
      <c r="F484" s="1"/>
      <c r="G484" s="1"/>
      <c r="H484" s="1"/>
    </row>
    <row r="485" ht="15.75" customHeight="1">
      <c r="A485" s="3"/>
      <c r="B485" s="9"/>
      <c r="C485" s="5"/>
      <c r="D485" s="1"/>
      <c r="E485" s="2"/>
      <c r="F485" s="1"/>
      <c r="G485" s="1"/>
      <c r="H485" s="1"/>
    </row>
    <row r="486" ht="15.75" customHeight="1">
      <c r="A486" s="3"/>
      <c r="B486" s="9"/>
      <c r="C486" s="5"/>
      <c r="D486" s="1"/>
      <c r="E486" s="2"/>
      <c r="F486" s="1"/>
      <c r="G486" s="1"/>
      <c r="H486" s="1"/>
    </row>
    <row r="487" ht="15.75" customHeight="1">
      <c r="A487" s="3"/>
      <c r="B487" s="9"/>
      <c r="C487" s="5"/>
      <c r="D487" s="1"/>
      <c r="E487" s="2"/>
      <c r="F487" s="1"/>
      <c r="G487" s="1"/>
      <c r="H487" s="1"/>
    </row>
    <row r="488" ht="15.75" customHeight="1">
      <c r="A488" s="3"/>
      <c r="B488" s="9"/>
      <c r="C488" s="5"/>
      <c r="D488" s="1"/>
      <c r="E488" s="2"/>
      <c r="F488" s="1"/>
      <c r="G488" s="1"/>
      <c r="H488" s="1"/>
    </row>
    <row r="489" ht="15.75" customHeight="1">
      <c r="A489" s="3"/>
      <c r="B489" s="9"/>
      <c r="C489" s="5"/>
      <c r="D489" s="1"/>
      <c r="E489" s="2"/>
      <c r="F489" s="1"/>
      <c r="G489" s="1"/>
      <c r="H489" s="1"/>
    </row>
    <row r="490" ht="15.75" customHeight="1">
      <c r="A490" s="3"/>
      <c r="B490" s="9"/>
      <c r="C490" s="5"/>
      <c r="D490" s="1"/>
      <c r="E490" s="2"/>
      <c r="F490" s="1"/>
      <c r="G490" s="1"/>
      <c r="H490" s="1"/>
    </row>
    <row r="491" ht="15.75" customHeight="1">
      <c r="A491" s="3"/>
      <c r="B491" s="9"/>
      <c r="C491" s="5"/>
      <c r="D491" s="1"/>
      <c r="E491" s="2"/>
      <c r="F491" s="1"/>
      <c r="G491" s="1"/>
      <c r="H491" s="1"/>
    </row>
    <row r="492" ht="15.75" customHeight="1">
      <c r="A492" s="3"/>
      <c r="B492" s="9"/>
      <c r="C492" s="5"/>
      <c r="D492" s="1"/>
      <c r="E492" s="2"/>
      <c r="F492" s="1"/>
      <c r="G492" s="1"/>
      <c r="H492" s="1"/>
    </row>
    <row r="493" ht="15.75" customHeight="1">
      <c r="A493" s="3"/>
      <c r="B493" s="9"/>
      <c r="C493" s="5"/>
      <c r="D493" s="1"/>
      <c r="E493" s="2"/>
      <c r="F493" s="1"/>
      <c r="G493" s="1"/>
      <c r="H493" s="1"/>
    </row>
    <row r="494" ht="15.75" customHeight="1">
      <c r="A494" s="3"/>
      <c r="B494" s="9"/>
      <c r="C494" s="5"/>
      <c r="D494" s="1"/>
      <c r="E494" s="2"/>
      <c r="F494" s="1"/>
      <c r="G494" s="1"/>
      <c r="H494" s="1"/>
    </row>
    <row r="495" ht="15.75" customHeight="1">
      <c r="A495" s="3"/>
      <c r="B495" s="9"/>
      <c r="C495" s="5"/>
      <c r="D495" s="1"/>
      <c r="E495" s="2"/>
      <c r="F495" s="1"/>
      <c r="G495" s="1"/>
      <c r="H495" s="1"/>
    </row>
    <row r="496" ht="15.75" customHeight="1">
      <c r="A496" s="3"/>
      <c r="B496" s="9"/>
      <c r="C496" s="5"/>
      <c r="D496" s="1"/>
      <c r="E496" s="2"/>
      <c r="F496" s="1"/>
      <c r="G496" s="1"/>
      <c r="H496" s="1"/>
    </row>
    <row r="497" ht="15.75" customHeight="1">
      <c r="A497" s="3"/>
      <c r="B497" s="9"/>
      <c r="C497" s="5"/>
      <c r="D497" s="1"/>
      <c r="E497" s="2"/>
      <c r="F497" s="1"/>
      <c r="G497" s="1"/>
      <c r="H497" s="1"/>
    </row>
    <row r="498" ht="15.75" customHeight="1">
      <c r="A498" s="3"/>
      <c r="B498" s="9"/>
      <c r="C498" s="5"/>
      <c r="D498" s="1"/>
      <c r="E498" s="2"/>
      <c r="F498" s="1"/>
      <c r="G498" s="1"/>
      <c r="H498" s="1"/>
    </row>
    <row r="499" ht="15.75" customHeight="1">
      <c r="A499" s="3"/>
      <c r="B499" s="9"/>
      <c r="C499" s="5"/>
      <c r="D499" s="1"/>
      <c r="E499" s="2"/>
      <c r="F499" s="1"/>
      <c r="G499" s="1"/>
      <c r="H499" s="1"/>
    </row>
    <row r="500" ht="15.75" customHeight="1">
      <c r="A500" s="3"/>
      <c r="B500" s="9"/>
      <c r="C500" s="5"/>
      <c r="D500" s="1"/>
      <c r="E500" s="2"/>
      <c r="F500" s="1"/>
      <c r="G500" s="1"/>
      <c r="H500" s="1"/>
    </row>
    <row r="501" ht="15.75" customHeight="1">
      <c r="A501" s="3"/>
      <c r="B501" s="9"/>
      <c r="C501" s="5"/>
      <c r="D501" s="1"/>
      <c r="E501" s="2"/>
      <c r="F501" s="1"/>
      <c r="G501" s="1"/>
      <c r="H501" s="1"/>
    </row>
    <row r="502" ht="15.75" customHeight="1">
      <c r="A502" s="3"/>
      <c r="B502" s="9"/>
      <c r="C502" s="5"/>
      <c r="D502" s="1"/>
      <c r="E502" s="2"/>
      <c r="F502" s="1"/>
      <c r="G502" s="1"/>
      <c r="H502" s="1"/>
    </row>
    <row r="503" ht="15.75" customHeight="1">
      <c r="A503" s="3"/>
      <c r="B503" s="9"/>
      <c r="C503" s="5"/>
      <c r="D503" s="1"/>
      <c r="E503" s="2"/>
      <c r="F503" s="1"/>
      <c r="G503" s="1"/>
      <c r="H503" s="1"/>
    </row>
    <row r="504" ht="15.75" customHeight="1">
      <c r="A504" s="3"/>
      <c r="B504" s="9"/>
      <c r="C504" s="5"/>
      <c r="D504" s="1"/>
      <c r="E504" s="2"/>
      <c r="F504" s="1"/>
      <c r="G504" s="1"/>
      <c r="H504" s="1"/>
    </row>
    <row r="505" ht="15.75" customHeight="1">
      <c r="A505" s="3"/>
      <c r="B505" s="9"/>
      <c r="C505" s="5"/>
      <c r="D505" s="1"/>
      <c r="E505" s="2"/>
      <c r="F505" s="1"/>
      <c r="G505" s="1"/>
      <c r="H505" s="1"/>
    </row>
    <row r="506" ht="15.75" customHeight="1">
      <c r="A506" s="3"/>
      <c r="B506" s="9"/>
      <c r="C506" s="5"/>
      <c r="D506" s="1"/>
      <c r="E506" s="2"/>
      <c r="F506" s="1"/>
      <c r="G506" s="1"/>
      <c r="H506" s="1"/>
    </row>
    <row r="507" ht="15.75" customHeight="1">
      <c r="A507" s="3"/>
      <c r="B507" s="9"/>
      <c r="C507" s="5"/>
      <c r="D507" s="1"/>
      <c r="E507" s="2"/>
      <c r="F507" s="1"/>
      <c r="G507" s="1"/>
      <c r="H507" s="1"/>
    </row>
    <row r="508" ht="15.75" customHeight="1">
      <c r="A508" s="3"/>
      <c r="B508" s="9"/>
      <c r="C508" s="5"/>
      <c r="D508" s="1"/>
      <c r="E508" s="2"/>
      <c r="F508" s="1"/>
      <c r="G508" s="1"/>
      <c r="H508" s="1"/>
    </row>
    <row r="509" ht="15.75" customHeight="1">
      <c r="A509" s="3"/>
      <c r="B509" s="9"/>
      <c r="C509" s="5"/>
      <c r="D509" s="1"/>
      <c r="E509" s="2"/>
      <c r="F509" s="1"/>
      <c r="G509" s="1"/>
      <c r="H509" s="1"/>
    </row>
    <row r="510" ht="15.75" customHeight="1">
      <c r="A510" s="3"/>
      <c r="B510" s="9"/>
      <c r="C510" s="5"/>
      <c r="D510" s="1"/>
      <c r="E510" s="2"/>
      <c r="F510" s="1"/>
      <c r="G510" s="1"/>
      <c r="H510" s="1"/>
    </row>
    <row r="511" ht="15.75" customHeight="1">
      <c r="A511" s="3"/>
      <c r="B511" s="9"/>
      <c r="C511" s="5"/>
      <c r="D511" s="1"/>
      <c r="E511" s="2"/>
      <c r="F511" s="1"/>
      <c r="G511" s="1"/>
      <c r="H511" s="1"/>
    </row>
    <row r="512" ht="15.75" customHeight="1">
      <c r="A512" s="3"/>
      <c r="B512" s="9"/>
      <c r="C512" s="5"/>
      <c r="D512" s="1"/>
      <c r="E512" s="2"/>
      <c r="F512" s="1"/>
      <c r="G512" s="1"/>
      <c r="H512" s="1"/>
    </row>
    <row r="513" ht="15.75" customHeight="1">
      <c r="A513" s="3"/>
      <c r="B513" s="9"/>
      <c r="C513" s="5"/>
      <c r="D513" s="1"/>
      <c r="E513" s="2"/>
      <c r="F513" s="1"/>
      <c r="G513" s="1"/>
      <c r="H513" s="1"/>
    </row>
    <row r="514" ht="15.75" customHeight="1">
      <c r="A514" s="3"/>
      <c r="B514" s="9"/>
      <c r="C514" s="5"/>
      <c r="D514" s="1"/>
      <c r="E514" s="2"/>
      <c r="F514" s="1"/>
      <c r="G514" s="1"/>
      <c r="H514" s="1"/>
    </row>
    <row r="515" ht="15.75" customHeight="1">
      <c r="A515" s="3"/>
      <c r="B515" s="9"/>
      <c r="C515" s="5"/>
      <c r="D515" s="1"/>
      <c r="E515" s="2"/>
      <c r="F515" s="1"/>
      <c r="G515" s="1"/>
      <c r="H515" s="1"/>
    </row>
    <row r="516" ht="15.75" customHeight="1">
      <c r="A516" s="3"/>
      <c r="B516" s="9"/>
      <c r="C516" s="5"/>
      <c r="D516" s="1"/>
      <c r="E516" s="2"/>
      <c r="F516" s="1"/>
      <c r="G516" s="1"/>
      <c r="H516" s="1"/>
    </row>
    <row r="517" ht="15.75" customHeight="1">
      <c r="A517" s="3"/>
      <c r="B517" s="9"/>
      <c r="C517" s="5"/>
      <c r="D517" s="1"/>
      <c r="E517" s="2"/>
      <c r="F517" s="1"/>
      <c r="G517" s="1"/>
      <c r="H517" s="1"/>
    </row>
    <row r="518" ht="15.75" customHeight="1">
      <c r="A518" s="3"/>
      <c r="B518" s="9"/>
      <c r="C518" s="5"/>
      <c r="D518" s="1"/>
      <c r="E518" s="2"/>
      <c r="F518" s="1"/>
      <c r="G518" s="1"/>
      <c r="H518" s="1"/>
    </row>
    <row r="519" ht="15.75" customHeight="1">
      <c r="A519" s="3"/>
      <c r="B519" s="9"/>
      <c r="C519" s="5"/>
      <c r="D519" s="1"/>
      <c r="E519" s="2"/>
      <c r="F519" s="1"/>
      <c r="G519" s="1"/>
      <c r="H519" s="1"/>
    </row>
    <row r="520" ht="15.75" customHeight="1">
      <c r="A520" s="3"/>
      <c r="B520" s="9"/>
      <c r="C520" s="5"/>
      <c r="D520" s="1"/>
      <c r="E520" s="2"/>
      <c r="F520" s="1"/>
      <c r="G520" s="1"/>
      <c r="H520" s="1"/>
    </row>
    <row r="521" ht="15.75" customHeight="1">
      <c r="A521" s="3"/>
      <c r="B521" s="9"/>
      <c r="C521" s="5"/>
      <c r="D521" s="1"/>
      <c r="E521" s="2"/>
      <c r="F521" s="1"/>
      <c r="G521" s="1"/>
      <c r="H521" s="1"/>
    </row>
    <row r="522" ht="15.75" customHeight="1">
      <c r="A522" s="3"/>
      <c r="B522" s="9"/>
      <c r="C522" s="5"/>
      <c r="D522" s="1"/>
      <c r="E522" s="2"/>
      <c r="F522" s="1"/>
      <c r="G522" s="1"/>
      <c r="H522" s="1"/>
    </row>
    <row r="523" ht="15.75" customHeight="1">
      <c r="A523" s="3"/>
      <c r="B523" s="9"/>
      <c r="C523" s="5"/>
      <c r="D523" s="1"/>
      <c r="E523" s="2"/>
      <c r="F523" s="1"/>
      <c r="G523" s="1"/>
      <c r="H523" s="1"/>
    </row>
    <row r="524" ht="15.75" customHeight="1">
      <c r="A524" s="3"/>
      <c r="B524" s="9"/>
      <c r="C524" s="5"/>
      <c r="D524" s="1"/>
      <c r="E524" s="2"/>
      <c r="F524" s="1"/>
      <c r="G524" s="1"/>
      <c r="H524" s="1"/>
    </row>
    <row r="525" ht="15.75" customHeight="1">
      <c r="A525" s="3"/>
      <c r="B525" s="9"/>
      <c r="C525" s="5"/>
      <c r="D525" s="1"/>
      <c r="E525" s="2"/>
      <c r="F525" s="1"/>
      <c r="G525" s="1"/>
      <c r="H525" s="1"/>
    </row>
    <row r="526" ht="15.75" customHeight="1">
      <c r="A526" s="3"/>
      <c r="B526" s="9"/>
      <c r="C526" s="5"/>
      <c r="D526" s="1"/>
      <c r="E526" s="2"/>
      <c r="F526" s="1"/>
      <c r="G526" s="1"/>
      <c r="H526" s="1"/>
    </row>
    <row r="527" ht="15.75" customHeight="1">
      <c r="A527" s="3"/>
      <c r="B527" s="9"/>
      <c r="C527" s="5"/>
      <c r="D527" s="1"/>
      <c r="E527" s="2"/>
      <c r="F527" s="1"/>
      <c r="G527" s="1"/>
      <c r="H527" s="1"/>
    </row>
    <row r="528" ht="15.75" customHeight="1">
      <c r="A528" s="3"/>
      <c r="B528" s="9"/>
      <c r="C528" s="5"/>
      <c r="D528" s="1"/>
      <c r="E528" s="2"/>
      <c r="F528" s="1"/>
      <c r="G528" s="1"/>
      <c r="H528" s="1"/>
    </row>
    <row r="529" ht="15.75" customHeight="1">
      <c r="A529" s="3"/>
      <c r="B529" s="9"/>
      <c r="C529" s="5"/>
      <c r="D529" s="1"/>
      <c r="E529" s="2"/>
      <c r="F529" s="1"/>
      <c r="G529" s="1"/>
      <c r="H529" s="1"/>
    </row>
    <row r="530" ht="15.75" customHeight="1">
      <c r="A530" s="3"/>
      <c r="B530" s="9"/>
      <c r="C530" s="5"/>
      <c r="D530" s="1"/>
      <c r="E530" s="2"/>
      <c r="F530" s="1"/>
      <c r="G530" s="1"/>
      <c r="H530" s="1"/>
    </row>
    <row r="531" ht="15.75" customHeight="1">
      <c r="A531" s="3">
        <v>530.0</v>
      </c>
      <c r="B531" s="9" t="s">
        <v>398</v>
      </c>
      <c r="C531" s="5" t="s">
        <v>399</v>
      </c>
      <c r="D531" s="1" t="s">
        <v>27</v>
      </c>
      <c r="E531" s="2" t="s">
        <v>11</v>
      </c>
      <c r="F531" s="1" t="s">
        <v>11</v>
      </c>
      <c r="G531" s="1" t="s">
        <v>11</v>
      </c>
      <c r="H531" s="1" t="s">
        <v>12</v>
      </c>
    </row>
    <row r="532" ht="15.75" customHeight="1">
      <c r="A532" s="3">
        <v>531.0</v>
      </c>
      <c r="B532" s="9" t="s">
        <v>400</v>
      </c>
      <c r="C532" s="5" t="s">
        <v>401</v>
      </c>
      <c r="D532" s="1" t="s">
        <v>27</v>
      </c>
      <c r="E532" s="2" t="s">
        <v>11</v>
      </c>
      <c r="F532" s="1" t="s">
        <v>11</v>
      </c>
      <c r="G532" s="1" t="s">
        <v>11</v>
      </c>
      <c r="H532" s="1" t="s">
        <v>12</v>
      </c>
    </row>
    <row r="533" ht="15.75" customHeight="1">
      <c r="A533" s="3">
        <v>532.0</v>
      </c>
      <c r="B533" s="9" t="s">
        <v>402</v>
      </c>
      <c r="C533" s="5" t="s">
        <v>403</v>
      </c>
      <c r="D533" s="1" t="s">
        <v>27</v>
      </c>
      <c r="E533" s="2" t="s">
        <v>11</v>
      </c>
      <c r="F533" s="1" t="s">
        <v>11</v>
      </c>
      <c r="G533" s="1" t="s">
        <v>11</v>
      </c>
      <c r="H533" s="1" t="s">
        <v>12</v>
      </c>
    </row>
    <row r="534" ht="15.75" customHeight="1">
      <c r="A534" s="3"/>
      <c r="B534" s="9"/>
      <c r="C534" s="5"/>
      <c r="D534" s="1"/>
      <c r="E534" s="2"/>
      <c r="F534" s="1"/>
      <c r="G534" s="1"/>
      <c r="H534" s="1"/>
    </row>
    <row r="535" ht="15.75" customHeight="1">
      <c r="A535" s="3">
        <v>534.0</v>
      </c>
      <c r="B535" s="9" t="s">
        <v>404</v>
      </c>
      <c r="C535" s="5" t="s">
        <v>405</v>
      </c>
      <c r="D535" s="1" t="s">
        <v>27</v>
      </c>
      <c r="E535" s="2" t="s">
        <v>11</v>
      </c>
      <c r="F535" s="1" t="s">
        <v>11</v>
      </c>
      <c r="G535" s="1" t="s">
        <v>11</v>
      </c>
      <c r="H535" s="1" t="s">
        <v>12</v>
      </c>
    </row>
    <row r="536" ht="15.75" customHeight="1">
      <c r="A536" s="3"/>
      <c r="B536" s="9"/>
      <c r="C536" s="5"/>
      <c r="D536" s="1"/>
      <c r="E536" s="2"/>
      <c r="F536" s="1"/>
      <c r="G536" s="1"/>
      <c r="H536" s="1"/>
    </row>
    <row r="537" ht="15.75" customHeight="1">
      <c r="A537" s="3">
        <v>536.0</v>
      </c>
      <c r="B537" s="9" t="s">
        <v>406</v>
      </c>
      <c r="C537" s="5" t="s">
        <v>407</v>
      </c>
      <c r="D537" s="1" t="s">
        <v>27</v>
      </c>
      <c r="E537" s="2" t="s">
        <v>11</v>
      </c>
      <c r="F537" s="1" t="s">
        <v>11</v>
      </c>
      <c r="G537" s="1" t="s">
        <v>11</v>
      </c>
      <c r="H537" s="1" t="s">
        <v>12</v>
      </c>
    </row>
    <row r="538" ht="15.75" customHeight="1">
      <c r="A538" s="3"/>
      <c r="B538" s="9"/>
      <c r="C538" s="5"/>
      <c r="D538" s="1"/>
      <c r="E538" s="2"/>
      <c r="F538" s="1"/>
      <c r="G538" s="1"/>
      <c r="H538" s="1"/>
    </row>
    <row r="539" ht="15.75" customHeight="1">
      <c r="A539" s="3">
        <v>538.0</v>
      </c>
      <c r="B539" s="9" t="s">
        <v>408</v>
      </c>
      <c r="C539" s="5" t="s">
        <v>409</v>
      </c>
      <c r="D539" s="1" t="s">
        <v>27</v>
      </c>
      <c r="E539" s="2" t="s">
        <v>11</v>
      </c>
      <c r="F539" s="1" t="s">
        <v>11</v>
      </c>
      <c r="G539" s="1" t="s">
        <v>11</v>
      </c>
      <c r="H539" s="1" t="s">
        <v>12</v>
      </c>
    </row>
    <row r="540" ht="15.75" customHeight="1">
      <c r="A540" s="3"/>
      <c r="B540" s="9"/>
      <c r="C540" s="5"/>
      <c r="D540" s="1"/>
      <c r="E540" s="2"/>
      <c r="F540" s="1"/>
      <c r="G540" s="1"/>
      <c r="H540" s="1"/>
    </row>
    <row r="541" ht="15.75" customHeight="1">
      <c r="A541" s="3">
        <v>540.0</v>
      </c>
      <c r="B541" s="9" t="s">
        <v>410</v>
      </c>
      <c r="C541" s="5" t="s">
        <v>411</v>
      </c>
      <c r="D541" s="1" t="s">
        <v>27</v>
      </c>
      <c r="E541" s="2" t="s">
        <v>11</v>
      </c>
      <c r="F541" s="1" t="s">
        <v>11</v>
      </c>
      <c r="G541" s="1" t="s">
        <v>11</v>
      </c>
      <c r="H541" s="1" t="s">
        <v>12</v>
      </c>
    </row>
    <row r="542" ht="15.75" customHeight="1">
      <c r="A542" s="3"/>
      <c r="B542" s="9"/>
      <c r="C542" s="5"/>
      <c r="D542" s="1"/>
      <c r="E542" s="2"/>
      <c r="F542" s="1"/>
      <c r="G542" s="1"/>
      <c r="H542" s="1"/>
    </row>
    <row r="543" ht="15.75" customHeight="1">
      <c r="A543" s="3">
        <v>542.0</v>
      </c>
      <c r="B543" s="9" t="s">
        <v>412</v>
      </c>
      <c r="C543" s="5" t="s">
        <v>413</v>
      </c>
      <c r="D543" s="1" t="s">
        <v>27</v>
      </c>
      <c r="E543" s="2" t="s">
        <v>11</v>
      </c>
      <c r="F543" s="1" t="s">
        <v>11</v>
      </c>
      <c r="G543" s="1" t="s">
        <v>11</v>
      </c>
      <c r="H543" s="1" t="s">
        <v>12</v>
      </c>
    </row>
    <row r="544" ht="15.75" customHeight="1">
      <c r="A544" s="3"/>
      <c r="B544" s="9"/>
      <c r="C544" s="5"/>
      <c r="D544" s="1"/>
      <c r="E544" s="2"/>
      <c r="F544" s="1"/>
      <c r="G544" s="1"/>
      <c r="H544" s="1"/>
    </row>
    <row r="545" ht="15.75" customHeight="1">
      <c r="A545" s="3">
        <v>544.0</v>
      </c>
      <c r="B545" s="9" t="s">
        <v>414</v>
      </c>
      <c r="C545" s="5" t="s">
        <v>415</v>
      </c>
      <c r="D545" s="1" t="s">
        <v>27</v>
      </c>
      <c r="E545" s="2" t="s">
        <v>11</v>
      </c>
      <c r="F545" s="1" t="s">
        <v>11</v>
      </c>
      <c r="G545" s="1" t="s">
        <v>11</v>
      </c>
      <c r="H545" s="1" t="s">
        <v>12</v>
      </c>
    </row>
    <row r="546" ht="15.75" customHeight="1">
      <c r="A546" s="3"/>
      <c r="B546" s="9"/>
      <c r="C546" s="5"/>
      <c r="D546" s="1"/>
      <c r="E546" s="2"/>
      <c r="F546" s="1"/>
      <c r="G546" s="1"/>
      <c r="H546" s="1"/>
    </row>
    <row r="547" ht="15.75" customHeight="1">
      <c r="A547" s="3">
        <v>546.0</v>
      </c>
      <c r="B547" s="9" t="s">
        <v>416</v>
      </c>
      <c r="C547" s="5" t="s">
        <v>417</v>
      </c>
      <c r="D547" s="1" t="s">
        <v>27</v>
      </c>
      <c r="E547" s="2" t="s">
        <v>11</v>
      </c>
      <c r="F547" s="1" t="s">
        <v>11</v>
      </c>
      <c r="G547" s="1" t="s">
        <v>11</v>
      </c>
      <c r="H547" s="1" t="s">
        <v>12</v>
      </c>
    </row>
    <row r="548" ht="15.75" customHeight="1">
      <c r="A548" s="3"/>
      <c r="B548" s="9"/>
      <c r="C548" s="5"/>
      <c r="D548" s="1"/>
      <c r="E548" s="2"/>
      <c r="F548" s="1"/>
      <c r="G548" s="1"/>
      <c r="H548" s="1"/>
    </row>
    <row r="549" ht="15.75" customHeight="1">
      <c r="A549" s="3">
        <v>548.0</v>
      </c>
      <c r="B549" s="9" t="s">
        <v>418</v>
      </c>
      <c r="C549" s="5" t="s">
        <v>419</v>
      </c>
      <c r="D549" s="1" t="s">
        <v>27</v>
      </c>
      <c r="E549" s="2" t="s">
        <v>11</v>
      </c>
      <c r="F549" s="1" t="s">
        <v>11</v>
      </c>
      <c r="G549" s="1" t="s">
        <v>11</v>
      </c>
      <c r="H549" s="1" t="s">
        <v>12</v>
      </c>
    </row>
    <row r="550" ht="15.75" customHeight="1">
      <c r="A550" s="3"/>
      <c r="B550" s="9"/>
      <c r="C550" s="5"/>
      <c r="D550" s="1"/>
      <c r="E550" s="2"/>
      <c r="F550" s="1"/>
      <c r="G550" s="1"/>
      <c r="H550" s="1"/>
    </row>
    <row r="551" ht="15.75" customHeight="1">
      <c r="A551" s="3">
        <v>550.0</v>
      </c>
      <c r="B551" s="9" t="s">
        <v>420</v>
      </c>
      <c r="C551" s="5" t="s">
        <v>421</v>
      </c>
      <c r="D551" s="1" t="s">
        <v>27</v>
      </c>
      <c r="E551" s="2" t="s">
        <v>11</v>
      </c>
      <c r="F551" s="1" t="s">
        <v>11</v>
      </c>
      <c r="G551" s="1" t="s">
        <v>11</v>
      </c>
      <c r="H551" s="1" t="s">
        <v>12</v>
      </c>
    </row>
    <row r="552" ht="15.75" customHeight="1">
      <c r="A552" s="3"/>
      <c r="B552" s="9"/>
      <c r="C552" s="5"/>
      <c r="D552" s="1"/>
      <c r="E552" s="2"/>
      <c r="F552" s="1"/>
      <c r="G552" s="1"/>
      <c r="H552" s="1"/>
    </row>
    <row r="553" ht="15.75" customHeight="1">
      <c r="A553" s="3">
        <v>552.0</v>
      </c>
      <c r="B553" s="9" t="s">
        <v>422</v>
      </c>
      <c r="C553" s="5" t="s">
        <v>423</v>
      </c>
      <c r="D553" s="1" t="s">
        <v>27</v>
      </c>
      <c r="E553" s="2" t="s">
        <v>11</v>
      </c>
      <c r="F553" s="1" t="s">
        <v>11</v>
      </c>
      <c r="G553" s="1" t="s">
        <v>11</v>
      </c>
      <c r="H553" s="1" t="s">
        <v>12</v>
      </c>
    </row>
    <row r="554" ht="15.75" customHeight="1">
      <c r="A554" s="3"/>
      <c r="B554" s="9"/>
      <c r="C554" s="5"/>
      <c r="D554" s="1"/>
      <c r="E554" s="2"/>
      <c r="F554" s="1"/>
      <c r="G554" s="1"/>
      <c r="H554" s="1"/>
    </row>
    <row r="555" ht="15.75" customHeight="1">
      <c r="A555" s="3">
        <v>554.0</v>
      </c>
      <c r="B555" s="9" t="s">
        <v>424</v>
      </c>
      <c r="C555" s="5" t="s">
        <v>425</v>
      </c>
      <c r="D555" s="1" t="s">
        <v>27</v>
      </c>
      <c r="E555" s="2" t="s">
        <v>11</v>
      </c>
      <c r="F555" s="1" t="s">
        <v>11</v>
      </c>
      <c r="G555" s="1" t="s">
        <v>11</v>
      </c>
      <c r="H555" s="1" t="s">
        <v>12</v>
      </c>
    </row>
    <row r="556" ht="15.75" customHeight="1">
      <c r="A556" s="3"/>
      <c r="B556" s="9"/>
      <c r="C556" s="5"/>
      <c r="D556" s="1"/>
      <c r="E556" s="2"/>
      <c r="F556" s="1"/>
      <c r="G556" s="1"/>
      <c r="H556" s="1"/>
    </row>
    <row r="557" ht="15.75" customHeight="1">
      <c r="A557" s="3">
        <v>556.0</v>
      </c>
      <c r="B557" s="9" t="s">
        <v>426</v>
      </c>
      <c r="C557" s="5" t="s">
        <v>427</v>
      </c>
      <c r="D557" s="1" t="s">
        <v>27</v>
      </c>
      <c r="E557" s="2" t="s">
        <v>11</v>
      </c>
      <c r="F557" s="1" t="s">
        <v>11</v>
      </c>
      <c r="G557" s="1" t="s">
        <v>11</v>
      </c>
      <c r="H557" s="1" t="s">
        <v>12</v>
      </c>
    </row>
    <row r="558" ht="15.75" customHeight="1">
      <c r="A558" s="3"/>
      <c r="B558" s="9"/>
      <c r="C558" s="5"/>
      <c r="D558" s="1"/>
      <c r="E558" s="2"/>
      <c r="F558" s="1"/>
      <c r="G558" s="1"/>
      <c r="H558" s="1"/>
    </row>
    <row r="559" ht="15.75" customHeight="1">
      <c r="A559" s="3">
        <v>558.0</v>
      </c>
      <c r="B559" s="9" t="s">
        <v>428</v>
      </c>
      <c r="C559" s="5" t="s">
        <v>429</v>
      </c>
      <c r="D559" s="1" t="s">
        <v>27</v>
      </c>
      <c r="E559" s="2" t="s">
        <v>11</v>
      </c>
      <c r="F559" s="1" t="s">
        <v>11</v>
      </c>
      <c r="G559" s="1" t="s">
        <v>11</v>
      </c>
      <c r="H559" s="1" t="s">
        <v>12</v>
      </c>
    </row>
    <row r="560" ht="15.75" customHeight="1">
      <c r="A560" s="3"/>
      <c r="B560" s="9"/>
      <c r="C560" s="5"/>
      <c r="D560" s="1"/>
      <c r="E560" s="2"/>
      <c r="F560" s="1"/>
      <c r="G560" s="1"/>
      <c r="H560" s="1"/>
    </row>
    <row r="561" ht="15.75" customHeight="1">
      <c r="A561" s="3">
        <v>560.0</v>
      </c>
      <c r="B561" s="9" t="s">
        <v>430</v>
      </c>
      <c r="C561" s="5" t="s">
        <v>431</v>
      </c>
      <c r="D561" s="1" t="s">
        <v>27</v>
      </c>
      <c r="E561" s="2" t="s">
        <v>11</v>
      </c>
      <c r="F561" s="1" t="s">
        <v>11</v>
      </c>
      <c r="G561" s="1" t="s">
        <v>11</v>
      </c>
      <c r="H561" s="1" t="s">
        <v>12</v>
      </c>
    </row>
    <row r="562" ht="15.75" customHeight="1">
      <c r="A562" s="3"/>
      <c r="B562" s="9"/>
      <c r="C562" s="5"/>
      <c r="D562" s="1"/>
      <c r="E562" s="2"/>
      <c r="F562" s="1"/>
      <c r="G562" s="1"/>
      <c r="H562" s="1"/>
    </row>
    <row r="563" ht="15.75" customHeight="1">
      <c r="A563" s="3">
        <v>562.0</v>
      </c>
      <c r="B563" s="9" t="s">
        <v>432</v>
      </c>
      <c r="C563" s="5" t="s">
        <v>433</v>
      </c>
      <c r="D563" s="1" t="s">
        <v>27</v>
      </c>
      <c r="E563" s="2" t="s">
        <v>11</v>
      </c>
      <c r="F563" s="1" t="s">
        <v>11</v>
      </c>
      <c r="G563" s="1" t="s">
        <v>11</v>
      </c>
      <c r="H563" s="1" t="s">
        <v>12</v>
      </c>
    </row>
    <row r="564" ht="15.75" customHeight="1">
      <c r="A564" s="3"/>
      <c r="B564" s="9"/>
      <c r="C564" s="5"/>
      <c r="D564" s="1"/>
      <c r="E564" s="2"/>
      <c r="F564" s="1"/>
      <c r="G564" s="1"/>
      <c r="H564" s="1"/>
    </row>
    <row r="565" ht="15.75" customHeight="1">
      <c r="A565" s="3">
        <v>564.0</v>
      </c>
      <c r="B565" s="9" t="s">
        <v>434</v>
      </c>
      <c r="C565" s="5" t="s">
        <v>435</v>
      </c>
      <c r="D565" s="1" t="s">
        <v>27</v>
      </c>
      <c r="E565" s="2" t="s">
        <v>11</v>
      </c>
      <c r="F565" s="1" t="s">
        <v>11</v>
      </c>
      <c r="G565" s="1" t="s">
        <v>11</v>
      </c>
      <c r="H565" s="1" t="s">
        <v>12</v>
      </c>
    </row>
    <row r="566" ht="15.75" customHeight="1">
      <c r="A566" s="3"/>
      <c r="B566" s="9"/>
      <c r="C566" s="5"/>
      <c r="D566" s="1"/>
      <c r="E566" s="2"/>
      <c r="F566" s="1"/>
      <c r="G566" s="1"/>
      <c r="H566" s="1"/>
    </row>
    <row r="567" ht="15.75" customHeight="1">
      <c r="A567" s="3">
        <v>566.0</v>
      </c>
      <c r="B567" s="9" t="s">
        <v>436</v>
      </c>
      <c r="C567" s="5" t="s">
        <v>437</v>
      </c>
      <c r="D567" s="1" t="s">
        <v>27</v>
      </c>
      <c r="E567" s="2" t="s">
        <v>11</v>
      </c>
      <c r="F567" s="1" t="s">
        <v>11</v>
      </c>
      <c r="G567" s="1" t="s">
        <v>11</v>
      </c>
      <c r="H567" s="1" t="s">
        <v>12</v>
      </c>
    </row>
    <row r="568" ht="15.75" customHeight="1">
      <c r="A568" s="3"/>
      <c r="B568" s="9"/>
      <c r="C568" s="5"/>
      <c r="D568" s="1"/>
      <c r="E568" s="2"/>
      <c r="F568" s="1"/>
      <c r="G568" s="1"/>
      <c r="H568" s="1"/>
    </row>
    <row r="569" ht="15.75" customHeight="1">
      <c r="A569" s="3">
        <v>568.0</v>
      </c>
      <c r="B569" s="9" t="s">
        <v>438</v>
      </c>
      <c r="C569" s="5" t="s">
        <v>439</v>
      </c>
      <c r="D569" s="1" t="s">
        <v>27</v>
      </c>
      <c r="E569" s="2" t="s">
        <v>11</v>
      </c>
      <c r="F569" s="1" t="s">
        <v>11</v>
      </c>
      <c r="G569" s="1" t="s">
        <v>11</v>
      </c>
      <c r="H569" s="1" t="s">
        <v>12</v>
      </c>
    </row>
    <row r="570" ht="15.75" customHeight="1">
      <c r="A570" s="3"/>
      <c r="B570" s="9"/>
      <c r="C570" s="5"/>
      <c r="D570" s="1"/>
      <c r="E570" s="2"/>
      <c r="F570" s="1"/>
      <c r="G570" s="1"/>
      <c r="H570" s="1"/>
    </row>
    <row r="571" ht="15.75" customHeight="1">
      <c r="A571" s="3">
        <v>570.0</v>
      </c>
      <c r="B571" s="9" t="s">
        <v>440</v>
      </c>
      <c r="C571" s="5" t="s">
        <v>441</v>
      </c>
      <c r="D571" s="1" t="s">
        <v>27</v>
      </c>
      <c r="E571" s="2" t="s">
        <v>11</v>
      </c>
      <c r="F571" s="1" t="s">
        <v>11</v>
      </c>
      <c r="G571" s="1" t="s">
        <v>11</v>
      </c>
      <c r="H571" s="1" t="s">
        <v>12</v>
      </c>
    </row>
    <row r="572" ht="15.75" customHeight="1">
      <c r="A572" s="3"/>
      <c r="B572" s="9"/>
      <c r="C572" s="5"/>
      <c r="D572" s="1"/>
      <c r="E572" s="2"/>
      <c r="F572" s="1"/>
      <c r="G572" s="1"/>
      <c r="H572" s="1"/>
    </row>
    <row r="573" ht="15.75" customHeight="1">
      <c r="A573" s="3">
        <v>572.0</v>
      </c>
      <c r="B573" s="9" t="s">
        <v>442</v>
      </c>
      <c r="C573" s="5" t="s">
        <v>443</v>
      </c>
      <c r="D573" s="1" t="s">
        <v>27</v>
      </c>
      <c r="E573" s="2" t="s">
        <v>11</v>
      </c>
      <c r="F573" s="1" t="s">
        <v>11</v>
      </c>
      <c r="G573" s="1" t="s">
        <v>11</v>
      </c>
      <c r="H573" s="1" t="s">
        <v>12</v>
      </c>
    </row>
    <row r="574" ht="15.75" customHeight="1">
      <c r="A574" s="3"/>
      <c r="B574" s="9"/>
      <c r="C574" s="5"/>
      <c r="D574" s="1"/>
      <c r="E574" s="2"/>
      <c r="F574" s="1"/>
      <c r="G574" s="1"/>
      <c r="H574" s="1"/>
    </row>
    <row r="575" ht="15.75" customHeight="1">
      <c r="A575" s="3">
        <v>574.0</v>
      </c>
      <c r="B575" s="9" t="s">
        <v>444</v>
      </c>
      <c r="C575" s="5" t="s">
        <v>445</v>
      </c>
      <c r="D575" s="1" t="s">
        <v>27</v>
      </c>
      <c r="E575" s="2" t="s">
        <v>11</v>
      </c>
      <c r="F575" s="1" t="s">
        <v>11</v>
      </c>
      <c r="G575" s="1" t="s">
        <v>11</v>
      </c>
      <c r="H575" s="1" t="s">
        <v>12</v>
      </c>
    </row>
    <row r="576" ht="15.75" customHeight="1">
      <c r="A576" s="3"/>
      <c r="B576" s="9"/>
      <c r="C576" s="5"/>
      <c r="D576" s="1"/>
      <c r="E576" s="2"/>
      <c r="F576" s="1"/>
      <c r="G576" s="1"/>
      <c r="H576" s="1"/>
    </row>
    <row r="577" ht="15.75" customHeight="1">
      <c r="A577" s="3">
        <v>576.0</v>
      </c>
      <c r="B577" s="9" t="s">
        <v>446</v>
      </c>
      <c r="C577" s="5" t="s">
        <v>447</v>
      </c>
      <c r="D577" s="1" t="s">
        <v>27</v>
      </c>
      <c r="E577" s="2" t="s">
        <v>11</v>
      </c>
      <c r="F577" s="1" t="s">
        <v>11</v>
      </c>
      <c r="G577" s="1" t="s">
        <v>11</v>
      </c>
      <c r="H577" s="1" t="s">
        <v>12</v>
      </c>
    </row>
    <row r="578" ht="15.75" customHeight="1">
      <c r="A578" s="3"/>
      <c r="B578" s="9"/>
      <c r="C578" s="5"/>
      <c r="D578" s="1"/>
      <c r="E578" s="2"/>
      <c r="F578" s="1"/>
      <c r="G578" s="1"/>
      <c r="H578" s="1"/>
    </row>
    <row r="579" ht="15.75" customHeight="1">
      <c r="A579" s="3">
        <v>578.0</v>
      </c>
      <c r="B579" s="9" t="s">
        <v>448</v>
      </c>
      <c r="C579" s="5" t="s">
        <v>449</v>
      </c>
      <c r="D579" s="1" t="s">
        <v>27</v>
      </c>
      <c r="E579" s="2" t="s">
        <v>11</v>
      </c>
      <c r="F579" s="1" t="s">
        <v>11</v>
      </c>
      <c r="G579" s="1" t="s">
        <v>11</v>
      </c>
      <c r="H579" s="1" t="s">
        <v>12</v>
      </c>
    </row>
    <row r="580" ht="15.75" customHeight="1">
      <c r="A580" s="3"/>
      <c r="B580" s="9"/>
      <c r="C580" s="5"/>
      <c r="D580" s="1"/>
      <c r="E580" s="2"/>
      <c r="F580" s="1"/>
      <c r="G580" s="1"/>
      <c r="H580" s="1"/>
    </row>
    <row r="581" ht="15.75" customHeight="1">
      <c r="A581" s="3">
        <v>580.0</v>
      </c>
      <c r="B581" s="9" t="s">
        <v>450</v>
      </c>
      <c r="C581" s="5" t="s">
        <v>451</v>
      </c>
      <c r="D581" s="1" t="s">
        <v>27</v>
      </c>
      <c r="E581" s="2" t="s">
        <v>11</v>
      </c>
      <c r="F581" s="1" t="s">
        <v>11</v>
      </c>
      <c r="G581" s="1" t="s">
        <v>11</v>
      </c>
      <c r="H581" s="1" t="s">
        <v>12</v>
      </c>
    </row>
    <row r="582" ht="15.75" customHeight="1">
      <c r="A582" s="3"/>
      <c r="B582" s="9"/>
      <c r="C582" s="5"/>
      <c r="D582" s="1"/>
      <c r="E582" s="2"/>
      <c r="F582" s="1"/>
      <c r="G582" s="1"/>
      <c r="H582" s="1"/>
    </row>
    <row r="583" ht="15.75" customHeight="1">
      <c r="A583" s="3">
        <v>582.0</v>
      </c>
      <c r="B583" s="9" t="s">
        <v>452</v>
      </c>
      <c r="C583" s="5" t="s">
        <v>453</v>
      </c>
      <c r="D583" s="1" t="s">
        <v>27</v>
      </c>
      <c r="E583" s="2" t="s">
        <v>11</v>
      </c>
      <c r="F583" s="1" t="s">
        <v>11</v>
      </c>
      <c r="G583" s="1" t="s">
        <v>11</v>
      </c>
      <c r="H583" s="1" t="s">
        <v>12</v>
      </c>
    </row>
    <row r="584" ht="15.75" customHeight="1">
      <c r="A584" s="3"/>
      <c r="B584" s="9"/>
      <c r="C584" s="5"/>
      <c r="D584" s="1"/>
      <c r="E584" s="2"/>
      <c r="F584" s="1"/>
      <c r="G584" s="1"/>
      <c r="H584" s="1"/>
    </row>
    <row r="585" ht="15.75" customHeight="1">
      <c r="A585" s="3">
        <v>584.0</v>
      </c>
      <c r="B585" s="9" t="s">
        <v>454</v>
      </c>
      <c r="C585" s="5" t="s">
        <v>455</v>
      </c>
      <c r="D585" s="1" t="s">
        <v>27</v>
      </c>
      <c r="E585" s="2" t="s">
        <v>11</v>
      </c>
      <c r="F585" s="1" t="s">
        <v>11</v>
      </c>
      <c r="G585" s="1" t="s">
        <v>11</v>
      </c>
      <c r="H585" s="1" t="s">
        <v>12</v>
      </c>
    </row>
    <row r="586" ht="15.75" customHeight="1">
      <c r="A586" s="3"/>
      <c r="B586" s="9"/>
      <c r="C586" s="5"/>
      <c r="D586" s="1"/>
      <c r="E586" s="2"/>
      <c r="F586" s="1"/>
      <c r="G586" s="1"/>
      <c r="H586" s="1"/>
    </row>
    <row r="587" ht="15.75" customHeight="1">
      <c r="A587" s="3">
        <v>586.0</v>
      </c>
      <c r="B587" s="9" t="s">
        <v>456</v>
      </c>
      <c r="C587" s="5" t="s">
        <v>457</v>
      </c>
      <c r="D587" s="1" t="s">
        <v>27</v>
      </c>
      <c r="E587" s="2" t="s">
        <v>11</v>
      </c>
      <c r="F587" s="1" t="s">
        <v>11</v>
      </c>
      <c r="G587" s="1" t="s">
        <v>11</v>
      </c>
      <c r="H587" s="1" t="s">
        <v>12</v>
      </c>
    </row>
    <row r="588" ht="15.75" customHeight="1">
      <c r="A588" s="3"/>
      <c r="B588" s="9"/>
      <c r="C588" s="5"/>
      <c r="D588" s="1"/>
      <c r="E588" s="2"/>
      <c r="F588" s="1"/>
      <c r="G588" s="1"/>
      <c r="H588" s="1"/>
    </row>
    <row r="589" ht="15.75" customHeight="1">
      <c r="A589" s="3">
        <v>588.0</v>
      </c>
      <c r="B589" s="9" t="s">
        <v>458</v>
      </c>
      <c r="C589" s="5" t="s">
        <v>459</v>
      </c>
      <c r="D589" s="1" t="s">
        <v>27</v>
      </c>
      <c r="E589" s="2" t="s">
        <v>11</v>
      </c>
      <c r="F589" s="1" t="s">
        <v>11</v>
      </c>
      <c r="G589" s="1" t="s">
        <v>11</v>
      </c>
      <c r="H589" s="1" t="s">
        <v>12</v>
      </c>
    </row>
    <row r="590" ht="15.75" customHeight="1">
      <c r="A590" s="3"/>
      <c r="B590" s="9"/>
      <c r="C590" s="5"/>
      <c r="D590" s="1"/>
      <c r="E590" s="2"/>
      <c r="F590" s="1"/>
      <c r="G590" s="1"/>
      <c r="H590" s="1"/>
    </row>
    <row r="591" ht="15.75" customHeight="1">
      <c r="A591" s="3">
        <v>590.0</v>
      </c>
      <c r="B591" s="9" t="s">
        <v>460</v>
      </c>
      <c r="C591" s="5" t="s">
        <v>461</v>
      </c>
      <c r="D591" s="1" t="s">
        <v>27</v>
      </c>
      <c r="E591" s="2" t="s">
        <v>11</v>
      </c>
      <c r="F591" s="1" t="s">
        <v>11</v>
      </c>
      <c r="G591" s="1" t="s">
        <v>11</v>
      </c>
      <c r="H591" s="1" t="s">
        <v>12</v>
      </c>
    </row>
    <row r="592" ht="15.75" customHeight="1">
      <c r="A592" s="3"/>
      <c r="B592" s="9"/>
      <c r="C592" s="5"/>
      <c r="D592" s="1"/>
      <c r="E592" s="2"/>
      <c r="F592" s="1"/>
      <c r="G592" s="1"/>
      <c r="H592" s="1"/>
    </row>
    <row r="593" ht="15.75" customHeight="1">
      <c r="A593" s="3">
        <v>592.0</v>
      </c>
      <c r="B593" s="9" t="s">
        <v>462</v>
      </c>
      <c r="C593" s="5" t="s">
        <v>463</v>
      </c>
      <c r="D593" s="1" t="s">
        <v>27</v>
      </c>
      <c r="E593" s="2" t="s">
        <v>11</v>
      </c>
      <c r="F593" s="1" t="s">
        <v>11</v>
      </c>
      <c r="G593" s="1" t="s">
        <v>11</v>
      </c>
      <c r="H593" s="1" t="s">
        <v>12</v>
      </c>
    </row>
    <row r="594" ht="15.75" customHeight="1">
      <c r="A594" s="3"/>
      <c r="B594" s="9"/>
      <c r="C594" s="5"/>
      <c r="D594" s="1"/>
      <c r="E594" s="2"/>
      <c r="F594" s="1"/>
      <c r="G594" s="1"/>
      <c r="H594" s="1"/>
    </row>
    <row r="595" ht="15.75" customHeight="1">
      <c r="A595" s="3">
        <v>594.0</v>
      </c>
      <c r="B595" s="9" t="s">
        <v>464</v>
      </c>
      <c r="C595" s="5" t="s">
        <v>465</v>
      </c>
      <c r="D595" s="1" t="s">
        <v>27</v>
      </c>
      <c r="E595" s="2" t="s">
        <v>11</v>
      </c>
      <c r="F595" s="1" t="s">
        <v>11</v>
      </c>
      <c r="G595" s="1" t="s">
        <v>11</v>
      </c>
      <c r="H595" s="1" t="s">
        <v>12</v>
      </c>
    </row>
    <row r="596" ht="15.75" customHeight="1">
      <c r="A596" s="3"/>
      <c r="B596" s="9"/>
      <c r="C596" s="5"/>
      <c r="D596" s="1"/>
      <c r="E596" s="2"/>
      <c r="F596" s="1"/>
      <c r="G596" s="1"/>
      <c r="H596" s="1"/>
    </row>
    <row r="597" ht="15.75" customHeight="1">
      <c r="A597" s="3">
        <v>596.0</v>
      </c>
      <c r="B597" s="9" t="s">
        <v>466</v>
      </c>
      <c r="C597" s="5" t="s">
        <v>467</v>
      </c>
      <c r="D597" s="1" t="s">
        <v>27</v>
      </c>
      <c r="E597" s="2" t="s">
        <v>11</v>
      </c>
      <c r="F597" s="1" t="s">
        <v>11</v>
      </c>
      <c r="G597" s="1" t="s">
        <v>11</v>
      </c>
      <c r="H597" s="1" t="s">
        <v>12</v>
      </c>
    </row>
    <row r="598" ht="15.75" customHeight="1">
      <c r="A598" s="3"/>
      <c r="B598" s="9"/>
      <c r="C598" s="5"/>
      <c r="D598" s="1"/>
      <c r="E598" s="2"/>
      <c r="F598" s="1"/>
      <c r="G598" s="1"/>
      <c r="H598" s="1"/>
    </row>
    <row r="599" ht="15.75" customHeight="1">
      <c r="A599" s="3">
        <v>598.0</v>
      </c>
      <c r="B599" s="9" t="s">
        <v>468</v>
      </c>
      <c r="C599" s="5" t="s">
        <v>469</v>
      </c>
      <c r="D599" s="1" t="s">
        <v>27</v>
      </c>
      <c r="E599" s="2" t="s">
        <v>11</v>
      </c>
      <c r="F599" s="1" t="s">
        <v>11</v>
      </c>
      <c r="G599" s="1" t="s">
        <v>11</v>
      </c>
      <c r="H599" s="1" t="s">
        <v>12</v>
      </c>
    </row>
    <row r="600" ht="15.75" customHeight="1">
      <c r="A600" s="3"/>
      <c r="B600" s="9"/>
      <c r="C600" s="5"/>
      <c r="D600" s="1"/>
      <c r="E600" s="2"/>
      <c r="F600" s="1"/>
      <c r="G600" s="1"/>
      <c r="H600" s="1"/>
    </row>
    <row r="601" ht="15.75" customHeight="1">
      <c r="A601" s="3">
        <v>600.0</v>
      </c>
      <c r="B601" s="9" t="s">
        <v>470</v>
      </c>
      <c r="C601" s="5" t="s">
        <v>471</v>
      </c>
      <c r="D601" s="1" t="s">
        <v>27</v>
      </c>
      <c r="E601" s="2" t="s">
        <v>11</v>
      </c>
      <c r="F601" s="1" t="s">
        <v>11</v>
      </c>
      <c r="G601" s="1" t="s">
        <v>11</v>
      </c>
      <c r="H601" s="1" t="s">
        <v>12</v>
      </c>
    </row>
    <row r="602" ht="15.75" customHeight="1">
      <c r="A602" s="3"/>
      <c r="B602" s="9"/>
      <c r="C602" s="5"/>
      <c r="D602" s="1"/>
      <c r="E602" s="2"/>
      <c r="F602" s="1"/>
      <c r="G602" s="1"/>
      <c r="H602" s="1"/>
    </row>
    <row r="603" ht="15.75" customHeight="1">
      <c r="A603" s="3">
        <v>602.0</v>
      </c>
      <c r="B603" s="9" t="s">
        <v>472</v>
      </c>
      <c r="C603" s="5" t="s">
        <v>473</v>
      </c>
      <c r="D603" s="1" t="s">
        <v>27</v>
      </c>
      <c r="E603" s="2" t="s">
        <v>11</v>
      </c>
      <c r="F603" s="1" t="s">
        <v>11</v>
      </c>
      <c r="G603" s="1" t="s">
        <v>11</v>
      </c>
      <c r="H603" s="1" t="s">
        <v>12</v>
      </c>
    </row>
    <row r="604" ht="15.75" customHeight="1">
      <c r="A604" s="3"/>
      <c r="B604" s="9"/>
      <c r="C604" s="5"/>
      <c r="D604" s="1"/>
      <c r="E604" s="2"/>
      <c r="F604" s="1"/>
      <c r="G604" s="1"/>
      <c r="H604" s="1"/>
    </row>
    <row r="605" ht="15.75" customHeight="1">
      <c r="A605" s="3">
        <v>604.0</v>
      </c>
      <c r="B605" s="9" t="s">
        <v>474</v>
      </c>
      <c r="C605" s="5" t="s">
        <v>475</v>
      </c>
      <c r="D605" s="1" t="s">
        <v>27</v>
      </c>
      <c r="E605" s="2" t="s">
        <v>11</v>
      </c>
      <c r="F605" s="1" t="s">
        <v>11</v>
      </c>
      <c r="G605" s="1" t="s">
        <v>11</v>
      </c>
      <c r="H605" s="1" t="s">
        <v>12</v>
      </c>
    </row>
    <row r="606" ht="15.75" customHeight="1">
      <c r="A606" s="3"/>
      <c r="B606" s="9"/>
      <c r="C606" s="5"/>
      <c r="D606" s="1"/>
      <c r="E606" s="2"/>
      <c r="F606" s="1"/>
      <c r="G606" s="1"/>
      <c r="H606" s="1"/>
    </row>
    <row r="607" ht="15.75" customHeight="1">
      <c r="A607" s="3">
        <v>606.0</v>
      </c>
      <c r="B607" s="9" t="s">
        <v>476</v>
      </c>
      <c r="C607" s="5" t="s">
        <v>477</v>
      </c>
      <c r="D607" s="1" t="s">
        <v>27</v>
      </c>
      <c r="E607" s="2" t="s">
        <v>11</v>
      </c>
      <c r="F607" s="1" t="s">
        <v>11</v>
      </c>
      <c r="G607" s="1" t="s">
        <v>11</v>
      </c>
      <c r="H607" s="1" t="s">
        <v>12</v>
      </c>
    </row>
    <row r="608" ht="15.75" customHeight="1">
      <c r="A608" s="3"/>
      <c r="B608" s="9"/>
      <c r="C608" s="5"/>
      <c r="D608" s="1"/>
      <c r="E608" s="2"/>
      <c r="F608" s="1"/>
      <c r="G608" s="1"/>
      <c r="H608" s="1"/>
    </row>
    <row r="609" ht="15.75" customHeight="1">
      <c r="A609" s="3">
        <v>608.0</v>
      </c>
      <c r="B609" s="9" t="s">
        <v>478</v>
      </c>
      <c r="C609" s="5" t="s">
        <v>479</v>
      </c>
      <c r="D609" s="1" t="s">
        <v>27</v>
      </c>
      <c r="E609" s="2" t="s">
        <v>11</v>
      </c>
      <c r="F609" s="1" t="s">
        <v>11</v>
      </c>
      <c r="G609" s="1" t="s">
        <v>11</v>
      </c>
      <c r="H609" s="1" t="s">
        <v>12</v>
      </c>
    </row>
    <row r="610" ht="15.75" customHeight="1">
      <c r="A610" s="3"/>
      <c r="B610" s="9"/>
      <c r="C610" s="5"/>
      <c r="D610" s="1"/>
      <c r="E610" s="2"/>
      <c r="F610" s="1"/>
      <c r="G610" s="1"/>
      <c r="H610" s="1"/>
    </row>
    <row r="611" ht="15.75" customHeight="1">
      <c r="A611" s="3">
        <v>610.0</v>
      </c>
      <c r="B611" s="9" t="s">
        <v>480</v>
      </c>
      <c r="C611" s="5" t="s">
        <v>481</v>
      </c>
      <c r="D611" s="1" t="s">
        <v>27</v>
      </c>
      <c r="E611" s="2" t="s">
        <v>11</v>
      </c>
      <c r="F611" s="1" t="s">
        <v>11</v>
      </c>
      <c r="G611" s="1" t="s">
        <v>11</v>
      </c>
      <c r="H611" s="1" t="s">
        <v>12</v>
      </c>
    </row>
    <row r="612" ht="15.75" customHeight="1">
      <c r="A612" s="3"/>
      <c r="B612" s="9"/>
      <c r="C612" s="5"/>
      <c r="D612" s="1"/>
      <c r="E612" s="2"/>
      <c r="F612" s="1"/>
      <c r="G612" s="1"/>
      <c r="H612" s="1"/>
    </row>
    <row r="613" ht="15.75" customHeight="1">
      <c r="A613" s="3">
        <v>612.0</v>
      </c>
      <c r="B613" s="9" t="s">
        <v>482</v>
      </c>
      <c r="C613" s="5" t="s">
        <v>483</v>
      </c>
      <c r="D613" s="1" t="s">
        <v>27</v>
      </c>
      <c r="E613" s="2" t="s">
        <v>11</v>
      </c>
      <c r="F613" s="1" t="s">
        <v>11</v>
      </c>
      <c r="G613" s="1" t="s">
        <v>11</v>
      </c>
      <c r="H613" s="1" t="s">
        <v>12</v>
      </c>
    </row>
    <row r="614" ht="15.75" customHeight="1">
      <c r="A614" s="3"/>
      <c r="B614" s="9"/>
      <c r="C614" s="5"/>
      <c r="D614" s="1"/>
      <c r="E614" s="2"/>
      <c r="F614" s="1"/>
      <c r="G614" s="1"/>
      <c r="H614" s="1"/>
    </row>
    <row r="615" ht="15.75" customHeight="1">
      <c r="A615" s="3">
        <v>614.0</v>
      </c>
      <c r="B615" s="9" t="s">
        <v>484</v>
      </c>
      <c r="C615" s="5" t="s">
        <v>485</v>
      </c>
      <c r="D615" s="1" t="s">
        <v>27</v>
      </c>
      <c r="E615" s="2" t="s">
        <v>11</v>
      </c>
      <c r="F615" s="1" t="s">
        <v>11</v>
      </c>
      <c r="G615" s="1" t="s">
        <v>11</v>
      </c>
      <c r="H615" s="1" t="s">
        <v>12</v>
      </c>
    </row>
    <row r="616" ht="15.75" customHeight="1">
      <c r="A616" s="3"/>
      <c r="B616" s="9"/>
      <c r="C616" s="5"/>
      <c r="D616" s="1"/>
      <c r="E616" s="2"/>
      <c r="F616" s="1"/>
      <c r="G616" s="1"/>
      <c r="H616" s="1"/>
    </row>
    <row r="617" ht="15.75" customHeight="1">
      <c r="A617" s="3">
        <v>616.0</v>
      </c>
      <c r="B617" s="9" t="s">
        <v>486</v>
      </c>
      <c r="C617" s="5" t="s">
        <v>487</v>
      </c>
      <c r="D617" s="1" t="s">
        <v>27</v>
      </c>
      <c r="E617" s="2" t="s">
        <v>11</v>
      </c>
      <c r="F617" s="1" t="s">
        <v>11</v>
      </c>
      <c r="G617" s="1" t="s">
        <v>11</v>
      </c>
      <c r="H617" s="1" t="s">
        <v>12</v>
      </c>
    </row>
    <row r="618" ht="15.75" customHeight="1">
      <c r="A618" s="3"/>
      <c r="B618" s="9"/>
      <c r="C618" s="5"/>
      <c r="D618" s="1"/>
      <c r="E618" s="2"/>
      <c r="F618" s="1"/>
      <c r="G618" s="1"/>
      <c r="H618" s="1"/>
    </row>
    <row r="619" ht="15.75" customHeight="1">
      <c r="A619" s="3">
        <v>618.0</v>
      </c>
      <c r="B619" s="9" t="s">
        <v>488</v>
      </c>
      <c r="C619" s="5" t="s">
        <v>489</v>
      </c>
      <c r="D619" s="1" t="s">
        <v>27</v>
      </c>
      <c r="E619" s="2" t="s">
        <v>11</v>
      </c>
      <c r="F619" s="1" t="s">
        <v>11</v>
      </c>
      <c r="G619" s="1" t="s">
        <v>11</v>
      </c>
      <c r="H619" s="1" t="s">
        <v>12</v>
      </c>
    </row>
    <row r="620" ht="15.75" customHeight="1">
      <c r="A620" s="3"/>
      <c r="B620" s="9"/>
      <c r="C620" s="5"/>
      <c r="D620" s="1"/>
      <c r="E620" s="2"/>
      <c r="F620" s="1"/>
      <c r="G620" s="1"/>
      <c r="H620" s="1"/>
    </row>
    <row r="621" ht="15.75" customHeight="1">
      <c r="A621" s="3">
        <v>620.0</v>
      </c>
      <c r="B621" s="9" t="s">
        <v>490</v>
      </c>
      <c r="C621" s="5" t="s">
        <v>491</v>
      </c>
      <c r="D621" s="1" t="s">
        <v>27</v>
      </c>
      <c r="E621" s="2" t="s">
        <v>11</v>
      </c>
      <c r="F621" s="1" t="s">
        <v>11</v>
      </c>
      <c r="G621" s="1" t="s">
        <v>11</v>
      </c>
      <c r="H621" s="1" t="s">
        <v>12</v>
      </c>
    </row>
    <row r="622" ht="15.75" customHeight="1">
      <c r="A622" s="3"/>
      <c r="B622" s="9"/>
      <c r="C622" s="5"/>
      <c r="D622" s="1"/>
      <c r="E622" s="2"/>
      <c r="F622" s="1"/>
      <c r="G622" s="1"/>
      <c r="H622" s="1"/>
    </row>
    <row r="623" ht="15.75" customHeight="1">
      <c r="A623" s="3">
        <v>622.0</v>
      </c>
      <c r="B623" s="9" t="s">
        <v>410</v>
      </c>
      <c r="C623" s="5" t="s">
        <v>411</v>
      </c>
      <c r="D623" s="1" t="s">
        <v>27</v>
      </c>
      <c r="E623" s="2" t="s">
        <v>11</v>
      </c>
      <c r="F623" s="1" t="s">
        <v>11</v>
      </c>
      <c r="G623" s="1" t="s">
        <v>11</v>
      </c>
      <c r="H623" s="1" t="s">
        <v>12</v>
      </c>
    </row>
    <row r="624" ht="15.75" customHeight="1">
      <c r="A624" s="3"/>
      <c r="B624" s="9"/>
      <c r="C624" s="5"/>
      <c r="D624" s="1"/>
      <c r="E624" s="2"/>
      <c r="F624" s="1"/>
      <c r="G624" s="1"/>
      <c r="H624" s="1"/>
    </row>
    <row r="625" ht="15.75" customHeight="1">
      <c r="A625" s="3">
        <v>624.0</v>
      </c>
      <c r="B625" s="11" t="s">
        <v>492</v>
      </c>
      <c r="C625" s="5" t="s">
        <v>493</v>
      </c>
      <c r="D625" s="1" t="s">
        <v>27</v>
      </c>
      <c r="E625" s="2" t="s">
        <v>11</v>
      </c>
      <c r="F625" s="1" t="s">
        <v>11</v>
      </c>
      <c r="G625" s="1" t="s">
        <v>11</v>
      </c>
      <c r="H625" s="1" t="s">
        <v>12</v>
      </c>
    </row>
    <row r="626" ht="15.75" customHeight="1">
      <c r="A626" s="3"/>
      <c r="B626" s="9"/>
      <c r="C626" s="5"/>
      <c r="D626" s="1"/>
      <c r="E626" s="2"/>
      <c r="F626" s="1"/>
      <c r="G626" s="1"/>
      <c r="H626" s="1"/>
    </row>
    <row r="627" ht="15.75" customHeight="1">
      <c r="A627" s="3">
        <v>626.0</v>
      </c>
      <c r="B627" s="9" t="s">
        <v>494</v>
      </c>
      <c r="C627" s="5" t="s">
        <v>495</v>
      </c>
      <c r="D627" s="1" t="s">
        <v>27</v>
      </c>
      <c r="E627" s="2" t="s">
        <v>11</v>
      </c>
      <c r="F627" s="1" t="s">
        <v>11</v>
      </c>
      <c r="G627" s="1" t="s">
        <v>11</v>
      </c>
      <c r="H627" s="1" t="s">
        <v>12</v>
      </c>
    </row>
    <row r="628" ht="15.75" customHeight="1">
      <c r="A628" s="3"/>
      <c r="B628" s="9"/>
      <c r="C628" s="5"/>
      <c r="D628" s="1"/>
      <c r="E628" s="2"/>
      <c r="F628" s="1"/>
      <c r="G628" s="1"/>
      <c r="H628" s="1"/>
    </row>
    <row r="629" ht="15.75" customHeight="1">
      <c r="A629" s="3"/>
      <c r="B629" s="9"/>
      <c r="C629" s="5"/>
      <c r="D629" s="1"/>
      <c r="E629" s="2"/>
      <c r="F629" s="1"/>
      <c r="G629" s="1"/>
      <c r="H629" s="1"/>
    </row>
    <row r="630" ht="15.75" customHeight="1">
      <c r="A630" s="3">
        <v>629.0</v>
      </c>
      <c r="B630" s="4" t="s">
        <v>496</v>
      </c>
      <c r="C630" s="5" t="s">
        <v>497</v>
      </c>
      <c r="D630" s="1" t="s">
        <v>27</v>
      </c>
      <c r="E630" s="1" t="s">
        <v>11</v>
      </c>
      <c r="F630" s="1" t="s">
        <v>11</v>
      </c>
      <c r="G630" s="1" t="s">
        <v>11</v>
      </c>
      <c r="H630" s="1" t="s">
        <v>12</v>
      </c>
    </row>
    <row r="631" ht="15.75" customHeight="1">
      <c r="A631" s="3">
        <v>630.0</v>
      </c>
      <c r="B631" s="4" t="s">
        <v>498</v>
      </c>
      <c r="C631" s="5" t="s">
        <v>499</v>
      </c>
      <c r="D631" s="1" t="s">
        <v>27</v>
      </c>
      <c r="E631" s="1" t="s">
        <v>11</v>
      </c>
      <c r="F631" s="1" t="s">
        <v>11</v>
      </c>
      <c r="G631" s="1" t="s">
        <v>11</v>
      </c>
      <c r="H631" s="1" t="s">
        <v>12</v>
      </c>
    </row>
    <row r="632" ht="15.75" customHeight="1">
      <c r="A632" s="3">
        <v>631.0</v>
      </c>
      <c r="B632" s="4" t="s">
        <v>500</v>
      </c>
      <c r="C632" s="5" t="s">
        <v>501</v>
      </c>
      <c r="D632" s="1" t="s">
        <v>10</v>
      </c>
      <c r="E632" s="1" t="s">
        <v>11</v>
      </c>
      <c r="F632" s="1" t="s">
        <v>11</v>
      </c>
      <c r="G632" s="1" t="s">
        <v>11</v>
      </c>
      <c r="H632" s="1" t="s">
        <v>12</v>
      </c>
    </row>
    <row r="633" ht="15.75" customHeight="1">
      <c r="A633" s="3">
        <v>632.0</v>
      </c>
      <c r="B633" s="4" t="s">
        <v>502</v>
      </c>
      <c r="C633" s="5" t="s">
        <v>503</v>
      </c>
      <c r="D633" s="1" t="s">
        <v>27</v>
      </c>
      <c r="E633" s="1" t="s">
        <v>11</v>
      </c>
      <c r="F633" s="1" t="s">
        <v>11</v>
      </c>
      <c r="G633" s="1" t="s">
        <v>11</v>
      </c>
      <c r="H633" s="1" t="s">
        <v>12</v>
      </c>
    </row>
    <row r="634" ht="15.75" customHeight="1">
      <c r="A634" s="3">
        <v>633.0</v>
      </c>
      <c r="B634" s="4" t="s">
        <v>504</v>
      </c>
      <c r="C634" s="5" t="s">
        <v>505</v>
      </c>
      <c r="D634" s="1" t="s">
        <v>10</v>
      </c>
      <c r="E634" s="1" t="s">
        <v>11</v>
      </c>
      <c r="F634" s="1" t="s">
        <v>11</v>
      </c>
      <c r="G634" s="1" t="s">
        <v>11</v>
      </c>
      <c r="H634" s="1" t="s">
        <v>12</v>
      </c>
    </row>
    <row r="635" ht="15.75" customHeight="1">
      <c r="A635" s="3">
        <v>634.0</v>
      </c>
      <c r="B635" s="4" t="s">
        <v>506</v>
      </c>
      <c r="C635" s="5" t="s">
        <v>507</v>
      </c>
      <c r="D635" s="1" t="s">
        <v>10</v>
      </c>
      <c r="E635" s="1" t="s">
        <v>11</v>
      </c>
      <c r="F635" s="1" t="s">
        <v>11</v>
      </c>
      <c r="G635" s="1" t="s">
        <v>11</v>
      </c>
      <c r="H635" s="1" t="s">
        <v>508</v>
      </c>
    </row>
    <row r="636" ht="15.75" customHeight="1">
      <c r="A636" s="3">
        <v>635.0</v>
      </c>
      <c r="B636" s="4" t="s">
        <v>509</v>
      </c>
      <c r="C636" s="5" t="s">
        <v>510</v>
      </c>
      <c r="D636" s="1" t="s">
        <v>27</v>
      </c>
      <c r="E636" s="1" t="s">
        <v>11</v>
      </c>
      <c r="F636" s="1" t="s">
        <v>11</v>
      </c>
      <c r="G636" s="1" t="s">
        <v>11</v>
      </c>
      <c r="H636" s="1" t="s">
        <v>12</v>
      </c>
    </row>
    <row r="637" ht="15.75" customHeight="1">
      <c r="A637" s="3">
        <v>636.0</v>
      </c>
      <c r="B637" s="4" t="s">
        <v>511</v>
      </c>
      <c r="C637" s="5" t="s">
        <v>512</v>
      </c>
      <c r="D637" s="1" t="s">
        <v>27</v>
      </c>
      <c r="E637" s="1" t="s">
        <v>11</v>
      </c>
      <c r="F637" s="1" t="s">
        <v>11</v>
      </c>
      <c r="G637" s="1" t="s">
        <v>11</v>
      </c>
      <c r="H637" s="1" t="s">
        <v>12</v>
      </c>
    </row>
    <row r="638" ht="15.75" customHeight="1">
      <c r="A638" s="3">
        <v>637.0</v>
      </c>
      <c r="B638" s="4" t="s">
        <v>513</v>
      </c>
      <c r="C638" s="5" t="s">
        <v>514</v>
      </c>
      <c r="D638" s="1" t="s">
        <v>27</v>
      </c>
      <c r="E638" s="1" t="s">
        <v>11</v>
      </c>
      <c r="F638" s="1" t="s">
        <v>11</v>
      </c>
      <c r="G638" s="1" t="s">
        <v>11</v>
      </c>
      <c r="H638" s="1" t="s">
        <v>12</v>
      </c>
    </row>
    <row r="639" ht="15.75" customHeight="1">
      <c r="A639" s="3">
        <v>638.0</v>
      </c>
      <c r="B639" s="4" t="s">
        <v>515</v>
      </c>
      <c r="C639" s="5" t="s">
        <v>516</v>
      </c>
      <c r="D639" s="1" t="s">
        <v>27</v>
      </c>
      <c r="E639" s="1" t="s">
        <v>11</v>
      </c>
      <c r="F639" s="1" t="s">
        <v>11</v>
      </c>
      <c r="G639" s="1" t="s">
        <v>11</v>
      </c>
      <c r="H639" s="1" t="s">
        <v>12</v>
      </c>
    </row>
    <row r="640" ht="15.75" customHeight="1">
      <c r="A640" s="3">
        <v>639.0</v>
      </c>
      <c r="B640" s="4" t="s">
        <v>517</v>
      </c>
      <c r="C640" s="5" t="s">
        <v>518</v>
      </c>
      <c r="D640" s="1" t="s">
        <v>27</v>
      </c>
      <c r="E640" s="1" t="s">
        <v>11</v>
      </c>
      <c r="F640" s="1" t="s">
        <v>11</v>
      </c>
      <c r="G640" s="1" t="s">
        <v>10</v>
      </c>
      <c r="H640" s="1" t="s">
        <v>12</v>
      </c>
    </row>
    <row r="641" ht="15.75" customHeight="1">
      <c r="A641" s="3">
        <v>640.0</v>
      </c>
      <c r="B641" s="4" t="s">
        <v>519</v>
      </c>
      <c r="C641" s="5" t="s">
        <v>520</v>
      </c>
      <c r="D641" s="1" t="s">
        <v>27</v>
      </c>
      <c r="E641" s="1" t="s">
        <v>11</v>
      </c>
      <c r="F641" s="1" t="s">
        <v>11</v>
      </c>
      <c r="G641" s="1" t="s">
        <v>10</v>
      </c>
      <c r="H641" s="1" t="s">
        <v>12</v>
      </c>
    </row>
    <row r="642" ht="15.75" customHeight="1">
      <c r="A642" s="3">
        <v>641.0</v>
      </c>
      <c r="B642" s="4" t="s">
        <v>521</v>
      </c>
      <c r="C642" s="5" t="s">
        <v>522</v>
      </c>
      <c r="D642" s="1" t="s">
        <v>27</v>
      </c>
      <c r="E642" s="1" t="s">
        <v>11</v>
      </c>
      <c r="F642" s="1" t="s">
        <v>11</v>
      </c>
      <c r="G642" s="1" t="s">
        <v>10</v>
      </c>
      <c r="H642" s="1" t="s">
        <v>12</v>
      </c>
    </row>
    <row r="643" ht="15.75" customHeight="1">
      <c r="A643" s="3">
        <v>642.0</v>
      </c>
      <c r="B643" s="4" t="s">
        <v>523</v>
      </c>
      <c r="C643" s="5" t="s">
        <v>524</v>
      </c>
      <c r="D643" s="1" t="s">
        <v>27</v>
      </c>
      <c r="E643" s="1" t="s">
        <v>11</v>
      </c>
      <c r="F643" s="1" t="s">
        <v>11</v>
      </c>
      <c r="G643" s="1" t="s">
        <v>11</v>
      </c>
      <c r="H643" s="1" t="s">
        <v>12</v>
      </c>
    </row>
    <row r="644" ht="15.75" customHeight="1">
      <c r="A644" s="3">
        <v>643.0</v>
      </c>
      <c r="B644" s="4" t="s">
        <v>525</v>
      </c>
      <c r="C644" s="5" t="s">
        <v>526</v>
      </c>
      <c r="D644" s="1" t="s">
        <v>27</v>
      </c>
      <c r="E644" s="1" t="s">
        <v>11</v>
      </c>
      <c r="F644" s="1" t="s">
        <v>11</v>
      </c>
      <c r="G644" s="1" t="s">
        <v>11</v>
      </c>
      <c r="H644" s="1" t="s">
        <v>12</v>
      </c>
    </row>
    <row r="645" ht="15.75" customHeight="1">
      <c r="A645" s="3">
        <v>644.0</v>
      </c>
      <c r="B645" s="4" t="s">
        <v>527</v>
      </c>
      <c r="C645" s="5" t="s">
        <v>528</v>
      </c>
      <c r="D645" s="1" t="s">
        <v>27</v>
      </c>
      <c r="E645" s="1" t="s">
        <v>11</v>
      </c>
      <c r="F645" s="1" t="s">
        <v>11</v>
      </c>
      <c r="G645" s="1" t="s">
        <v>11</v>
      </c>
      <c r="H645" s="1" t="s">
        <v>12</v>
      </c>
    </row>
    <row r="646" ht="15.75" customHeight="1">
      <c r="A646" s="3">
        <v>645.0</v>
      </c>
      <c r="B646" s="4" t="s">
        <v>529</v>
      </c>
      <c r="C646" s="5" t="s">
        <v>530</v>
      </c>
      <c r="D646" s="1" t="s">
        <v>27</v>
      </c>
      <c r="E646" s="1" t="s">
        <v>11</v>
      </c>
      <c r="F646" s="1" t="s">
        <v>11</v>
      </c>
      <c r="G646" s="1" t="s">
        <v>11</v>
      </c>
      <c r="H646" s="1" t="s">
        <v>12</v>
      </c>
    </row>
    <row r="647" ht="15.75" customHeight="1">
      <c r="A647" s="3">
        <v>646.0</v>
      </c>
      <c r="B647" s="4" t="s">
        <v>531</v>
      </c>
      <c r="C647" s="5" t="s">
        <v>532</v>
      </c>
      <c r="D647" s="1" t="s">
        <v>27</v>
      </c>
      <c r="E647" s="1" t="s">
        <v>11</v>
      </c>
      <c r="F647" s="1" t="s">
        <v>11</v>
      </c>
      <c r="G647" s="1" t="s">
        <v>11</v>
      </c>
      <c r="H647" s="1" t="s">
        <v>12</v>
      </c>
    </row>
    <row r="648" ht="15.75" customHeight="1">
      <c r="A648" s="3">
        <v>647.0</v>
      </c>
      <c r="B648" s="4" t="s">
        <v>533</v>
      </c>
      <c r="C648" s="5" t="s">
        <v>534</v>
      </c>
      <c r="D648" s="1" t="s">
        <v>27</v>
      </c>
      <c r="E648" s="1" t="s">
        <v>11</v>
      </c>
      <c r="F648" s="1" t="s">
        <v>11</v>
      </c>
      <c r="G648" s="1" t="s">
        <v>11</v>
      </c>
      <c r="H648" s="1" t="s">
        <v>12</v>
      </c>
    </row>
    <row r="649" ht="15.75" customHeight="1">
      <c r="A649" s="3">
        <v>648.0</v>
      </c>
      <c r="B649" s="4" t="s">
        <v>535</v>
      </c>
      <c r="C649" s="5" t="s">
        <v>536</v>
      </c>
      <c r="D649" s="1" t="s">
        <v>27</v>
      </c>
      <c r="E649" s="1" t="s">
        <v>11</v>
      </c>
      <c r="F649" s="1" t="s">
        <v>11</v>
      </c>
      <c r="G649" s="1" t="s">
        <v>11</v>
      </c>
      <c r="H649" s="1" t="s">
        <v>12</v>
      </c>
    </row>
    <row r="650" ht="15.75" customHeight="1">
      <c r="A650" s="3">
        <v>649.0</v>
      </c>
      <c r="B650" s="4" t="s">
        <v>537</v>
      </c>
      <c r="C650" s="5" t="s">
        <v>538</v>
      </c>
      <c r="D650" s="1" t="s">
        <v>27</v>
      </c>
      <c r="E650" s="1" t="s">
        <v>11</v>
      </c>
      <c r="F650" s="1" t="s">
        <v>11</v>
      </c>
      <c r="G650" s="1" t="s">
        <v>11</v>
      </c>
      <c r="H650" s="1" t="s">
        <v>12</v>
      </c>
    </row>
    <row r="651" ht="15.75" customHeight="1">
      <c r="A651" s="3">
        <v>650.0</v>
      </c>
      <c r="B651" s="4" t="s">
        <v>539</v>
      </c>
      <c r="C651" s="5" t="s">
        <v>540</v>
      </c>
      <c r="D651" s="1" t="s">
        <v>27</v>
      </c>
      <c r="E651" s="1" t="s">
        <v>11</v>
      </c>
      <c r="F651" s="1" t="s">
        <v>11</v>
      </c>
      <c r="G651" s="1" t="s">
        <v>11</v>
      </c>
      <c r="H651" s="1" t="s">
        <v>12</v>
      </c>
    </row>
    <row r="652" ht="15.75" customHeight="1">
      <c r="A652" s="3">
        <v>651.0</v>
      </c>
      <c r="B652" s="4" t="s">
        <v>541</v>
      </c>
      <c r="C652" s="5" t="s">
        <v>542</v>
      </c>
      <c r="D652" s="1" t="s">
        <v>27</v>
      </c>
      <c r="E652" s="1" t="s">
        <v>11</v>
      </c>
      <c r="F652" s="1" t="s">
        <v>11</v>
      </c>
      <c r="G652" s="1" t="s">
        <v>11</v>
      </c>
      <c r="H652" s="1" t="s">
        <v>12</v>
      </c>
    </row>
    <row r="653" ht="15.75" customHeight="1">
      <c r="A653" s="3">
        <v>652.0</v>
      </c>
      <c r="B653" s="4" t="s">
        <v>543</v>
      </c>
      <c r="C653" s="5" t="s">
        <v>544</v>
      </c>
      <c r="D653" s="1" t="s">
        <v>27</v>
      </c>
      <c r="E653" s="1" t="s">
        <v>11</v>
      </c>
      <c r="F653" s="1" t="s">
        <v>11</v>
      </c>
      <c r="G653" s="1" t="s">
        <v>11</v>
      </c>
      <c r="H653" s="1" t="s">
        <v>12</v>
      </c>
    </row>
    <row r="654" ht="15.75" customHeight="1">
      <c r="A654" s="3">
        <v>653.0</v>
      </c>
      <c r="B654" s="4" t="s">
        <v>545</v>
      </c>
      <c r="C654" s="5" t="s">
        <v>546</v>
      </c>
      <c r="D654" s="1" t="s">
        <v>27</v>
      </c>
      <c r="E654" s="1" t="s">
        <v>11</v>
      </c>
      <c r="F654" s="1" t="s">
        <v>11</v>
      </c>
      <c r="G654" s="1" t="s">
        <v>11</v>
      </c>
      <c r="H654" s="1" t="s">
        <v>12</v>
      </c>
    </row>
    <row r="655" ht="15.75" customHeight="1">
      <c r="A655" s="3">
        <v>654.0</v>
      </c>
      <c r="B655" s="4" t="s">
        <v>547</v>
      </c>
      <c r="C655" s="5" t="s">
        <v>548</v>
      </c>
      <c r="D655" s="1" t="s">
        <v>10</v>
      </c>
      <c r="E655" s="1" t="s">
        <v>11</v>
      </c>
      <c r="F655" s="1" t="s">
        <v>11</v>
      </c>
      <c r="G655" s="1" t="s">
        <v>11</v>
      </c>
      <c r="H655" s="1" t="s">
        <v>12</v>
      </c>
    </row>
    <row r="656" ht="15.75" customHeight="1">
      <c r="A656" s="3">
        <v>655.0</v>
      </c>
      <c r="B656" s="4" t="s">
        <v>549</v>
      </c>
      <c r="C656" s="5" t="s">
        <v>550</v>
      </c>
      <c r="D656" s="1" t="s">
        <v>27</v>
      </c>
      <c r="E656" s="1" t="s">
        <v>11</v>
      </c>
      <c r="F656" s="1" t="s">
        <v>11</v>
      </c>
      <c r="G656" s="1" t="s">
        <v>11</v>
      </c>
      <c r="H656" s="1" t="s">
        <v>12</v>
      </c>
    </row>
    <row r="657" ht="15.75" customHeight="1">
      <c r="A657" s="3">
        <v>656.0</v>
      </c>
      <c r="B657" s="4" t="s">
        <v>551</v>
      </c>
      <c r="C657" s="5" t="s">
        <v>552</v>
      </c>
      <c r="D657" s="1" t="s">
        <v>27</v>
      </c>
      <c r="E657" s="1" t="s">
        <v>11</v>
      </c>
      <c r="F657" s="1" t="s">
        <v>11</v>
      </c>
      <c r="G657" s="1" t="s">
        <v>11</v>
      </c>
      <c r="H657" s="1" t="s">
        <v>12</v>
      </c>
    </row>
    <row r="658" ht="15.75" customHeight="1">
      <c r="A658" s="3">
        <v>657.0</v>
      </c>
      <c r="B658" s="4" t="s">
        <v>553</v>
      </c>
      <c r="C658" s="5" t="s">
        <v>554</v>
      </c>
      <c r="D658" s="1" t="s">
        <v>27</v>
      </c>
      <c r="E658" s="1" t="s">
        <v>11</v>
      </c>
      <c r="F658" s="1" t="s">
        <v>11</v>
      </c>
      <c r="G658" s="1" t="s">
        <v>11</v>
      </c>
      <c r="H658" s="1" t="s">
        <v>12</v>
      </c>
    </row>
    <row r="659" ht="15.75" customHeight="1">
      <c r="A659" s="3">
        <v>658.0</v>
      </c>
      <c r="B659" s="4" t="s">
        <v>555</v>
      </c>
      <c r="C659" s="5" t="s">
        <v>556</v>
      </c>
      <c r="D659" s="1" t="s">
        <v>27</v>
      </c>
      <c r="E659" s="1" t="s">
        <v>11</v>
      </c>
      <c r="F659" s="1" t="s">
        <v>11</v>
      </c>
      <c r="G659" s="1" t="s">
        <v>11</v>
      </c>
      <c r="H659" s="1" t="s">
        <v>12</v>
      </c>
    </row>
    <row r="660" ht="15.75" customHeight="1">
      <c r="A660" s="3">
        <v>659.0</v>
      </c>
      <c r="B660" s="4" t="s">
        <v>557</v>
      </c>
      <c r="C660" s="5" t="s">
        <v>558</v>
      </c>
      <c r="D660" s="1" t="s">
        <v>10</v>
      </c>
      <c r="E660" s="1" t="s">
        <v>11</v>
      </c>
      <c r="F660" s="1" t="s">
        <v>10</v>
      </c>
      <c r="G660" s="1" t="s">
        <v>11</v>
      </c>
      <c r="H660" s="1" t="s">
        <v>508</v>
      </c>
    </row>
    <row r="661" ht="15.75" customHeight="1">
      <c r="A661" s="3"/>
      <c r="B661" s="4"/>
      <c r="C661" s="5"/>
      <c r="D661" s="1"/>
      <c r="E661" s="1"/>
      <c r="F661" s="1"/>
      <c r="G661" s="1"/>
      <c r="H661" s="1"/>
    </row>
    <row r="662" ht="15.75" customHeight="1">
      <c r="A662" s="3"/>
      <c r="B662" s="4"/>
      <c r="C662" s="5"/>
      <c r="D662" s="1"/>
      <c r="E662" s="1"/>
      <c r="F662" s="1"/>
      <c r="G662" s="1"/>
      <c r="H662" s="1"/>
    </row>
    <row r="663" ht="15.75" customHeight="1">
      <c r="A663" s="3">
        <v>662.0</v>
      </c>
      <c r="B663" s="4" t="s">
        <v>559</v>
      </c>
      <c r="C663" s="5" t="s">
        <v>560</v>
      </c>
      <c r="D663" s="1" t="s">
        <v>10</v>
      </c>
      <c r="E663" s="1" t="s">
        <v>11</v>
      </c>
      <c r="F663" s="1" t="s">
        <v>10</v>
      </c>
      <c r="G663" s="1" t="s">
        <v>11</v>
      </c>
      <c r="H663" s="1" t="s">
        <v>508</v>
      </c>
    </row>
    <row r="664" ht="15.75" customHeight="1">
      <c r="A664" s="3">
        <v>663.0</v>
      </c>
      <c r="B664" s="4" t="s">
        <v>561</v>
      </c>
      <c r="C664" s="5" t="s">
        <v>562</v>
      </c>
      <c r="D664" s="1" t="s">
        <v>27</v>
      </c>
      <c r="E664" s="1" t="s">
        <v>11</v>
      </c>
      <c r="F664" s="1" t="s">
        <v>11</v>
      </c>
      <c r="G664" s="1" t="s">
        <v>11</v>
      </c>
      <c r="H664" s="1" t="s">
        <v>12</v>
      </c>
    </row>
    <row r="665" ht="15.75" customHeight="1">
      <c r="A665" s="3">
        <v>664.0</v>
      </c>
      <c r="B665" s="4" t="s">
        <v>563</v>
      </c>
      <c r="C665" s="5" t="s">
        <v>564</v>
      </c>
      <c r="D665" s="1" t="s">
        <v>27</v>
      </c>
      <c r="E665" s="1" t="s">
        <v>11</v>
      </c>
      <c r="F665" s="1" t="s">
        <v>11</v>
      </c>
      <c r="G665" s="1" t="s">
        <v>11</v>
      </c>
      <c r="H665" s="1" t="s">
        <v>12</v>
      </c>
    </row>
    <row r="666" ht="15.75" customHeight="1">
      <c r="A666" s="3">
        <v>665.0</v>
      </c>
      <c r="B666" s="4" t="s">
        <v>565</v>
      </c>
      <c r="C666" s="5" t="s">
        <v>566</v>
      </c>
      <c r="D666" s="1" t="s">
        <v>27</v>
      </c>
      <c r="E666" s="1" t="s">
        <v>11</v>
      </c>
      <c r="F666" s="1" t="s">
        <v>11</v>
      </c>
      <c r="G666" s="1" t="s">
        <v>11</v>
      </c>
      <c r="H666" s="1" t="s">
        <v>12</v>
      </c>
    </row>
    <row r="667" ht="15.75" customHeight="1">
      <c r="A667" s="3">
        <v>666.0</v>
      </c>
      <c r="B667" s="4" t="s">
        <v>567</v>
      </c>
      <c r="C667" s="5" t="s">
        <v>568</v>
      </c>
      <c r="D667" s="1" t="s">
        <v>27</v>
      </c>
      <c r="E667" s="1" t="s">
        <v>11</v>
      </c>
      <c r="F667" s="1" t="s">
        <v>11</v>
      </c>
      <c r="G667" s="1" t="s">
        <v>11</v>
      </c>
      <c r="H667" s="1" t="s">
        <v>12</v>
      </c>
    </row>
    <row r="668" ht="15.75" customHeight="1">
      <c r="A668" s="3">
        <v>667.0</v>
      </c>
      <c r="B668" s="4" t="s">
        <v>569</v>
      </c>
      <c r="C668" s="5" t="s">
        <v>570</v>
      </c>
      <c r="D668" s="1" t="s">
        <v>27</v>
      </c>
      <c r="E668" s="1" t="s">
        <v>11</v>
      </c>
      <c r="F668" s="1" t="s">
        <v>11</v>
      </c>
      <c r="G668" s="1" t="s">
        <v>11</v>
      </c>
      <c r="H668" s="1" t="s">
        <v>12</v>
      </c>
    </row>
    <row r="669" ht="15.75" customHeight="1">
      <c r="A669" s="3">
        <v>668.0</v>
      </c>
      <c r="B669" s="4" t="s">
        <v>571</v>
      </c>
      <c r="C669" s="5" t="s">
        <v>572</v>
      </c>
      <c r="D669" s="1" t="s">
        <v>10</v>
      </c>
      <c r="E669" s="1" t="s">
        <v>11</v>
      </c>
      <c r="F669" s="1" t="s">
        <v>10</v>
      </c>
      <c r="G669" s="1" t="s">
        <v>10</v>
      </c>
      <c r="H669" s="1" t="s">
        <v>12</v>
      </c>
    </row>
    <row r="670" ht="15.75" customHeight="1">
      <c r="A670" s="3">
        <v>669.0</v>
      </c>
      <c r="B670" s="4" t="s">
        <v>573</v>
      </c>
      <c r="C670" s="5" t="s">
        <v>574</v>
      </c>
      <c r="D670" s="1" t="s">
        <v>10</v>
      </c>
      <c r="E670" s="1" t="s">
        <v>11</v>
      </c>
      <c r="F670" s="1" t="s">
        <v>10</v>
      </c>
      <c r="G670" s="1" t="s">
        <v>11</v>
      </c>
      <c r="H670" s="1" t="s">
        <v>508</v>
      </c>
    </row>
    <row r="671" ht="15.75" customHeight="1">
      <c r="A671" s="3">
        <v>670.0</v>
      </c>
      <c r="B671" s="4" t="s">
        <v>575</v>
      </c>
      <c r="C671" s="5" t="s">
        <v>576</v>
      </c>
      <c r="D671" s="1" t="s">
        <v>10</v>
      </c>
      <c r="E671" s="1" t="s">
        <v>11</v>
      </c>
      <c r="F671" s="1" t="s">
        <v>10</v>
      </c>
      <c r="G671" s="1" t="s">
        <v>11</v>
      </c>
      <c r="H671" s="1" t="s">
        <v>508</v>
      </c>
    </row>
    <row r="672" ht="15.75" customHeight="1">
      <c r="A672" s="3">
        <v>671.0</v>
      </c>
      <c r="B672" s="4" t="s">
        <v>577</v>
      </c>
      <c r="C672" s="5" t="s">
        <v>578</v>
      </c>
      <c r="D672" s="1" t="s">
        <v>10</v>
      </c>
      <c r="E672" s="1" t="s">
        <v>11</v>
      </c>
      <c r="F672" s="1" t="s">
        <v>10</v>
      </c>
      <c r="G672" s="1" t="s">
        <v>10</v>
      </c>
      <c r="H672" s="1" t="s">
        <v>508</v>
      </c>
    </row>
    <row r="673" ht="15.75" customHeight="1">
      <c r="A673" s="3">
        <v>672.0</v>
      </c>
      <c r="B673" s="4" t="s">
        <v>579</v>
      </c>
      <c r="C673" s="5" t="s">
        <v>580</v>
      </c>
      <c r="D673" s="1" t="s">
        <v>10</v>
      </c>
      <c r="E673" s="1" t="s">
        <v>11</v>
      </c>
      <c r="F673" s="1" t="s">
        <v>10</v>
      </c>
      <c r="G673" s="1" t="s">
        <v>10</v>
      </c>
      <c r="H673" s="1" t="s">
        <v>508</v>
      </c>
    </row>
    <row r="674" ht="15.75" customHeight="1">
      <c r="A674" s="3">
        <v>673.0</v>
      </c>
      <c r="B674" s="4" t="s">
        <v>581</v>
      </c>
      <c r="C674" s="5" t="s">
        <v>582</v>
      </c>
      <c r="D674" s="1" t="s">
        <v>10</v>
      </c>
      <c r="E674" s="1" t="s">
        <v>11</v>
      </c>
      <c r="F674" s="1" t="s">
        <v>10</v>
      </c>
      <c r="G674" s="1" t="s">
        <v>11</v>
      </c>
      <c r="H674" s="1" t="s">
        <v>508</v>
      </c>
    </row>
    <row r="675" ht="15.75" customHeight="1">
      <c r="A675" s="3">
        <v>674.0</v>
      </c>
      <c r="B675" s="4" t="s">
        <v>583</v>
      </c>
      <c r="C675" s="5" t="s">
        <v>584</v>
      </c>
      <c r="D675" s="1" t="s">
        <v>10</v>
      </c>
      <c r="E675" s="1" t="s">
        <v>11</v>
      </c>
      <c r="F675" s="1" t="s">
        <v>10</v>
      </c>
      <c r="G675" s="1" t="s">
        <v>11</v>
      </c>
      <c r="H675" s="1" t="s">
        <v>508</v>
      </c>
    </row>
    <row r="676" ht="15.75" customHeight="1">
      <c r="A676" s="3">
        <v>675.0</v>
      </c>
      <c r="B676" s="4" t="s">
        <v>585</v>
      </c>
      <c r="C676" s="5" t="s">
        <v>586</v>
      </c>
      <c r="D676" s="1" t="s">
        <v>27</v>
      </c>
      <c r="E676" s="1" t="s">
        <v>11</v>
      </c>
      <c r="F676" s="1" t="s">
        <v>11</v>
      </c>
      <c r="G676" s="1" t="s">
        <v>11</v>
      </c>
      <c r="H676" s="1" t="s">
        <v>12</v>
      </c>
    </row>
    <row r="677" ht="15.75" customHeight="1">
      <c r="A677" s="3">
        <v>676.0</v>
      </c>
      <c r="B677" s="4" t="s">
        <v>587</v>
      </c>
      <c r="C677" s="5" t="s">
        <v>588</v>
      </c>
      <c r="D677" s="1" t="s">
        <v>10</v>
      </c>
      <c r="E677" s="1" t="s">
        <v>11</v>
      </c>
      <c r="F677" s="1" t="s">
        <v>10</v>
      </c>
      <c r="G677" s="1" t="s">
        <v>10</v>
      </c>
      <c r="H677" s="1" t="s">
        <v>508</v>
      </c>
    </row>
    <row r="678" ht="15.75" customHeight="1">
      <c r="A678" s="3">
        <v>677.0</v>
      </c>
      <c r="B678" s="4" t="s">
        <v>589</v>
      </c>
      <c r="C678" s="5" t="s">
        <v>590</v>
      </c>
      <c r="D678" s="1" t="s">
        <v>10</v>
      </c>
      <c r="E678" s="1" t="s">
        <v>11</v>
      </c>
      <c r="F678" s="1" t="s">
        <v>10</v>
      </c>
      <c r="G678" s="1" t="s">
        <v>10</v>
      </c>
      <c r="H678" s="1" t="s">
        <v>508</v>
      </c>
    </row>
    <row r="679" ht="15.75" customHeight="1">
      <c r="A679" s="3">
        <v>678.0</v>
      </c>
      <c r="B679" s="4" t="s">
        <v>591</v>
      </c>
      <c r="C679" s="5" t="s">
        <v>592</v>
      </c>
      <c r="D679" s="1" t="s">
        <v>27</v>
      </c>
      <c r="E679" s="1" t="s">
        <v>11</v>
      </c>
      <c r="F679" s="1" t="s">
        <v>10</v>
      </c>
      <c r="G679" s="1" t="s">
        <v>11</v>
      </c>
      <c r="H679" s="1" t="s">
        <v>508</v>
      </c>
    </row>
    <row r="680" ht="15.75" customHeight="1">
      <c r="A680" s="3">
        <v>679.0</v>
      </c>
      <c r="B680" s="4" t="s">
        <v>593</v>
      </c>
      <c r="C680" s="5" t="s">
        <v>594</v>
      </c>
      <c r="D680" s="1" t="s">
        <v>27</v>
      </c>
      <c r="E680" s="1" t="s">
        <v>11</v>
      </c>
      <c r="F680" s="1" t="s">
        <v>11</v>
      </c>
      <c r="G680" s="1" t="s">
        <v>11</v>
      </c>
      <c r="H680" s="1" t="s">
        <v>12</v>
      </c>
    </row>
    <row r="681" ht="15.75" customHeight="1">
      <c r="A681" s="3">
        <v>680.0</v>
      </c>
      <c r="B681" s="4" t="s">
        <v>595</v>
      </c>
      <c r="C681" s="5" t="s">
        <v>596</v>
      </c>
      <c r="D681" s="1" t="s">
        <v>10</v>
      </c>
      <c r="E681" s="1" t="s">
        <v>11</v>
      </c>
      <c r="F681" s="1" t="s">
        <v>11</v>
      </c>
      <c r="G681" s="1" t="s">
        <v>11</v>
      </c>
      <c r="H681" s="1" t="s">
        <v>12</v>
      </c>
    </row>
    <row r="682" ht="15.75" customHeight="1">
      <c r="A682" s="3">
        <v>681.0</v>
      </c>
      <c r="B682" s="4" t="s">
        <v>597</v>
      </c>
      <c r="C682" s="5" t="s">
        <v>598</v>
      </c>
      <c r="D682" s="1" t="s">
        <v>27</v>
      </c>
      <c r="E682" s="1" t="s">
        <v>11</v>
      </c>
      <c r="F682" s="1" t="s">
        <v>11</v>
      </c>
      <c r="G682" s="1" t="s">
        <v>11</v>
      </c>
      <c r="H682" s="1" t="s">
        <v>12</v>
      </c>
    </row>
    <row r="683" ht="15.75" customHeight="1">
      <c r="A683" s="3">
        <v>682.0</v>
      </c>
      <c r="B683" s="4" t="s">
        <v>599</v>
      </c>
      <c r="C683" s="5" t="s">
        <v>600</v>
      </c>
      <c r="D683" s="1" t="s">
        <v>27</v>
      </c>
      <c r="E683" s="1" t="s">
        <v>11</v>
      </c>
      <c r="F683" s="1" t="s">
        <v>11</v>
      </c>
      <c r="G683" s="1" t="s">
        <v>11</v>
      </c>
      <c r="H683" s="1" t="s">
        <v>12</v>
      </c>
    </row>
    <row r="684" ht="15.75" customHeight="1">
      <c r="A684" s="3">
        <v>683.0</v>
      </c>
      <c r="B684" s="4" t="s">
        <v>601</v>
      </c>
      <c r="C684" s="5" t="s">
        <v>602</v>
      </c>
      <c r="D684" s="1" t="s">
        <v>10</v>
      </c>
      <c r="E684" s="1" t="s">
        <v>11</v>
      </c>
      <c r="F684" s="1" t="s">
        <v>10</v>
      </c>
      <c r="G684" s="1" t="s">
        <v>11</v>
      </c>
      <c r="H684" s="1" t="s">
        <v>508</v>
      </c>
    </row>
    <row r="685" ht="15.75" customHeight="1">
      <c r="A685" s="3">
        <v>684.0</v>
      </c>
      <c r="B685" s="4" t="s">
        <v>603</v>
      </c>
      <c r="C685" s="5" t="s">
        <v>604</v>
      </c>
      <c r="D685" s="1" t="s">
        <v>27</v>
      </c>
      <c r="E685" s="1" t="s">
        <v>11</v>
      </c>
      <c r="F685" s="1" t="s">
        <v>11</v>
      </c>
      <c r="G685" s="1" t="s">
        <v>11</v>
      </c>
      <c r="H685" s="1" t="s">
        <v>12</v>
      </c>
    </row>
    <row r="686" ht="15.75" customHeight="1">
      <c r="A686" s="3">
        <v>685.0</v>
      </c>
      <c r="B686" s="4" t="s">
        <v>605</v>
      </c>
      <c r="C686" s="5" t="s">
        <v>606</v>
      </c>
      <c r="D686" s="1" t="s">
        <v>27</v>
      </c>
      <c r="E686" s="1" t="s">
        <v>11</v>
      </c>
      <c r="F686" s="1" t="s">
        <v>11</v>
      </c>
      <c r="G686" s="1" t="s">
        <v>11</v>
      </c>
      <c r="H686" s="1" t="s">
        <v>12</v>
      </c>
    </row>
    <row r="687" ht="15.75" customHeight="1">
      <c r="A687" s="3">
        <v>686.0</v>
      </c>
      <c r="B687" s="4" t="s">
        <v>607</v>
      </c>
      <c r="C687" s="5" t="s">
        <v>608</v>
      </c>
      <c r="D687" s="1" t="s">
        <v>10</v>
      </c>
      <c r="E687" s="1" t="s">
        <v>11</v>
      </c>
      <c r="F687" s="1" t="s">
        <v>10</v>
      </c>
      <c r="G687" s="1" t="s">
        <v>11</v>
      </c>
      <c r="H687" s="1" t="s">
        <v>508</v>
      </c>
    </row>
    <row r="688" ht="15.75" customHeight="1">
      <c r="A688" s="3">
        <v>687.0</v>
      </c>
      <c r="B688" s="4" t="s">
        <v>609</v>
      </c>
      <c r="C688" s="5" t="s">
        <v>610</v>
      </c>
      <c r="D688" s="1" t="s">
        <v>27</v>
      </c>
      <c r="E688" s="1" t="s">
        <v>11</v>
      </c>
      <c r="F688" s="1" t="s">
        <v>11</v>
      </c>
      <c r="G688" s="1" t="s">
        <v>11</v>
      </c>
      <c r="H688" s="1" t="s">
        <v>12</v>
      </c>
    </row>
    <row r="689" ht="15.75" customHeight="1">
      <c r="A689" s="3">
        <v>688.0</v>
      </c>
      <c r="B689" s="4" t="s">
        <v>611</v>
      </c>
      <c r="C689" s="5" t="s">
        <v>612</v>
      </c>
      <c r="D689" s="1" t="s">
        <v>27</v>
      </c>
      <c r="E689" s="1" t="s">
        <v>11</v>
      </c>
      <c r="F689" s="1" t="s">
        <v>11</v>
      </c>
      <c r="G689" s="1" t="s">
        <v>11</v>
      </c>
      <c r="H689" s="1" t="s">
        <v>12</v>
      </c>
    </row>
    <row r="690" ht="15.75" customHeight="1">
      <c r="A690" s="3">
        <v>689.0</v>
      </c>
      <c r="B690" s="4" t="s">
        <v>613</v>
      </c>
      <c r="C690" s="5" t="s">
        <v>614</v>
      </c>
      <c r="D690" s="1" t="s">
        <v>10</v>
      </c>
      <c r="E690" s="1" t="s">
        <v>10</v>
      </c>
      <c r="F690" s="1" t="s">
        <v>11</v>
      </c>
      <c r="G690" s="1" t="s">
        <v>11</v>
      </c>
      <c r="H690" s="1" t="s">
        <v>508</v>
      </c>
    </row>
    <row r="691" ht="15.75" customHeight="1">
      <c r="A691" s="3"/>
      <c r="B691" s="4"/>
      <c r="C691" s="5"/>
      <c r="D691" s="1"/>
      <c r="E691" s="1"/>
      <c r="F691" s="1"/>
      <c r="G691" s="1"/>
      <c r="H691" s="1"/>
    </row>
    <row r="692" ht="15.75" customHeight="1">
      <c r="A692" s="3">
        <v>691.0</v>
      </c>
      <c r="B692" s="4" t="s">
        <v>615</v>
      </c>
      <c r="C692" s="5" t="s">
        <v>616</v>
      </c>
      <c r="D692" s="1" t="s">
        <v>27</v>
      </c>
      <c r="E692" s="1" t="s">
        <v>11</v>
      </c>
      <c r="F692" s="1" t="s">
        <v>11</v>
      </c>
      <c r="G692" s="1" t="s">
        <v>11</v>
      </c>
      <c r="H692" s="1" t="s">
        <v>12</v>
      </c>
    </row>
    <row r="693" ht="15.75" customHeight="1">
      <c r="A693" s="3">
        <v>692.0</v>
      </c>
      <c r="B693" s="4" t="s">
        <v>617</v>
      </c>
      <c r="C693" s="5" t="s">
        <v>618</v>
      </c>
      <c r="D693" s="1" t="s">
        <v>27</v>
      </c>
      <c r="E693" s="1" t="s">
        <v>11</v>
      </c>
      <c r="F693" s="1" t="s">
        <v>11</v>
      </c>
      <c r="G693" s="1" t="s">
        <v>11</v>
      </c>
      <c r="H693" s="1" t="s">
        <v>12</v>
      </c>
    </row>
    <row r="694" ht="15.75" customHeight="1">
      <c r="A694" s="3">
        <v>693.0</v>
      </c>
      <c r="B694" s="4" t="s">
        <v>619</v>
      </c>
      <c r="C694" s="5" t="s">
        <v>620</v>
      </c>
      <c r="D694" s="1" t="s">
        <v>27</v>
      </c>
      <c r="E694" s="1" t="s">
        <v>11</v>
      </c>
      <c r="F694" s="1" t="s">
        <v>11</v>
      </c>
      <c r="G694" s="1" t="s">
        <v>11</v>
      </c>
      <c r="H694" s="1" t="s">
        <v>12</v>
      </c>
    </row>
    <row r="695" ht="15.75" customHeight="1">
      <c r="A695" s="3">
        <v>694.0</v>
      </c>
      <c r="B695" s="4" t="s">
        <v>621</v>
      </c>
      <c r="C695" s="5" t="s">
        <v>622</v>
      </c>
      <c r="D695" s="1" t="s">
        <v>27</v>
      </c>
      <c r="E695" s="1" t="s">
        <v>11</v>
      </c>
      <c r="F695" s="1" t="s">
        <v>11</v>
      </c>
      <c r="G695" s="1" t="s">
        <v>11</v>
      </c>
      <c r="H695" s="1" t="s">
        <v>12</v>
      </c>
    </row>
    <row r="696" ht="15.75" customHeight="1">
      <c r="A696" s="3"/>
      <c r="B696" s="4"/>
      <c r="C696" s="5"/>
      <c r="D696" s="1"/>
      <c r="E696" s="1"/>
      <c r="F696" s="1"/>
      <c r="G696" s="1"/>
      <c r="H696" s="1"/>
    </row>
    <row r="697" ht="15.75" customHeight="1">
      <c r="A697" s="3">
        <v>696.0</v>
      </c>
      <c r="B697" s="4" t="s">
        <v>623</v>
      </c>
      <c r="C697" s="5" t="s">
        <v>624</v>
      </c>
      <c r="D697" s="1" t="s">
        <v>27</v>
      </c>
      <c r="E697" s="1" t="s">
        <v>11</v>
      </c>
      <c r="F697" s="1" t="s">
        <v>11</v>
      </c>
      <c r="G697" s="1" t="s">
        <v>11</v>
      </c>
      <c r="H697" s="1" t="s">
        <v>12</v>
      </c>
    </row>
    <row r="698" ht="15.75" customHeight="1">
      <c r="A698" s="3">
        <v>697.0</v>
      </c>
      <c r="B698" s="4" t="s">
        <v>625</v>
      </c>
      <c r="C698" s="5" t="s">
        <v>626</v>
      </c>
      <c r="D698" s="1" t="s">
        <v>27</v>
      </c>
      <c r="E698" s="1" t="s">
        <v>11</v>
      </c>
      <c r="F698" s="1" t="s">
        <v>11</v>
      </c>
      <c r="G698" s="1" t="s">
        <v>11</v>
      </c>
      <c r="H698" s="1" t="s">
        <v>12</v>
      </c>
    </row>
    <row r="699" ht="15.75" customHeight="1">
      <c r="A699" s="3">
        <v>698.0</v>
      </c>
      <c r="B699" s="4" t="s">
        <v>627</v>
      </c>
      <c r="C699" s="5" t="s">
        <v>628</v>
      </c>
      <c r="D699" s="1" t="s">
        <v>27</v>
      </c>
      <c r="E699" s="1" t="s">
        <v>11</v>
      </c>
      <c r="F699" s="1" t="s">
        <v>11</v>
      </c>
      <c r="G699" s="1" t="s">
        <v>11</v>
      </c>
      <c r="H699" s="1" t="s">
        <v>12</v>
      </c>
    </row>
    <row r="700" ht="15.75" customHeight="1">
      <c r="A700" s="3">
        <v>699.0</v>
      </c>
      <c r="B700" s="4" t="s">
        <v>629</v>
      </c>
      <c r="C700" s="5" t="s">
        <v>630</v>
      </c>
      <c r="D700" s="1" t="s">
        <v>27</v>
      </c>
      <c r="E700" s="1" t="s">
        <v>11</v>
      </c>
      <c r="F700" s="1" t="s">
        <v>11</v>
      </c>
      <c r="G700" s="1" t="s">
        <v>11</v>
      </c>
      <c r="H700" s="1" t="s">
        <v>12</v>
      </c>
    </row>
    <row r="701" ht="15.75" customHeight="1">
      <c r="A701" s="3">
        <v>700.0</v>
      </c>
      <c r="B701" s="4" t="s">
        <v>631</v>
      </c>
      <c r="C701" s="5" t="s">
        <v>632</v>
      </c>
      <c r="D701" s="1" t="s">
        <v>27</v>
      </c>
      <c r="E701" s="1" t="s">
        <v>11</v>
      </c>
      <c r="F701" s="1" t="s">
        <v>11</v>
      </c>
      <c r="G701" s="1" t="s">
        <v>11</v>
      </c>
      <c r="H701" s="1" t="s">
        <v>12</v>
      </c>
    </row>
    <row r="702" ht="15.75" customHeight="1">
      <c r="A702" s="3">
        <v>701.0</v>
      </c>
      <c r="B702" s="4" t="s">
        <v>633</v>
      </c>
      <c r="C702" s="5" t="s">
        <v>634</v>
      </c>
      <c r="D702" s="1" t="s">
        <v>27</v>
      </c>
      <c r="E702" s="1" t="s">
        <v>11</v>
      </c>
      <c r="F702" s="1" t="s">
        <v>11</v>
      </c>
      <c r="G702" s="1" t="s">
        <v>11</v>
      </c>
      <c r="H702" s="1" t="s">
        <v>12</v>
      </c>
    </row>
    <row r="703" ht="15.75" customHeight="1">
      <c r="A703" s="3">
        <v>702.0</v>
      </c>
      <c r="B703" s="4" t="s">
        <v>635</v>
      </c>
      <c r="C703" s="5" t="s">
        <v>636</v>
      </c>
      <c r="D703" s="1" t="s">
        <v>27</v>
      </c>
      <c r="E703" s="1" t="s">
        <v>11</v>
      </c>
      <c r="F703" s="1" t="s">
        <v>11</v>
      </c>
      <c r="G703" s="1" t="s">
        <v>11</v>
      </c>
      <c r="H703" s="1" t="s">
        <v>12</v>
      </c>
    </row>
    <row r="704" ht="15.75" customHeight="1">
      <c r="A704" s="3">
        <v>703.0</v>
      </c>
      <c r="B704" s="4" t="s">
        <v>637</v>
      </c>
      <c r="C704" s="5" t="s">
        <v>638</v>
      </c>
      <c r="D704" s="1" t="s">
        <v>27</v>
      </c>
      <c r="E704" s="1" t="s">
        <v>11</v>
      </c>
      <c r="F704" s="1" t="s">
        <v>11</v>
      </c>
      <c r="G704" s="1" t="s">
        <v>11</v>
      </c>
      <c r="H704" s="1" t="s">
        <v>12</v>
      </c>
    </row>
    <row r="705" ht="15.75" customHeight="1">
      <c r="A705" s="3">
        <v>704.0</v>
      </c>
      <c r="B705" s="4" t="s">
        <v>639</v>
      </c>
      <c r="C705" s="5" t="s">
        <v>640</v>
      </c>
      <c r="D705" s="1" t="s">
        <v>27</v>
      </c>
      <c r="E705" s="1" t="s">
        <v>11</v>
      </c>
      <c r="F705" s="1" t="s">
        <v>11</v>
      </c>
      <c r="G705" s="1" t="s">
        <v>11</v>
      </c>
      <c r="H705" s="1" t="s">
        <v>12</v>
      </c>
    </row>
    <row r="706" ht="15.75" customHeight="1">
      <c r="A706" s="3">
        <v>705.0</v>
      </c>
      <c r="B706" s="4" t="s">
        <v>641</v>
      </c>
      <c r="C706" s="5" t="s">
        <v>642</v>
      </c>
      <c r="D706" s="1" t="s">
        <v>27</v>
      </c>
      <c r="E706" s="1" t="s">
        <v>11</v>
      </c>
      <c r="F706" s="1" t="s">
        <v>11</v>
      </c>
      <c r="G706" s="1" t="s">
        <v>11</v>
      </c>
      <c r="H706" s="1" t="s">
        <v>12</v>
      </c>
    </row>
    <row r="707" ht="15.75" customHeight="1">
      <c r="A707" s="3">
        <v>706.0</v>
      </c>
      <c r="B707" s="4" t="s">
        <v>643</v>
      </c>
      <c r="C707" s="5" t="s">
        <v>644</v>
      </c>
      <c r="D707" s="1" t="s">
        <v>27</v>
      </c>
      <c r="E707" s="1" t="s">
        <v>11</v>
      </c>
      <c r="F707" s="1" t="s">
        <v>11</v>
      </c>
      <c r="G707" s="1" t="s">
        <v>11</v>
      </c>
      <c r="H707" s="1" t="s">
        <v>12</v>
      </c>
    </row>
    <row r="708" ht="15.75" customHeight="1">
      <c r="A708" s="3">
        <v>707.0</v>
      </c>
      <c r="B708" s="4" t="s">
        <v>645</v>
      </c>
      <c r="C708" s="5" t="s">
        <v>646</v>
      </c>
      <c r="D708" s="1" t="s">
        <v>27</v>
      </c>
      <c r="E708" s="1" t="s">
        <v>11</v>
      </c>
      <c r="F708" s="1" t="s">
        <v>11</v>
      </c>
      <c r="G708" s="1" t="s">
        <v>11</v>
      </c>
      <c r="H708" s="1" t="s">
        <v>12</v>
      </c>
    </row>
    <row r="709" ht="15.75" customHeight="1">
      <c r="A709" s="3">
        <v>708.0</v>
      </c>
      <c r="B709" s="4" t="s">
        <v>647</v>
      </c>
      <c r="C709" s="5" t="s">
        <v>648</v>
      </c>
      <c r="D709" s="1" t="s">
        <v>27</v>
      </c>
      <c r="E709" s="1" t="s">
        <v>11</v>
      </c>
      <c r="F709" s="1" t="s">
        <v>11</v>
      </c>
      <c r="G709" s="1" t="s">
        <v>11</v>
      </c>
      <c r="H709" s="1" t="s">
        <v>12</v>
      </c>
    </row>
    <row r="710" ht="15.75" customHeight="1">
      <c r="A710" s="3">
        <v>709.0</v>
      </c>
      <c r="B710" s="4" t="s">
        <v>649</v>
      </c>
      <c r="C710" s="5" t="s">
        <v>650</v>
      </c>
      <c r="D710" s="1" t="s">
        <v>27</v>
      </c>
      <c r="E710" s="1" t="s">
        <v>11</v>
      </c>
      <c r="F710" s="1" t="s">
        <v>11</v>
      </c>
      <c r="G710" s="1" t="s">
        <v>11</v>
      </c>
      <c r="H710" s="1" t="s">
        <v>12</v>
      </c>
    </row>
    <row r="711" ht="15.75" customHeight="1">
      <c r="A711" s="3">
        <v>710.0</v>
      </c>
      <c r="B711" s="4" t="s">
        <v>651</v>
      </c>
      <c r="C711" s="5" t="s">
        <v>652</v>
      </c>
      <c r="D711" s="1" t="s">
        <v>27</v>
      </c>
      <c r="E711" s="1" t="s">
        <v>11</v>
      </c>
      <c r="F711" s="1" t="s">
        <v>11</v>
      </c>
      <c r="G711" s="1" t="s">
        <v>11</v>
      </c>
      <c r="H711" s="1" t="s">
        <v>12</v>
      </c>
    </row>
    <row r="712" ht="15.75" customHeight="1">
      <c r="A712" s="3">
        <v>711.0</v>
      </c>
      <c r="B712" s="4" t="s">
        <v>653</v>
      </c>
      <c r="C712" s="5" t="s">
        <v>654</v>
      </c>
      <c r="D712" s="1" t="s">
        <v>10</v>
      </c>
      <c r="E712" s="1" t="s">
        <v>11</v>
      </c>
      <c r="F712" s="1" t="s">
        <v>10</v>
      </c>
      <c r="G712" s="1" t="s">
        <v>11</v>
      </c>
      <c r="H712" s="1" t="s">
        <v>508</v>
      </c>
    </row>
    <row r="713" ht="15.75" customHeight="1">
      <c r="A713" s="3">
        <v>712.0</v>
      </c>
      <c r="B713" s="4" t="s">
        <v>655</v>
      </c>
      <c r="C713" s="5" t="s">
        <v>656</v>
      </c>
      <c r="D713" s="1" t="s">
        <v>27</v>
      </c>
      <c r="E713" s="1" t="s">
        <v>11</v>
      </c>
      <c r="F713" s="1" t="s">
        <v>11</v>
      </c>
      <c r="G713" s="1" t="s">
        <v>11</v>
      </c>
      <c r="H713" s="1" t="s">
        <v>12</v>
      </c>
    </row>
    <row r="714" ht="15.75" customHeight="1">
      <c r="A714" s="3">
        <v>713.0</v>
      </c>
      <c r="B714" s="4" t="s">
        <v>657</v>
      </c>
      <c r="C714" s="5" t="s">
        <v>658</v>
      </c>
      <c r="D714" s="1" t="s">
        <v>27</v>
      </c>
      <c r="E714" s="1" t="s">
        <v>11</v>
      </c>
      <c r="F714" s="1" t="s">
        <v>11</v>
      </c>
      <c r="G714" s="1" t="s">
        <v>11</v>
      </c>
      <c r="H714" s="1" t="s">
        <v>12</v>
      </c>
    </row>
    <row r="715" ht="15.75" customHeight="1">
      <c r="A715" s="3">
        <v>714.0</v>
      </c>
      <c r="B715" s="4" t="s">
        <v>659</v>
      </c>
      <c r="C715" s="5" t="s">
        <v>660</v>
      </c>
      <c r="D715" s="1" t="s">
        <v>27</v>
      </c>
      <c r="E715" s="1" t="s">
        <v>11</v>
      </c>
      <c r="F715" s="1" t="s">
        <v>11</v>
      </c>
      <c r="G715" s="1" t="s">
        <v>11</v>
      </c>
      <c r="H715" s="1" t="s">
        <v>12</v>
      </c>
    </row>
    <row r="716" ht="15.75" customHeight="1">
      <c r="A716" s="3">
        <v>715.0</v>
      </c>
      <c r="B716" s="4" t="s">
        <v>661</v>
      </c>
      <c r="C716" s="5" t="s">
        <v>662</v>
      </c>
      <c r="D716" s="1" t="s">
        <v>27</v>
      </c>
      <c r="E716" s="1" t="s">
        <v>11</v>
      </c>
      <c r="F716" s="1" t="s">
        <v>11</v>
      </c>
      <c r="G716" s="1" t="s">
        <v>11</v>
      </c>
      <c r="H716" s="1" t="s">
        <v>12</v>
      </c>
    </row>
    <row r="717" ht="15.75" customHeight="1">
      <c r="A717" s="3">
        <v>716.0</v>
      </c>
      <c r="B717" s="4" t="s">
        <v>663</v>
      </c>
      <c r="C717" s="5" t="s">
        <v>664</v>
      </c>
      <c r="D717" s="1" t="s">
        <v>10</v>
      </c>
      <c r="E717" s="1" t="s">
        <v>11</v>
      </c>
      <c r="F717" s="1" t="s">
        <v>10</v>
      </c>
      <c r="G717" s="1" t="s">
        <v>11</v>
      </c>
      <c r="H717" s="1" t="s">
        <v>508</v>
      </c>
    </row>
    <row r="718" ht="15.75" customHeight="1">
      <c r="A718" s="3">
        <v>717.0</v>
      </c>
      <c r="B718" s="4" t="s">
        <v>665</v>
      </c>
      <c r="C718" s="5" t="s">
        <v>666</v>
      </c>
      <c r="D718" s="1" t="s">
        <v>10</v>
      </c>
      <c r="E718" s="1" t="s">
        <v>11</v>
      </c>
      <c r="F718" s="1" t="s">
        <v>11</v>
      </c>
      <c r="G718" s="1" t="s">
        <v>11</v>
      </c>
      <c r="H718" s="1" t="s">
        <v>508</v>
      </c>
    </row>
    <row r="719" ht="15.75" customHeight="1">
      <c r="A719" s="3">
        <v>718.0</v>
      </c>
      <c r="B719" s="4" t="s">
        <v>667</v>
      </c>
      <c r="C719" s="5" t="s">
        <v>668</v>
      </c>
      <c r="D719" s="1" t="s">
        <v>27</v>
      </c>
      <c r="E719" s="1" t="s">
        <v>11</v>
      </c>
      <c r="F719" s="1" t="s">
        <v>11</v>
      </c>
      <c r="G719" s="1" t="s">
        <v>11</v>
      </c>
      <c r="H719" s="1" t="s">
        <v>12</v>
      </c>
    </row>
    <row r="720" ht="15.75" customHeight="1">
      <c r="A720" s="3">
        <v>719.0</v>
      </c>
      <c r="B720" s="4" t="s">
        <v>669</v>
      </c>
      <c r="C720" s="5" t="s">
        <v>670</v>
      </c>
      <c r="D720" s="1" t="s">
        <v>27</v>
      </c>
      <c r="E720" s="1" t="s">
        <v>11</v>
      </c>
      <c r="F720" s="1" t="s">
        <v>11</v>
      </c>
      <c r="G720" s="1" t="s">
        <v>11</v>
      </c>
      <c r="H720" s="1" t="s">
        <v>12</v>
      </c>
    </row>
    <row r="721" ht="15.75" customHeight="1">
      <c r="A721" s="3">
        <v>720.0</v>
      </c>
      <c r="B721" s="4" t="s">
        <v>671</v>
      </c>
      <c r="C721" s="5" t="s">
        <v>672</v>
      </c>
      <c r="D721" s="1" t="s">
        <v>27</v>
      </c>
      <c r="E721" s="1" t="s">
        <v>11</v>
      </c>
      <c r="F721" s="1" t="s">
        <v>11</v>
      </c>
      <c r="G721" s="1" t="s">
        <v>11</v>
      </c>
      <c r="H721" s="1" t="s">
        <v>12</v>
      </c>
    </row>
    <row r="722" ht="15.75" customHeight="1">
      <c r="A722" s="3"/>
      <c r="B722" s="4"/>
      <c r="C722" s="5"/>
      <c r="D722" s="1"/>
      <c r="E722" s="1"/>
      <c r="F722" s="1"/>
      <c r="G722" s="1"/>
      <c r="H722" s="1"/>
    </row>
    <row r="723" ht="15.75" customHeight="1">
      <c r="A723" s="3"/>
      <c r="B723" s="4"/>
      <c r="C723" s="5"/>
      <c r="D723" s="1"/>
      <c r="E723" s="1"/>
      <c r="F723" s="1"/>
      <c r="G723" s="1"/>
      <c r="H723" s="1"/>
    </row>
    <row r="724" ht="15.75" customHeight="1">
      <c r="A724" s="3"/>
      <c r="B724" s="4"/>
      <c r="C724" s="5"/>
      <c r="D724" s="1"/>
      <c r="E724" s="1"/>
      <c r="F724" s="1"/>
      <c r="G724" s="1"/>
      <c r="H724" s="1"/>
    </row>
    <row r="725" ht="15.75" customHeight="1">
      <c r="A725" s="3">
        <v>724.0</v>
      </c>
      <c r="B725" s="4" t="s">
        <v>673</v>
      </c>
      <c r="C725" s="5" t="s">
        <v>674</v>
      </c>
      <c r="D725" s="1" t="s">
        <v>10</v>
      </c>
      <c r="E725" s="1" t="s">
        <v>11</v>
      </c>
      <c r="F725" s="1" t="s">
        <v>11</v>
      </c>
      <c r="G725" s="1" t="s">
        <v>11</v>
      </c>
      <c r="H725" s="1" t="s">
        <v>12</v>
      </c>
    </row>
    <row r="726" ht="15.75" customHeight="1">
      <c r="A726" s="3"/>
      <c r="B726" s="4"/>
      <c r="C726" s="5"/>
      <c r="D726" s="1"/>
      <c r="E726" s="1"/>
      <c r="F726" s="1"/>
      <c r="G726" s="1"/>
      <c r="H726" s="1"/>
    </row>
    <row r="727" ht="15.75" customHeight="1">
      <c r="A727" s="3">
        <v>726.0</v>
      </c>
      <c r="B727" s="4" t="s">
        <v>675</v>
      </c>
      <c r="C727" s="5" t="s">
        <v>676</v>
      </c>
      <c r="D727" s="1" t="s">
        <v>27</v>
      </c>
      <c r="E727" s="1" t="s">
        <v>11</v>
      </c>
      <c r="F727" s="1" t="s">
        <v>11</v>
      </c>
      <c r="G727" s="1" t="s">
        <v>10</v>
      </c>
      <c r="H727" s="1" t="s">
        <v>12</v>
      </c>
    </row>
    <row r="728" ht="15.75" customHeight="1">
      <c r="A728" s="3"/>
      <c r="B728" s="4"/>
      <c r="C728" s="5"/>
      <c r="D728" s="1"/>
      <c r="E728" s="1"/>
      <c r="F728" s="1"/>
      <c r="G728" s="1"/>
      <c r="H728" s="1"/>
    </row>
    <row r="729" ht="15.75" customHeight="1">
      <c r="A729" s="3"/>
      <c r="B729" s="4"/>
      <c r="C729" s="5"/>
      <c r="D729" s="1"/>
      <c r="E729" s="1"/>
      <c r="F729" s="1"/>
      <c r="G729" s="1"/>
      <c r="H729" s="1"/>
    </row>
    <row r="730" ht="15.75" customHeight="1">
      <c r="A730" s="3">
        <v>729.0</v>
      </c>
      <c r="B730" s="4" t="s">
        <v>677</v>
      </c>
      <c r="C730" s="5" t="s">
        <v>678</v>
      </c>
      <c r="D730" s="1" t="s">
        <v>27</v>
      </c>
      <c r="E730" s="1" t="s">
        <v>11</v>
      </c>
      <c r="F730" s="1" t="s">
        <v>11</v>
      </c>
      <c r="G730" s="1" t="s">
        <v>10</v>
      </c>
      <c r="H730" s="1" t="s">
        <v>12</v>
      </c>
    </row>
    <row r="731" ht="15.75" customHeight="1">
      <c r="A731" s="3">
        <v>730.0</v>
      </c>
      <c r="B731" s="4" t="s">
        <v>679</v>
      </c>
      <c r="C731" s="5" t="s">
        <v>680</v>
      </c>
      <c r="D731" s="1" t="s">
        <v>27</v>
      </c>
      <c r="E731" s="1" t="s">
        <v>11</v>
      </c>
      <c r="F731" s="1" t="s">
        <v>11</v>
      </c>
      <c r="G731" s="1" t="s">
        <v>11</v>
      </c>
      <c r="H731" s="1" t="s">
        <v>12</v>
      </c>
    </row>
    <row r="732" ht="15.75" customHeight="1">
      <c r="A732" s="3">
        <v>731.0</v>
      </c>
      <c r="B732" s="4" t="s">
        <v>681</v>
      </c>
      <c r="C732" s="5" t="s">
        <v>682</v>
      </c>
      <c r="D732" s="1" t="s">
        <v>27</v>
      </c>
      <c r="E732" s="1" t="s">
        <v>11</v>
      </c>
      <c r="F732" s="1" t="s">
        <v>11</v>
      </c>
      <c r="G732" s="1" t="s">
        <v>10</v>
      </c>
      <c r="H732" s="1" t="s">
        <v>12</v>
      </c>
    </row>
    <row r="733" ht="15.75" customHeight="1">
      <c r="A733" s="3">
        <v>732.0</v>
      </c>
      <c r="B733" s="4" t="s">
        <v>683</v>
      </c>
      <c r="C733" s="5" t="s">
        <v>684</v>
      </c>
      <c r="D733" s="1" t="s">
        <v>27</v>
      </c>
      <c r="E733" s="1" t="s">
        <v>11</v>
      </c>
      <c r="F733" s="1" t="s">
        <v>11</v>
      </c>
      <c r="G733" s="1" t="s">
        <v>11</v>
      </c>
      <c r="H733" s="1" t="s">
        <v>12</v>
      </c>
    </row>
    <row r="734" ht="15.75" customHeight="1">
      <c r="A734" s="3">
        <v>733.0</v>
      </c>
      <c r="B734" s="4" t="s">
        <v>685</v>
      </c>
      <c r="C734" s="5" t="s">
        <v>686</v>
      </c>
      <c r="D734" s="1" t="s">
        <v>27</v>
      </c>
      <c r="E734" s="1" t="s">
        <v>11</v>
      </c>
      <c r="F734" s="1" t="s">
        <v>11</v>
      </c>
      <c r="G734" s="1" t="s">
        <v>11</v>
      </c>
      <c r="H734" s="1" t="s">
        <v>12</v>
      </c>
    </row>
    <row r="735" ht="15.75" customHeight="1">
      <c r="A735" s="3">
        <v>734.0</v>
      </c>
      <c r="B735" s="4" t="s">
        <v>687</v>
      </c>
      <c r="C735" s="5" t="s">
        <v>688</v>
      </c>
      <c r="D735" s="1" t="s">
        <v>27</v>
      </c>
      <c r="E735" s="1" t="s">
        <v>11</v>
      </c>
      <c r="F735" s="1" t="s">
        <v>11</v>
      </c>
      <c r="G735" s="1" t="s">
        <v>10</v>
      </c>
      <c r="H735" s="1" t="s">
        <v>12</v>
      </c>
    </row>
    <row r="736" ht="15.75" customHeight="1">
      <c r="A736" s="3">
        <v>735.0</v>
      </c>
      <c r="B736" s="4" t="s">
        <v>689</v>
      </c>
      <c r="C736" s="5" t="s">
        <v>690</v>
      </c>
      <c r="D736" s="1" t="s">
        <v>27</v>
      </c>
      <c r="E736" s="1" t="s">
        <v>11</v>
      </c>
      <c r="F736" s="1" t="s">
        <v>11</v>
      </c>
      <c r="G736" s="1" t="s">
        <v>10</v>
      </c>
      <c r="H736" s="1" t="s">
        <v>12</v>
      </c>
    </row>
    <row r="737" ht="15.75" customHeight="1">
      <c r="A737" s="3">
        <v>736.0</v>
      </c>
      <c r="B737" s="4" t="s">
        <v>691</v>
      </c>
      <c r="C737" s="5" t="s">
        <v>692</v>
      </c>
      <c r="D737" s="1" t="s">
        <v>27</v>
      </c>
      <c r="E737" s="1" t="s">
        <v>11</v>
      </c>
      <c r="F737" s="1" t="s">
        <v>11</v>
      </c>
      <c r="G737" s="1" t="s">
        <v>10</v>
      </c>
      <c r="H737" s="1" t="s">
        <v>12</v>
      </c>
    </row>
    <row r="738" ht="15.75" customHeight="1">
      <c r="A738" s="3">
        <v>737.0</v>
      </c>
      <c r="B738" s="4" t="s">
        <v>693</v>
      </c>
      <c r="C738" s="5" t="s">
        <v>694</v>
      </c>
      <c r="D738" s="1" t="s">
        <v>27</v>
      </c>
      <c r="E738" s="1" t="s">
        <v>11</v>
      </c>
      <c r="F738" s="1" t="s">
        <v>11</v>
      </c>
      <c r="G738" s="1" t="s">
        <v>11</v>
      </c>
      <c r="H738" s="1" t="s">
        <v>12</v>
      </c>
    </row>
    <row r="739" ht="15.75" customHeight="1">
      <c r="A739" s="3">
        <v>738.0</v>
      </c>
      <c r="B739" s="4" t="s">
        <v>695</v>
      </c>
      <c r="C739" s="5" t="s">
        <v>696</v>
      </c>
      <c r="D739" s="1" t="s">
        <v>27</v>
      </c>
      <c r="E739" s="1" t="s">
        <v>11</v>
      </c>
      <c r="F739" s="1" t="s">
        <v>11</v>
      </c>
      <c r="G739" s="1" t="s">
        <v>11</v>
      </c>
      <c r="H739" s="1" t="s">
        <v>12</v>
      </c>
    </row>
    <row r="740" ht="15.75" customHeight="1">
      <c r="A740" s="3">
        <v>739.0</v>
      </c>
      <c r="B740" s="4" t="s">
        <v>697</v>
      </c>
      <c r="C740" s="5" t="s">
        <v>698</v>
      </c>
      <c r="D740" s="1" t="s">
        <v>27</v>
      </c>
      <c r="E740" s="1" t="s">
        <v>11</v>
      </c>
      <c r="F740" s="1" t="s">
        <v>11</v>
      </c>
      <c r="G740" s="1" t="s">
        <v>10</v>
      </c>
      <c r="H740" s="1" t="s">
        <v>12</v>
      </c>
    </row>
    <row r="741" ht="15.75" customHeight="1">
      <c r="A741" s="3">
        <v>740.0</v>
      </c>
      <c r="B741" s="4" t="s">
        <v>699</v>
      </c>
      <c r="C741" s="5" t="s">
        <v>700</v>
      </c>
      <c r="D741" s="1" t="s">
        <v>10</v>
      </c>
      <c r="E741" s="1" t="s">
        <v>11</v>
      </c>
      <c r="F741" s="1" t="s">
        <v>11</v>
      </c>
      <c r="G741" s="1" t="s">
        <v>11</v>
      </c>
      <c r="H741" s="1" t="s">
        <v>12</v>
      </c>
    </row>
    <row r="742" ht="15.75" customHeight="1">
      <c r="A742" s="3">
        <v>741.0</v>
      </c>
      <c r="B742" s="4" t="s">
        <v>701</v>
      </c>
      <c r="C742" s="5" t="s">
        <v>702</v>
      </c>
      <c r="D742" s="1" t="s">
        <v>27</v>
      </c>
      <c r="E742" s="1" t="s">
        <v>11</v>
      </c>
      <c r="F742" s="1" t="s">
        <v>11</v>
      </c>
      <c r="G742" s="1" t="s">
        <v>10</v>
      </c>
      <c r="H742" s="1" t="s">
        <v>12</v>
      </c>
    </row>
    <row r="743" ht="15.75" customHeight="1">
      <c r="A743" s="3">
        <v>742.0</v>
      </c>
      <c r="B743" s="4" t="s">
        <v>703</v>
      </c>
      <c r="C743" s="5" t="s">
        <v>704</v>
      </c>
      <c r="D743" s="1" t="s">
        <v>10</v>
      </c>
      <c r="E743" s="1" t="s">
        <v>11</v>
      </c>
      <c r="F743" s="1" t="s">
        <v>11</v>
      </c>
      <c r="G743" s="1" t="s">
        <v>11</v>
      </c>
      <c r="H743" s="1" t="s">
        <v>12</v>
      </c>
    </row>
    <row r="744" ht="15.75" customHeight="1">
      <c r="A744" s="3">
        <v>743.0</v>
      </c>
      <c r="B744" s="4" t="s">
        <v>705</v>
      </c>
      <c r="C744" s="5" t="s">
        <v>706</v>
      </c>
      <c r="D744" s="1" t="s">
        <v>10</v>
      </c>
      <c r="E744" s="1" t="s">
        <v>11</v>
      </c>
      <c r="F744" s="1" t="s">
        <v>11</v>
      </c>
      <c r="G744" s="1" t="s">
        <v>11</v>
      </c>
      <c r="H744" s="1" t="s">
        <v>12</v>
      </c>
    </row>
    <row r="745" ht="15.75" customHeight="1">
      <c r="A745" s="3">
        <v>744.0</v>
      </c>
      <c r="B745" s="4" t="s">
        <v>707</v>
      </c>
      <c r="C745" s="5" t="s">
        <v>708</v>
      </c>
      <c r="D745" s="1" t="s">
        <v>10</v>
      </c>
      <c r="E745" s="1" t="s">
        <v>11</v>
      </c>
      <c r="F745" s="1" t="s">
        <v>11</v>
      </c>
      <c r="G745" s="1" t="s">
        <v>10</v>
      </c>
      <c r="H745" s="1" t="s">
        <v>12</v>
      </c>
    </row>
    <row r="746" ht="15.75" customHeight="1">
      <c r="A746" s="3">
        <v>745.0</v>
      </c>
      <c r="B746" s="4" t="s">
        <v>709</v>
      </c>
      <c r="C746" s="5" t="s">
        <v>710</v>
      </c>
      <c r="D746" s="1" t="s">
        <v>27</v>
      </c>
      <c r="E746" s="1" t="s">
        <v>11</v>
      </c>
      <c r="F746" s="1" t="s">
        <v>11</v>
      </c>
      <c r="G746" s="1" t="s">
        <v>10</v>
      </c>
      <c r="H746" s="1" t="s">
        <v>12</v>
      </c>
    </row>
    <row r="747" ht="15.75" customHeight="1">
      <c r="A747" s="3">
        <v>746.0</v>
      </c>
      <c r="B747" s="4" t="s">
        <v>711</v>
      </c>
      <c r="C747" s="5" t="s">
        <v>712</v>
      </c>
      <c r="D747" s="1" t="s">
        <v>10</v>
      </c>
      <c r="E747" s="1" t="s">
        <v>11</v>
      </c>
      <c r="F747" s="1" t="s">
        <v>11</v>
      </c>
      <c r="G747" s="1" t="s">
        <v>11</v>
      </c>
      <c r="H747" s="1" t="s">
        <v>12</v>
      </c>
    </row>
    <row r="748" ht="15.75" customHeight="1">
      <c r="A748" s="3">
        <v>747.0</v>
      </c>
      <c r="B748" s="4" t="s">
        <v>713</v>
      </c>
      <c r="C748" s="5" t="s">
        <v>714</v>
      </c>
      <c r="D748" s="1" t="s">
        <v>27</v>
      </c>
      <c r="E748" s="1" t="s">
        <v>11</v>
      </c>
      <c r="F748" s="1" t="s">
        <v>11</v>
      </c>
      <c r="G748" s="1" t="s">
        <v>11</v>
      </c>
      <c r="H748" s="1" t="s">
        <v>12</v>
      </c>
    </row>
    <row r="749" ht="15.75" customHeight="1">
      <c r="A749" s="3">
        <v>748.0</v>
      </c>
      <c r="B749" s="4" t="s">
        <v>715</v>
      </c>
      <c r="C749" s="5" t="s">
        <v>716</v>
      </c>
      <c r="D749" s="1" t="s">
        <v>27</v>
      </c>
      <c r="E749" s="1" t="s">
        <v>11</v>
      </c>
      <c r="F749" s="1" t="s">
        <v>11</v>
      </c>
      <c r="G749" s="1" t="s">
        <v>10</v>
      </c>
      <c r="H749" s="1" t="s">
        <v>12</v>
      </c>
    </row>
    <row r="750" ht="15.75" customHeight="1">
      <c r="A750" s="3">
        <v>749.0</v>
      </c>
      <c r="B750" s="4" t="s">
        <v>717</v>
      </c>
      <c r="C750" s="5" t="s">
        <v>718</v>
      </c>
      <c r="D750" s="1" t="s">
        <v>27</v>
      </c>
      <c r="E750" s="1" t="s">
        <v>11</v>
      </c>
      <c r="F750" s="1" t="s">
        <v>11</v>
      </c>
      <c r="G750" s="1" t="s">
        <v>10</v>
      </c>
      <c r="H750" s="1" t="s">
        <v>12</v>
      </c>
    </row>
    <row r="751" ht="15.75" customHeight="1">
      <c r="A751" s="3">
        <v>750.0</v>
      </c>
      <c r="B751" s="4" t="s">
        <v>719</v>
      </c>
      <c r="C751" s="5" t="s">
        <v>720</v>
      </c>
      <c r="D751" s="1" t="s">
        <v>27</v>
      </c>
      <c r="E751" s="1" t="s">
        <v>11</v>
      </c>
      <c r="F751" s="1" t="s">
        <v>11</v>
      </c>
      <c r="G751" s="1" t="s">
        <v>10</v>
      </c>
      <c r="H751" s="1" t="s">
        <v>12</v>
      </c>
    </row>
    <row r="752" ht="15.75" customHeight="1">
      <c r="A752" s="3">
        <v>751.0</v>
      </c>
      <c r="B752" s="4" t="s">
        <v>721</v>
      </c>
      <c r="C752" s="5" t="s">
        <v>722</v>
      </c>
      <c r="D752" s="1" t="s">
        <v>27</v>
      </c>
      <c r="E752" s="1" t="s">
        <v>11</v>
      </c>
      <c r="F752" s="1" t="s">
        <v>11</v>
      </c>
      <c r="G752" s="1" t="s">
        <v>10</v>
      </c>
      <c r="H752" s="1" t="s">
        <v>12</v>
      </c>
    </row>
    <row r="753" ht="15.75" customHeight="1">
      <c r="A753" s="3">
        <v>752.0</v>
      </c>
      <c r="B753" s="4" t="s">
        <v>723</v>
      </c>
      <c r="C753" s="5" t="s">
        <v>724</v>
      </c>
      <c r="D753" s="1" t="s">
        <v>27</v>
      </c>
      <c r="E753" s="1" t="s">
        <v>11</v>
      </c>
      <c r="F753" s="1" t="s">
        <v>11</v>
      </c>
      <c r="G753" s="1" t="s">
        <v>11</v>
      </c>
      <c r="H753" s="1" t="s">
        <v>12</v>
      </c>
    </row>
    <row r="754" ht="15.75" customHeight="1">
      <c r="A754" s="3">
        <v>753.0</v>
      </c>
      <c r="B754" s="4" t="s">
        <v>725</v>
      </c>
      <c r="C754" s="5" t="s">
        <v>726</v>
      </c>
      <c r="D754" s="1" t="s">
        <v>27</v>
      </c>
      <c r="E754" s="1" t="s">
        <v>11</v>
      </c>
      <c r="F754" s="1" t="s">
        <v>11</v>
      </c>
      <c r="G754" s="1" t="s">
        <v>11</v>
      </c>
      <c r="H754" s="1" t="s">
        <v>12</v>
      </c>
    </row>
    <row r="755" ht="15.75" customHeight="1">
      <c r="A755" s="3">
        <v>754.0</v>
      </c>
      <c r="B755" s="4" t="s">
        <v>727</v>
      </c>
      <c r="C755" s="5" t="s">
        <v>728</v>
      </c>
      <c r="D755" s="1" t="s">
        <v>27</v>
      </c>
      <c r="E755" s="1" t="s">
        <v>11</v>
      </c>
      <c r="F755" s="1" t="s">
        <v>11</v>
      </c>
      <c r="G755" s="1" t="s">
        <v>10</v>
      </c>
      <c r="H755" s="1" t="s">
        <v>12</v>
      </c>
    </row>
    <row r="756" ht="15.75" customHeight="1">
      <c r="A756" s="3">
        <v>755.0</v>
      </c>
      <c r="B756" s="4" t="s">
        <v>729</v>
      </c>
      <c r="C756" s="5" t="s">
        <v>730</v>
      </c>
      <c r="D756" s="1" t="s">
        <v>27</v>
      </c>
      <c r="E756" s="1" t="s">
        <v>11</v>
      </c>
      <c r="F756" s="1" t="s">
        <v>11</v>
      </c>
      <c r="G756" s="1" t="s">
        <v>10</v>
      </c>
      <c r="H756" s="1" t="s">
        <v>12</v>
      </c>
    </row>
    <row r="757" ht="15.75" customHeight="1">
      <c r="A757" s="3">
        <v>756.0</v>
      </c>
      <c r="B757" s="4" t="s">
        <v>731</v>
      </c>
      <c r="C757" s="5" t="s">
        <v>732</v>
      </c>
      <c r="D757" s="1" t="s">
        <v>27</v>
      </c>
      <c r="E757" s="1" t="s">
        <v>11</v>
      </c>
      <c r="F757" s="1" t="s">
        <v>11</v>
      </c>
      <c r="G757" s="1" t="s">
        <v>10</v>
      </c>
      <c r="H757" s="1" t="s">
        <v>12</v>
      </c>
    </row>
    <row r="758" ht="15.75" customHeight="1">
      <c r="A758" s="3">
        <v>757.0</v>
      </c>
      <c r="B758" s="4" t="s">
        <v>733</v>
      </c>
      <c r="C758" s="5" t="s">
        <v>734</v>
      </c>
      <c r="D758" s="1" t="s">
        <v>27</v>
      </c>
      <c r="E758" s="1" t="s">
        <v>11</v>
      </c>
      <c r="F758" s="1" t="s">
        <v>11</v>
      </c>
      <c r="G758" s="1" t="s">
        <v>10</v>
      </c>
      <c r="H758" s="1" t="s">
        <v>12</v>
      </c>
    </row>
    <row r="759" ht="15.75" customHeight="1">
      <c r="A759" s="3">
        <v>758.0</v>
      </c>
      <c r="B759" s="4" t="s">
        <v>735</v>
      </c>
      <c r="C759" s="5" t="s">
        <v>736</v>
      </c>
      <c r="D759" s="1" t="s">
        <v>27</v>
      </c>
      <c r="E759" s="1" t="s">
        <v>11</v>
      </c>
      <c r="F759" s="1" t="s">
        <v>11</v>
      </c>
      <c r="G759" s="1" t="s">
        <v>10</v>
      </c>
      <c r="H759" s="1" t="s">
        <v>12</v>
      </c>
    </row>
    <row r="760" ht="15.75" customHeight="1">
      <c r="A760" s="3">
        <v>759.0</v>
      </c>
      <c r="B760" s="4" t="s">
        <v>737</v>
      </c>
      <c r="C760" s="5" t="s">
        <v>738</v>
      </c>
      <c r="D760" s="1" t="s">
        <v>27</v>
      </c>
      <c r="E760" s="1" t="s">
        <v>11</v>
      </c>
      <c r="F760" s="1" t="s">
        <v>11</v>
      </c>
      <c r="G760" s="1" t="s">
        <v>11</v>
      </c>
      <c r="H760" s="1" t="s">
        <v>12</v>
      </c>
    </row>
    <row r="761" ht="15.75" customHeight="1">
      <c r="A761" s="3">
        <v>760.0</v>
      </c>
      <c r="B761" s="4" t="s">
        <v>739</v>
      </c>
      <c r="C761" s="5" t="s">
        <v>740</v>
      </c>
      <c r="D761" s="1" t="s">
        <v>27</v>
      </c>
      <c r="E761" s="1" t="s">
        <v>11</v>
      </c>
      <c r="F761" s="1" t="s">
        <v>11</v>
      </c>
      <c r="G761" s="1" t="s">
        <v>11</v>
      </c>
      <c r="H761" s="1" t="s">
        <v>12</v>
      </c>
    </row>
    <row r="762" ht="15.75" customHeight="1">
      <c r="A762" s="3">
        <v>761.0</v>
      </c>
      <c r="B762" s="4" t="s">
        <v>741</v>
      </c>
      <c r="C762" s="5" t="s">
        <v>742</v>
      </c>
      <c r="D762" s="1" t="s">
        <v>27</v>
      </c>
      <c r="E762" s="1" t="s">
        <v>11</v>
      </c>
      <c r="F762" s="1" t="s">
        <v>11</v>
      </c>
      <c r="G762" s="1" t="s">
        <v>10</v>
      </c>
      <c r="H762" s="1" t="s">
        <v>12</v>
      </c>
    </row>
    <row r="763" ht="15.75" customHeight="1">
      <c r="A763" s="3">
        <v>762.0</v>
      </c>
      <c r="B763" s="4" t="s">
        <v>743</v>
      </c>
      <c r="C763" s="5" t="s">
        <v>744</v>
      </c>
      <c r="D763" s="1" t="s">
        <v>27</v>
      </c>
      <c r="E763" s="1" t="s">
        <v>11</v>
      </c>
      <c r="F763" s="1" t="s">
        <v>11</v>
      </c>
      <c r="G763" s="1" t="s">
        <v>10</v>
      </c>
      <c r="H763" s="1" t="s">
        <v>12</v>
      </c>
    </row>
    <row r="764" ht="15.75" customHeight="1">
      <c r="A764" s="3">
        <v>763.0</v>
      </c>
      <c r="B764" s="4" t="s">
        <v>745</v>
      </c>
      <c r="C764" s="5" t="s">
        <v>746</v>
      </c>
      <c r="D764" s="1" t="s">
        <v>27</v>
      </c>
      <c r="E764" s="1" t="s">
        <v>11</v>
      </c>
      <c r="F764" s="1" t="s">
        <v>11</v>
      </c>
      <c r="G764" s="1" t="s">
        <v>10</v>
      </c>
      <c r="H764" s="1" t="s">
        <v>12</v>
      </c>
    </row>
    <row r="765" ht="15.75" customHeight="1">
      <c r="A765" s="3">
        <v>764.0</v>
      </c>
      <c r="B765" s="4" t="s">
        <v>747</v>
      </c>
      <c r="C765" s="5" t="s">
        <v>748</v>
      </c>
      <c r="D765" s="1" t="s">
        <v>27</v>
      </c>
      <c r="E765" s="1" t="s">
        <v>11</v>
      </c>
      <c r="F765" s="1" t="s">
        <v>11</v>
      </c>
      <c r="G765" s="1" t="s">
        <v>10</v>
      </c>
      <c r="H765" s="1" t="s">
        <v>12</v>
      </c>
    </row>
    <row r="766" ht="15.75" customHeight="1">
      <c r="A766" s="3">
        <v>765.0</v>
      </c>
      <c r="B766" s="4" t="s">
        <v>749</v>
      </c>
      <c r="C766" s="5" t="s">
        <v>750</v>
      </c>
      <c r="D766" s="1" t="s">
        <v>27</v>
      </c>
      <c r="E766" s="1" t="s">
        <v>11</v>
      </c>
      <c r="F766" s="1" t="s">
        <v>11</v>
      </c>
      <c r="G766" s="1" t="s">
        <v>10</v>
      </c>
      <c r="H766" s="1" t="s">
        <v>12</v>
      </c>
    </row>
    <row r="767" ht="15.75" customHeight="1">
      <c r="A767" s="3">
        <v>766.0</v>
      </c>
      <c r="B767" s="4" t="s">
        <v>751</v>
      </c>
      <c r="C767" s="5" t="s">
        <v>752</v>
      </c>
      <c r="D767" s="1" t="s">
        <v>27</v>
      </c>
      <c r="E767" s="1" t="s">
        <v>11</v>
      </c>
      <c r="F767" s="1" t="s">
        <v>11</v>
      </c>
      <c r="G767" s="1" t="s">
        <v>10</v>
      </c>
      <c r="H767" s="1" t="s">
        <v>12</v>
      </c>
    </row>
    <row r="768" ht="15.75" customHeight="1">
      <c r="A768" s="3">
        <v>767.0</v>
      </c>
      <c r="B768" s="4" t="s">
        <v>753</v>
      </c>
      <c r="C768" s="5" t="s">
        <v>754</v>
      </c>
      <c r="D768" s="1" t="s">
        <v>27</v>
      </c>
      <c r="E768" s="1" t="s">
        <v>11</v>
      </c>
      <c r="F768" s="1" t="s">
        <v>11</v>
      </c>
      <c r="G768" s="1" t="s">
        <v>10</v>
      </c>
      <c r="H768" s="1" t="s">
        <v>12</v>
      </c>
    </row>
    <row r="769" ht="15.75" customHeight="1">
      <c r="A769" s="3">
        <v>768.0</v>
      </c>
      <c r="B769" s="4" t="s">
        <v>755</v>
      </c>
      <c r="C769" s="5" t="s">
        <v>756</v>
      </c>
      <c r="D769" s="1" t="s">
        <v>27</v>
      </c>
      <c r="E769" s="1" t="s">
        <v>11</v>
      </c>
      <c r="F769" s="1" t="s">
        <v>11</v>
      </c>
      <c r="G769" s="1" t="s">
        <v>10</v>
      </c>
      <c r="H769" s="1" t="s">
        <v>12</v>
      </c>
    </row>
    <row r="770" ht="15.75" customHeight="1">
      <c r="A770" s="3">
        <v>769.0</v>
      </c>
      <c r="B770" s="4" t="s">
        <v>757</v>
      </c>
      <c r="C770" s="5" t="s">
        <v>758</v>
      </c>
      <c r="D770" s="1" t="s">
        <v>27</v>
      </c>
      <c r="E770" s="1" t="s">
        <v>11</v>
      </c>
      <c r="F770" s="1" t="s">
        <v>11</v>
      </c>
      <c r="G770" s="1" t="s">
        <v>10</v>
      </c>
      <c r="H770" s="1" t="s">
        <v>12</v>
      </c>
    </row>
    <row r="771" ht="15.75" customHeight="1">
      <c r="A771" s="3">
        <v>770.0</v>
      </c>
      <c r="B771" s="4" t="s">
        <v>759</v>
      </c>
      <c r="C771" s="5" t="s">
        <v>760</v>
      </c>
      <c r="D771" s="1" t="s">
        <v>27</v>
      </c>
      <c r="E771" s="1" t="s">
        <v>11</v>
      </c>
      <c r="F771" s="1" t="s">
        <v>11</v>
      </c>
      <c r="G771" s="1" t="s">
        <v>10</v>
      </c>
      <c r="H771" s="1" t="s">
        <v>12</v>
      </c>
    </row>
    <row r="772" ht="15.75" customHeight="1">
      <c r="A772" s="3">
        <v>771.0</v>
      </c>
      <c r="B772" s="4" t="s">
        <v>761</v>
      </c>
      <c r="C772" s="5" t="s">
        <v>762</v>
      </c>
      <c r="D772" s="1" t="s">
        <v>27</v>
      </c>
      <c r="E772" s="1" t="s">
        <v>11</v>
      </c>
      <c r="F772" s="1" t="s">
        <v>11</v>
      </c>
      <c r="G772" s="1" t="s">
        <v>10</v>
      </c>
      <c r="H772" s="1" t="s">
        <v>12</v>
      </c>
    </row>
    <row r="773" ht="15.75" customHeight="1">
      <c r="A773" s="3">
        <v>772.0</v>
      </c>
      <c r="B773" s="4" t="s">
        <v>763</v>
      </c>
      <c r="C773" s="5" t="s">
        <v>764</v>
      </c>
      <c r="D773" s="1" t="s">
        <v>27</v>
      </c>
      <c r="E773" s="1" t="s">
        <v>11</v>
      </c>
      <c r="F773" s="1" t="s">
        <v>11</v>
      </c>
      <c r="G773" s="1" t="s">
        <v>10</v>
      </c>
      <c r="H773" s="1" t="s">
        <v>12</v>
      </c>
    </row>
    <row r="774" ht="15.75" customHeight="1">
      <c r="A774" s="3">
        <v>773.0</v>
      </c>
      <c r="B774" s="4" t="s">
        <v>765</v>
      </c>
      <c r="C774" s="5" t="s">
        <v>766</v>
      </c>
      <c r="D774" s="1" t="s">
        <v>27</v>
      </c>
      <c r="E774" s="1" t="s">
        <v>11</v>
      </c>
      <c r="F774" s="1" t="s">
        <v>11</v>
      </c>
      <c r="G774" s="1" t="s">
        <v>10</v>
      </c>
      <c r="H774" s="1" t="s">
        <v>12</v>
      </c>
    </row>
    <row r="775" ht="15.75" customHeight="1">
      <c r="A775" s="3">
        <v>774.0</v>
      </c>
      <c r="B775" s="4" t="s">
        <v>767</v>
      </c>
      <c r="C775" s="5" t="s">
        <v>768</v>
      </c>
      <c r="D775" s="1" t="s">
        <v>27</v>
      </c>
      <c r="E775" s="1" t="s">
        <v>11</v>
      </c>
      <c r="F775" s="1" t="s">
        <v>11</v>
      </c>
      <c r="G775" s="1" t="s">
        <v>10</v>
      </c>
      <c r="H775" s="1" t="s">
        <v>12</v>
      </c>
    </row>
    <row r="776" ht="15.75" customHeight="1">
      <c r="A776" s="3">
        <v>775.0</v>
      </c>
      <c r="B776" s="4" t="s">
        <v>769</v>
      </c>
      <c r="C776" s="5" t="s">
        <v>770</v>
      </c>
      <c r="D776" s="1" t="s">
        <v>27</v>
      </c>
      <c r="E776" s="1" t="s">
        <v>11</v>
      </c>
      <c r="F776" s="1" t="s">
        <v>11</v>
      </c>
      <c r="G776" s="1" t="s">
        <v>10</v>
      </c>
      <c r="H776" s="1" t="s">
        <v>12</v>
      </c>
    </row>
    <row r="777" ht="15.75" customHeight="1">
      <c r="A777" s="3">
        <v>776.0</v>
      </c>
      <c r="B777" s="4" t="s">
        <v>771</v>
      </c>
      <c r="C777" s="5" t="s">
        <v>772</v>
      </c>
      <c r="D777" s="1" t="s">
        <v>27</v>
      </c>
      <c r="E777" s="1" t="s">
        <v>11</v>
      </c>
      <c r="F777" s="1" t="s">
        <v>11</v>
      </c>
      <c r="G777" s="1" t="s">
        <v>10</v>
      </c>
      <c r="H777" s="1" t="s">
        <v>12</v>
      </c>
    </row>
    <row r="778" ht="15.75" customHeight="1">
      <c r="A778" s="3">
        <v>777.0</v>
      </c>
      <c r="B778" s="4" t="s">
        <v>773</v>
      </c>
      <c r="C778" s="5" t="s">
        <v>774</v>
      </c>
      <c r="D778" s="1" t="s">
        <v>27</v>
      </c>
      <c r="E778" s="1" t="s">
        <v>11</v>
      </c>
      <c r="F778" s="1" t="s">
        <v>11</v>
      </c>
      <c r="G778" s="1" t="s">
        <v>10</v>
      </c>
      <c r="H778" s="1" t="s">
        <v>12</v>
      </c>
    </row>
    <row r="779" ht="15.75" customHeight="1">
      <c r="A779" s="3">
        <v>778.0</v>
      </c>
      <c r="B779" s="4" t="s">
        <v>775</v>
      </c>
      <c r="C779" s="5" t="s">
        <v>776</v>
      </c>
      <c r="D779" s="1" t="s">
        <v>27</v>
      </c>
      <c r="E779" s="1" t="s">
        <v>11</v>
      </c>
      <c r="F779" s="1" t="s">
        <v>11</v>
      </c>
      <c r="G779" s="1" t="s">
        <v>10</v>
      </c>
      <c r="H779" s="1" t="s">
        <v>12</v>
      </c>
    </row>
    <row r="780" ht="15.75" customHeight="1">
      <c r="A780" s="3">
        <v>779.0</v>
      </c>
      <c r="B780" s="4" t="s">
        <v>777</v>
      </c>
      <c r="C780" s="5" t="s">
        <v>778</v>
      </c>
      <c r="D780" s="1" t="s">
        <v>27</v>
      </c>
      <c r="E780" s="1" t="s">
        <v>11</v>
      </c>
      <c r="F780" s="1" t="s">
        <v>11</v>
      </c>
      <c r="G780" s="1" t="s">
        <v>10</v>
      </c>
      <c r="H780" s="1" t="s">
        <v>12</v>
      </c>
    </row>
    <row r="781" ht="15.75" customHeight="1">
      <c r="A781" s="3">
        <v>780.0</v>
      </c>
      <c r="B781" s="4" t="s">
        <v>779</v>
      </c>
      <c r="C781" s="5" t="s">
        <v>780</v>
      </c>
      <c r="D781" s="1" t="s">
        <v>27</v>
      </c>
      <c r="E781" s="1" t="s">
        <v>11</v>
      </c>
      <c r="F781" s="1" t="s">
        <v>11</v>
      </c>
      <c r="G781" s="1" t="s">
        <v>10</v>
      </c>
      <c r="H781" s="1" t="s">
        <v>12</v>
      </c>
    </row>
    <row r="782" ht="15.75" customHeight="1">
      <c r="A782" s="3">
        <v>781.0</v>
      </c>
      <c r="B782" s="4" t="s">
        <v>781</v>
      </c>
      <c r="C782" s="5" t="s">
        <v>782</v>
      </c>
      <c r="D782" s="1" t="s">
        <v>27</v>
      </c>
      <c r="E782" s="1" t="s">
        <v>11</v>
      </c>
      <c r="F782" s="1" t="s">
        <v>11</v>
      </c>
      <c r="G782" s="1" t="s">
        <v>11</v>
      </c>
      <c r="H782" s="1" t="s">
        <v>12</v>
      </c>
    </row>
    <row r="783" ht="15.75" customHeight="1">
      <c r="A783" s="3">
        <v>782.0</v>
      </c>
      <c r="B783" s="4" t="s">
        <v>783</v>
      </c>
      <c r="C783" s="5" t="s">
        <v>784</v>
      </c>
      <c r="D783" s="1" t="s">
        <v>27</v>
      </c>
      <c r="E783" s="1" t="s">
        <v>11</v>
      </c>
      <c r="F783" s="1" t="s">
        <v>11</v>
      </c>
      <c r="G783" s="1" t="s">
        <v>11</v>
      </c>
      <c r="H783" s="1" t="s">
        <v>12</v>
      </c>
    </row>
    <row r="784" ht="15.75" customHeight="1">
      <c r="A784" s="3">
        <v>783.0</v>
      </c>
      <c r="B784" s="4" t="s">
        <v>785</v>
      </c>
      <c r="C784" s="5" t="s">
        <v>786</v>
      </c>
      <c r="D784" s="1" t="s">
        <v>27</v>
      </c>
      <c r="E784" s="1" t="s">
        <v>11</v>
      </c>
      <c r="F784" s="1" t="s">
        <v>11</v>
      </c>
      <c r="G784" s="1" t="s">
        <v>10</v>
      </c>
      <c r="H784" s="1" t="s">
        <v>12</v>
      </c>
    </row>
    <row r="785" ht="15.75" customHeight="1">
      <c r="A785" s="3">
        <v>784.0</v>
      </c>
      <c r="B785" s="4" t="s">
        <v>787</v>
      </c>
      <c r="C785" s="5" t="s">
        <v>788</v>
      </c>
      <c r="D785" s="1" t="s">
        <v>27</v>
      </c>
      <c r="E785" s="1" t="s">
        <v>11</v>
      </c>
      <c r="F785" s="1" t="s">
        <v>11</v>
      </c>
      <c r="G785" s="1" t="s">
        <v>10</v>
      </c>
      <c r="H785" s="1" t="s">
        <v>12</v>
      </c>
    </row>
    <row r="786" ht="15.75" customHeight="1">
      <c r="A786" s="3">
        <v>785.0</v>
      </c>
      <c r="B786" s="4" t="s">
        <v>789</v>
      </c>
      <c r="C786" s="5" t="s">
        <v>790</v>
      </c>
      <c r="D786" s="1" t="s">
        <v>27</v>
      </c>
      <c r="E786" s="1" t="s">
        <v>11</v>
      </c>
      <c r="F786" s="1" t="s">
        <v>11</v>
      </c>
      <c r="G786" s="1" t="s">
        <v>11</v>
      </c>
      <c r="H786" s="1" t="s">
        <v>12</v>
      </c>
    </row>
    <row r="787" ht="15.75" customHeight="1">
      <c r="A787" s="3">
        <v>786.0</v>
      </c>
      <c r="B787" s="4" t="s">
        <v>791</v>
      </c>
      <c r="C787" s="5" t="s">
        <v>792</v>
      </c>
      <c r="D787" s="1" t="s">
        <v>27</v>
      </c>
      <c r="E787" s="1" t="s">
        <v>11</v>
      </c>
      <c r="F787" s="1" t="s">
        <v>11</v>
      </c>
      <c r="G787" s="1" t="s">
        <v>11</v>
      </c>
      <c r="H787" s="1" t="s">
        <v>12</v>
      </c>
    </row>
    <row r="788" ht="15.75" customHeight="1">
      <c r="A788" s="3">
        <v>787.0</v>
      </c>
      <c r="B788" s="4" t="s">
        <v>793</v>
      </c>
      <c r="C788" s="5" t="s">
        <v>794</v>
      </c>
      <c r="D788" s="1" t="s">
        <v>27</v>
      </c>
      <c r="E788" s="1" t="s">
        <v>11</v>
      </c>
      <c r="F788" s="1" t="s">
        <v>11</v>
      </c>
      <c r="G788" s="1" t="s">
        <v>10</v>
      </c>
      <c r="H788" s="1" t="s">
        <v>12</v>
      </c>
    </row>
    <row r="789" ht="15.75" customHeight="1">
      <c r="A789" s="3">
        <v>788.0</v>
      </c>
      <c r="B789" s="4" t="s">
        <v>795</v>
      </c>
      <c r="C789" s="5" t="s">
        <v>796</v>
      </c>
      <c r="D789" s="1" t="s">
        <v>27</v>
      </c>
      <c r="E789" s="1" t="s">
        <v>11</v>
      </c>
      <c r="F789" s="1" t="s">
        <v>11</v>
      </c>
      <c r="G789" s="1" t="s">
        <v>10</v>
      </c>
      <c r="H789" s="1" t="s">
        <v>12</v>
      </c>
    </row>
    <row r="790" ht="15.75" customHeight="1">
      <c r="A790" s="3">
        <v>789.0</v>
      </c>
      <c r="B790" s="4" t="s">
        <v>797</v>
      </c>
      <c r="C790" s="5" t="s">
        <v>798</v>
      </c>
      <c r="D790" s="1" t="s">
        <v>27</v>
      </c>
      <c r="E790" s="1" t="s">
        <v>11</v>
      </c>
      <c r="F790" s="1" t="s">
        <v>11</v>
      </c>
      <c r="G790" s="1" t="s">
        <v>10</v>
      </c>
      <c r="H790" s="1" t="s">
        <v>12</v>
      </c>
    </row>
    <row r="791" ht="15.75" customHeight="1">
      <c r="A791" s="3">
        <v>790.0</v>
      </c>
      <c r="B791" s="4" t="s">
        <v>799</v>
      </c>
      <c r="C791" s="5" t="s">
        <v>800</v>
      </c>
      <c r="D791" s="1" t="s">
        <v>27</v>
      </c>
      <c r="E791" s="1" t="s">
        <v>11</v>
      </c>
      <c r="F791" s="1" t="s">
        <v>11</v>
      </c>
      <c r="G791" s="1" t="s">
        <v>10</v>
      </c>
      <c r="H791" s="1" t="s">
        <v>12</v>
      </c>
    </row>
    <row r="792" ht="15.75" customHeight="1">
      <c r="A792" s="3">
        <v>791.0</v>
      </c>
      <c r="B792" s="4" t="s">
        <v>801</v>
      </c>
      <c r="C792" s="5" t="s">
        <v>802</v>
      </c>
      <c r="D792" s="1" t="s">
        <v>27</v>
      </c>
      <c r="E792" s="1" t="s">
        <v>11</v>
      </c>
      <c r="F792" s="1" t="s">
        <v>11</v>
      </c>
      <c r="G792" s="1" t="s">
        <v>10</v>
      </c>
      <c r="H792" s="1" t="s">
        <v>12</v>
      </c>
    </row>
    <row r="793" ht="15.75" customHeight="1">
      <c r="A793" s="3">
        <v>792.0</v>
      </c>
      <c r="B793" s="4" t="s">
        <v>803</v>
      </c>
      <c r="C793" s="5" t="s">
        <v>804</v>
      </c>
      <c r="D793" s="1" t="s">
        <v>27</v>
      </c>
      <c r="E793" s="1" t="s">
        <v>11</v>
      </c>
      <c r="F793" s="1" t="s">
        <v>11</v>
      </c>
      <c r="G793" s="1" t="s">
        <v>11</v>
      </c>
      <c r="H793" s="1" t="s">
        <v>12</v>
      </c>
    </row>
    <row r="794" ht="15.75" customHeight="1">
      <c r="A794" s="3">
        <v>793.0</v>
      </c>
      <c r="B794" s="4" t="s">
        <v>805</v>
      </c>
      <c r="C794" s="5" t="s">
        <v>806</v>
      </c>
      <c r="D794" s="1" t="s">
        <v>27</v>
      </c>
      <c r="E794" s="1" t="s">
        <v>11</v>
      </c>
      <c r="F794" s="1" t="s">
        <v>11</v>
      </c>
      <c r="G794" s="1" t="s">
        <v>11</v>
      </c>
      <c r="H794" s="1" t="s">
        <v>12</v>
      </c>
    </row>
    <row r="795" ht="15.75" customHeight="1">
      <c r="A795" s="3">
        <v>794.0</v>
      </c>
      <c r="B795" s="4" t="s">
        <v>807</v>
      </c>
      <c r="C795" s="5" t="s">
        <v>808</v>
      </c>
      <c r="D795" s="1" t="s">
        <v>27</v>
      </c>
      <c r="E795" s="1" t="s">
        <v>11</v>
      </c>
      <c r="F795" s="1" t="s">
        <v>11</v>
      </c>
      <c r="G795" s="1" t="s">
        <v>10</v>
      </c>
      <c r="H795" s="1" t="s">
        <v>12</v>
      </c>
    </row>
    <row r="796" ht="15.75" customHeight="1">
      <c r="A796" s="3">
        <v>795.0</v>
      </c>
      <c r="B796" s="4" t="s">
        <v>809</v>
      </c>
      <c r="C796" s="5" t="s">
        <v>810</v>
      </c>
      <c r="D796" s="1" t="s">
        <v>27</v>
      </c>
      <c r="E796" s="1" t="s">
        <v>11</v>
      </c>
      <c r="F796" s="1" t="s">
        <v>11</v>
      </c>
      <c r="G796" s="1" t="s">
        <v>10</v>
      </c>
      <c r="H796" s="1" t="s">
        <v>12</v>
      </c>
    </row>
    <row r="797" ht="15.75" customHeight="1">
      <c r="A797" s="3">
        <v>796.0</v>
      </c>
      <c r="B797" s="4" t="s">
        <v>811</v>
      </c>
      <c r="C797" s="5" t="s">
        <v>812</v>
      </c>
      <c r="D797" s="1" t="s">
        <v>27</v>
      </c>
      <c r="E797" s="1" t="s">
        <v>11</v>
      </c>
      <c r="F797" s="1" t="s">
        <v>11</v>
      </c>
      <c r="G797" s="1" t="s">
        <v>10</v>
      </c>
      <c r="H797" s="1" t="s">
        <v>12</v>
      </c>
    </row>
    <row r="798" ht="15.75" customHeight="1">
      <c r="A798" s="3">
        <v>797.0</v>
      </c>
      <c r="B798" s="4" t="s">
        <v>813</v>
      </c>
      <c r="C798" s="5" t="s">
        <v>814</v>
      </c>
      <c r="D798" s="1" t="s">
        <v>27</v>
      </c>
      <c r="E798" s="1" t="s">
        <v>11</v>
      </c>
      <c r="F798" s="1" t="s">
        <v>11</v>
      </c>
      <c r="G798" s="1" t="s">
        <v>10</v>
      </c>
      <c r="H798" s="1" t="s">
        <v>12</v>
      </c>
    </row>
    <row r="799" ht="15.75" customHeight="1">
      <c r="A799" s="3">
        <v>798.0</v>
      </c>
      <c r="B799" s="4" t="s">
        <v>815</v>
      </c>
      <c r="C799" s="5" t="s">
        <v>816</v>
      </c>
      <c r="D799" s="1" t="s">
        <v>27</v>
      </c>
      <c r="E799" s="1" t="s">
        <v>11</v>
      </c>
      <c r="F799" s="1" t="s">
        <v>11</v>
      </c>
      <c r="G799" s="1" t="s">
        <v>10</v>
      </c>
      <c r="H799" s="1" t="s">
        <v>12</v>
      </c>
    </row>
    <row r="800" ht="15.75" customHeight="1">
      <c r="A800" s="3">
        <v>799.0</v>
      </c>
      <c r="B800" s="4" t="s">
        <v>817</v>
      </c>
      <c r="C800" s="5" t="s">
        <v>818</v>
      </c>
      <c r="D800" s="1" t="s">
        <v>27</v>
      </c>
      <c r="E800" s="1" t="s">
        <v>11</v>
      </c>
      <c r="F800" s="1" t="s">
        <v>11</v>
      </c>
      <c r="G800" s="1" t="s">
        <v>10</v>
      </c>
      <c r="H800" s="1" t="s">
        <v>12</v>
      </c>
    </row>
    <row r="801" ht="15.75" customHeight="1">
      <c r="A801" s="3">
        <v>800.0</v>
      </c>
      <c r="B801" s="4" t="s">
        <v>819</v>
      </c>
      <c r="C801" s="5" t="s">
        <v>820</v>
      </c>
      <c r="D801" s="1" t="s">
        <v>27</v>
      </c>
      <c r="E801" s="1" t="s">
        <v>11</v>
      </c>
      <c r="F801" s="1" t="s">
        <v>11</v>
      </c>
      <c r="G801" s="1" t="s">
        <v>10</v>
      </c>
      <c r="H801" s="1" t="s">
        <v>12</v>
      </c>
    </row>
    <row r="802" ht="15.75" customHeight="1">
      <c r="A802" s="3">
        <v>801.0</v>
      </c>
      <c r="B802" s="4" t="s">
        <v>821</v>
      </c>
      <c r="C802" s="5" t="s">
        <v>822</v>
      </c>
      <c r="D802" s="1" t="s">
        <v>27</v>
      </c>
      <c r="E802" s="1" t="s">
        <v>11</v>
      </c>
      <c r="F802" s="1" t="s">
        <v>11</v>
      </c>
      <c r="G802" s="1" t="s">
        <v>10</v>
      </c>
      <c r="H802" s="1" t="s">
        <v>12</v>
      </c>
    </row>
    <row r="803" ht="15.75" customHeight="1">
      <c r="A803" s="3">
        <v>802.0</v>
      </c>
      <c r="B803" s="4" t="s">
        <v>823</v>
      </c>
      <c r="C803" s="5" t="s">
        <v>824</v>
      </c>
      <c r="D803" s="1" t="s">
        <v>27</v>
      </c>
      <c r="E803" s="1" t="s">
        <v>11</v>
      </c>
      <c r="F803" s="1" t="s">
        <v>11</v>
      </c>
      <c r="G803" s="1" t="s">
        <v>10</v>
      </c>
      <c r="H803" s="1" t="s">
        <v>12</v>
      </c>
    </row>
    <row r="804" ht="15.75" customHeight="1">
      <c r="A804" s="3">
        <v>803.0</v>
      </c>
      <c r="B804" s="4" t="s">
        <v>825</v>
      </c>
      <c r="C804" s="5" t="s">
        <v>826</v>
      </c>
      <c r="D804" s="1" t="s">
        <v>27</v>
      </c>
      <c r="E804" s="1" t="s">
        <v>11</v>
      </c>
      <c r="F804" s="1" t="s">
        <v>11</v>
      </c>
      <c r="G804" s="1" t="s">
        <v>10</v>
      </c>
      <c r="H804" s="1" t="s">
        <v>12</v>
      </c>
    </row>
    <row r="805" ht="15.75" customHeight="1">
      <c r="A805" s="3">
        <v>804.0</v>
      </c>
      <c r="B805" s="4" t="s">
        <v>827</v>
      </c>
      <c r="C805" s="5" t="s">
        <v>828</v>
      </c>
      <c r="D805" s="1" t="s">
        <v>27</v>
      </c>
      <c r="E805" s="1" t="s">
        <v>11</v>
      </c>
      <c r="F805" s="1" t="s">
        <v>11</v>
      </c>
      <c r="G805" s="1" t="s">
        <v>10</v>
      </c>
      <c r="H805" s="1" t="s">
        <v>12</v>
      </c>
    </row>
    <row r="806" ht="15.75" customHeight="1">
      <c r="A806" s="3">
        <v>805.0</v>
      </c>
      <c r="B806" s="4" t="s">
        <v>829</v>
      </c>
      <c r="C806" s="5" t="s">
        <v>830</v>
      </c>
      <c r="D806" s="1" t="s">
        <v>27</v>
      </c>
      <c r="E806" s="1" t="s">
        <v>11</v>
      </c>
      <c r="F806" s="1" t="s">
        <v>11</v>
      </c>
      <c r="G806" s="1" t="s">
        <v>10</v>
      </c>
      <c r="H806" s="1" t="s">
        <v>12</v>
      </c>
    </row>
    <row r="807" ht="15.75" customHeight="1">
      <c r="A807" s="3">
        <v>806.0</v>
      </c>
      <c r="B807" s="4" t="s">
        <v>831</v>
      </c>
      <c r="C807" s="5" t="s">
        <v>832</v>
      </c>
      <c r="D807" s="1" t="s">
        <v>27</v>
      </c>
      <c r="E807" s="1" t="s">
        <v>11</v>
      </c>
      <c r="F807" s="1" t="s">
        <v>11</v>
      </c>
      <c r="G807" s="1" t="s">
        <v>11</v>
      </c>
      <c r="H807" s="1" t="s">
        <v>12</v>
      </c>
    </row>
    <row r="808" ht="15.75" customHeight="1">
      <c r="A808" s="3">
        <v>807.0</v>
      </c>
      <c r="B808" s="4" t="s">
        <v>833</v>
      </c>
      <c r="C808" s="5" t="s">
        <v>834</v>
      </c>
      <c r="D808" s="1" t="s">
        <v>27</v>
      </c>
      <c r="E808" s="1" t="s">
        <v>11</v>
      </c>
      <c r="F808" s="1" t="s">
        <v>11</v>
      </c>
      <c r="G808" s="1" t="s">
        <v>10</v>
      </c>
      <c r="H808" s="1" t="s">
        <v>12</v>
      </c>
    </row>
    <row r="809" ht="15.75" customHeight="1">
      <c r="A809" s="3">
        <v>808.0</v>
      </c>
      <c r="B809" s="4" t="s">
        <v>835</v>
      </c>
      <c r="C809" s="5" t="s">
        <v>836</v>
      </c>
      <c r="D809" s="1" t="s">
        <v>27</v>
      </c>
      <c r="E809" s="1" t="s">
        <v>11</v>
      </c>
      <c r="F809" s="1" t="s">
        <v>11</v>
      </c>
      <c r="G809" s="1" t="s">
        <v>10</v>
      </c>
      <c r="H809" s="1" t="s">
        <v>12</v>
      </c>
    </row>
    <row r="810" ht="15.75" customHeight="1">
      <c r="A810" s="3">
        <v>809.0</v>
      </c>
      <c r="B810" s="4" t="s">
        <v>837</v>
      </c>
      <c r="C810" s="5" t="s">
        <v>838</v>
      </c>
      <c r="D810" s="1" t="s">
        <v>27</v>
      </c>
      <c r="E810" s="1" t="s">
        <v>11</v>
      </c>
      <c r="F810" s="1" t="s">
        <v>11</v>
      </c>
      <c r="G810" s="1" t="s">
        <v>11</v>
      </c>
      <c r="H810" s="1" t="s">
        <v>12</v>
      </c>
    </row>
    <row r="811" ht="15.75" customHeight="1">
      <c r="A811" s="3">
        <v>810.0</v>
      </c>
      <c r="B811" s="4" t="s">
        <v>839</v>
      </c>
      <c r="C811" s="5" t="s">
        <v>840</v>
      </c>
      <c r="D811" s="1" t="s">
        <v>27</v>
      </c>
      <c r="E811" s="1" t="s">
        <v>11</v>
      </c>
      <c r="F811" s="1" t="s">
        <v>11</v>
      </c>
      <c r="G811" s="1" t="s">
        <v>11</v>
      </c>
      <c r="H811" s="1" t="s">
        <v>12</v>
      </c>
    </row>
    <row r="812" ht="15.75" customHeight="1">
      <c r="A812" s="3">
        <v>811.0</v>
      </c>
      <c r="B812" s="4" t="s">
        <v>841</v>
      </c>
      <c r="C812" s="5" t="s">
        <v>842</v>
      </c>
      <c r="D812" s="1" t="s">
        <v>27</v>
      </c>
      <c r="E812" s="1" t="s">
        <v>11</v>
      </c>
      <c r="F812" s="1" t="s">
        <v>11</v>
      </c>
      <c r="G812" s="1" t="s">
        <v>10</v>
      </c>
      <c r="H812" s="1" t="s">
        <v>12</v>
      </c>
    </row>
    <row r="813" ht="15.75" customHeight="1">
      <c r="A813" s="3">
        <v>812.0</v>
      </c>
      <c r="B813" s="4" t="s">
        <v>843</v>
      </c>
      <c r="C813" s="5" t="s">
        <v>844</v>
      </c>
      <c r="D813" s="1" t="s">
        <v>27</v>
      </c>
      <c r="E813" s="1" t="s">
        <v>11</v>
      </c>
      <c r="F813" s="1" t="s">
        <v>11</v>
      </c>
      <c r="G813" s="1" t="s">
        <v>10</v>
      </c>
      <c r="H813" s="1" t="s">
        <v>12</v>
      </c>
    </row>
    <row r="814" ht="15.75" customHeight="1">
      <c r="A814" s="3">
        <v>813.0</v>
      </c>
      <c r="B814" s="4" t="s">
        <v>845</v>
      </c>
      <c r="C814" s="5" t="s">
        <v>846</v>
      </c>
      <c r="D814" s="1" t="s">
        <v>27</v>
      </c>
      <c r="E814" s="1" t="s">
        <v>11</v>
      </c>
      <c r="F814" s="1" t="s">
        <v>11</v>
      </c>
      <c r="G814" s="1" t="s">
        <v>10</v>
      </c>
      <c r="H814" s="1" t="s">
        <v>12</v>
      </c>
    </row>
    <row r="815" ht="15.75" customHeight="1">
      <c r="A815" s="3">
        <v>814.0</v>
      </c>
      <c r="B815" s="4" t="s">
        <v>847</v>
      </c>
      <c r="C815" s="5" t="s">
        <v>848</v>
      </c>
      <c r="D815" s="1" t="s">
        <v>27</v>
      </c>
      <c r="E815" s="1" t="s">
        <v>11</v>
      </c>
      <c r="F815" s="1" t="s">
        <v>11</v>
      </c>
      <c r="G815" s="1" t="s">
        <v>10</v>
      </c>
      <c r="H815" s="1" t="s">
        <v>12</v>
      </c>
    </row>
    <row r="816" ht="15.75" customHeight="1">
      <c r="A816" s="3">
        <v>815.0</v>
      </c>
      <c r="B816" s="4" t="s">
        <v>849</v>
      </c>
      <c r="C816" s="5" t="s">
        <v>850</v>
      </c>
      <c r="D816" s="1" t="s">
        <v>27</v>
      </c>
      <c r="E816" s="1" t="s">
        <v>11</v>
      </c>
      <c r="F816" s="1" t="s">
        <v>11</v>
      </c>
      <c r="G816" s="1" t="s">
        <v>10</v>
      </c>
      <c r="H816" s="1" t="s">
        <v>12</v>
      </c>
    </row>
    <row r="817" ht="15.75" customHeight="1">
      <c r="A817" s="3">
        <v>816.0</v>
      </c>
      <c r="B817" s="4" t="s">
        <v>851</v>
      </c>
      <c r="C817" s="5" t="s">
        <v>852</v>
      </c>
      <c r="D817" s="1" t="s">
        <v>27</v>
      </c>
      <c r="E817" s="1" t="s">
        <v>11</v>
      </c>
      <c r="F817" s="1" t="s">
        <v>11</v>
      </c>
      <c r="G817" s="1" t="s">
        <v>11</v>
      </c>
      <c r="H817" s="1" t="s">
        <v>12</v>
      </c>
    </row>
    <row r="818" ht="15.75" customHeight="1">
      <c r="A818" s="3">
        <v>817.0</v>
      </c>
      <c r="B818" s="4" t="s">
        <v>853</v>
      </c>
      <c r="C818" s="5" t="s">
        <v>854</v>
      </c>
      <c r="D818" s="1" t="s">
        <v>27</v>
      </c>
      <c r="E818" s="1" t="s">
        <v>11</v>
      </c>
      <c r="F818" s="1" t="s">
        <v>11</v>
      </c>
      <c r="G818" s="1" t="s">
        <v>10</v>
      </c>
      <c r="H818" s="1" t="s">
        <v>12</v>
      </c>
    </row>
    <row r="819" ht="15.75" customHeight="1">
      <c r="A819" s="3">
        <v>818.0</v>
      </c>
      <c r="B819" s="4" t="s">
        <v>855</v>
      </c>
      <c r="C819" s="5" t="s">
        <v>856</v>
      </c>
      <c r="D819" s="1" t="s">
        <v>27</v>
      </c>
      <c r="E819" s="1" t="s">
        <v>11</v>
      </c>
      <c r="F819" s="1" t="s">
        <v>11</v>
      </c>
      <c r="G819" s="1" t="s">
        <v>11</v>
      </c>
      <c r="H819" s="1" t="s">
        <v>12</v>
      </c>
    </row>
    <row r="820" ht="15.75" customHeight="1">
      <c r="A820" s="3">
        <v>819.0</v>
      </c>
      <c r="B820" s="4" t="s">
        <v>857</v>
      </c>
      <c r="C820" s="5" t="s">
        <v>858</v>
      </c>
      <c r="D820" s="1" t="s">
        <v>27</v>
      </c>
      <c r="E820" s="1" t="s">
        <v>11</v>
      </c>
      <c r="F820" s="1" t="s">
        <v>11</v>
      </c>
      <c r="G820" s="1" t="s">
        <v>10</v>
      </c>
      <c r="H820" s="1" t="s">
        <v>12</v>
      </c>
    </row>
    <row r="821" ht="15.75" customHeight="1">
      <c r="A821" s="3">
        <v>820.0</v>
      </c>
      <c r="B821" s="4" t="s">
        <v>859</v>
      </c>
      <c r="C821" s="5" t="s">
        <v>860</v>
      </c>
      <c r="D821" s="1" t="s">
        <v>27</v>
      </c>
      <c r="E821" s="1" t="s">
        <v>11</v>
      </c>
      <c r="F821" s="1" t="s">
        <v>11</v>
      </c>
      <c r="G821" s="1" t="s">
        <v>10</v>
      </c>
      <c r="H821" s="1" t="s">
        <v>12</v>
      </c>
    </row>
    <row r="822" ht="15.75" customHeight="1">
      <c r="A822" s="3">
        <v>821.0</v>
      </c>
      <c r="B822" s="4" t="s">
        <v>861</v>
      </c>
      <c r="C822" s="5" t="s">
        <v>862</v>
      </c>
      <c r="D822" s="1" t="s">
        <v>27</v>
      </c>
      <c r="E822" s="1" t="s">
        <v>11</v>
      </c>
      <c r="F822" s="1" t="s">
        <v>11</v>
      </c>
      <c r="G822" s="1" t="s">
        <v>10</v>
      </c>
      <c r="H822" s="1" t="s">
        <v>12</v>
      </c>
    </row>
    <row r="823" ht="15.75" customHeight="1">
      <c r="A823" s="3">
        <v>822.0</v>
      </c>
      <c r="B823" s="4" t="s">
        <v>863</v>
      </c>
      <c r="C823" s="5" t="s">
        <v>864</v>
      </c>
      <c r="D823" s="1" t="s">
        <v>27</v>
      </c>
      <c r="E823" s="1" t="s">
        <v>11</v>
      </c>
      <c r="F823" s="1" t="s">
        <v>11</v>
      </c>
      <c r="G823" s="1" t="s">
        <v>10</v>
      </c>
      <c r="H823" s="1" t="s">
        <v>12</v>
      </c>
    </row>
    <row r="824" ht="15.75" customHeight="1">
      <c r="A824" s="3">
        <v>823.0</v>
      </c>
      <c r="B824" s="4" t="s">
        <v>865</v>
      </c>
      <c r="C824" s="5" t="s">
        <v>866</v>
      </c>
      <c r="D824" s="1" t="s">
        <v>27</v>
      </c>
      <c r="E824" s="1" t="s">
        <v>11</v>
      </c>
      <c r="F824" s="1" t="s">
        <v>11</v>
      </c>
      <c r="G824" s="1" t="s">
        <v>10</v>
      </c>
      <c r="H824" s="1" t="s">
        <v>12</v>
      </c>
    </row>
    <row r="825" ht="15.75" customHeight="1">
      <c r="A825" s="3">
        <v>824.0</v>
      </c>
      <c r="B825" s="4" t="s">
        <v>867</v>
      </c>
      <c r="C825" s="5" t="s">
        <v>868</v>
      </c>
      <c r="D825" s="1" t="s">
        <v>27</v>
      </c>
      <c r="E825" s="1" t="s">
        <v>11</v>
      </c>
      <c r="F825" s="1" t="s">
        <v>11</v>
      </c>
      <c r="G825" s="1" t="s">
        <v>10</v>
      </c>
      <c r="H825" s="1" t="s">
        <v>12</v>
      </c>
    </row>
    <row r="826" ht="15.75" customHeight="1">
      <c r="A826" s="3">
        <v>825.0</v>
      </c>
      <c r="B826" s="4" t="s">
        <v>869</v>
      </c>
      <c r="C826" s="5" t="s">
        <v>870</v>
      </c>
      <c r="D826" s="1" t="s">
        <v>27</v>
      </c>
      <c r="E826" s="1" t="s">
        <v>11</v>
      </c>
      <c r="F826" s="1" t="s">
        <v>11</v>
      </c>
      <c r="G826" s="1" t="s">
        <v>10</v>
      </c>
      <c r="H826" s="1" t="s">
        <v>12</v>
      </c>
    </row>
    <row r="827" ht="15.75" customHeight="1">
      <c r="A827" s="3">
        <v>826.0</v>
      </c>
      <c r="B827" s="4" t="s">
        <v>871</v>
      </c>
      <c r="C827" s="5" t="s">
        <v>872</v>
      </c>
      <c r="D827" s="1" t="s">
        <v>27</v>
      </c>
      <c r="E827" s="1" t="s">
        <v>11</v>
      </c>
      <c r="F827" s="1" t="s">
        <v>11</v>
      </c>
      <c r="G827" s="1" t="s">
        <v>11</v>
      </c>
      <c r="H827" s="1" t="s">
        <v>12</v>
      </c>
    </row>
    <row r="828" ht="15.75" customHeight="1">
      <c r="A828" s="3">
        <v>827.0</v>
      </c>
      <c r="B828" s="4" t="s">
        <v>873</v>
      </c>
      <c r="C828" s="5" t="s">
        <v>874</v>
      </c>
      <c r="D828" s="1" t="s">
        <v>27</v>
      </c>
      <c r="E828" s="1" t="s">
        <v>11</v>
      </c>
      <c r="F828" s="1" t="s">
        <v>11</v>
      </c>
      <c r="G828" s="1" t="s">
        <v>10</v>
      </c>
      <c r="H828" s="1" t="s">
        <v>12</v>
      </c>
    </row>
    <row r="829" ht="15.75" customHeight="1">
      <c r="A829" s="3">
        <v>828.0</v>
      </c>
      <c r="B829" s="4" t="s">
        <v>875</v>
      </c>
      <c r="C829" s="5" t="s">
        <v>876</v>
      </c>
      <c r="D829" s="1" t="s">
        <v>27</v>
      </c>
      <c r="E829" s="1" t="s">
        <v>11</v>
      </c>
      <c r="F829" s="1" t="s">
        <v>11</v>
      </c>
      <c r="G829" s="1" t="s">
        <v>10</v>
      </c>
      <c r="H829" s="1" t="s">
        <v>12</v>
      </c>
    </row>
    <row r="830" ht="15.75" customHeight="1">
      <c r="A830" s="3">
        <v>829.0</v>
      </c>
      <c r="B830" s="4" t="s">
        <v>877</v>
      </c>
      <c r="C830" s="5" t="s">
        <v>878</v>
      </c>
      <c r="D830" s="1" t="s">
        <v>10</v>
      </c>
      <c r="E830" s="1" t="s">
        <v>11</v>
      </c>
      <c r="F830" s="1" t="s">
        <v>10</v>
      </c>
      <c r="G830" s="1" t="s">
        <v>11</v>
      </c>
      <c r="H830" s="1" t="s">
        <v>508</v>
      </c>
    </row>
    <row r="831" ht="15.75" customHeight="1">
      <c r="A831" s="3">
        <v>830.0</v>
      </c>
      <c r="B831" s="4" t="s">
        <v>879</v>
      </c>
      <c r="C831" s="5" t="s">
        <v>880</v>
      </c>
      <c r="D831" s="1" t="s">
        <v>27</v>
      </c>
      <c r="E831" s="1" t="s">
        <v>11</v>
      </c>
      <c r="F831" s="1" t="s">
        <v>11</v>
      </c>
      <c r="G831" s="1" t="s">
        <v>11</v>
      </c>
      <c r="H831" s="1" t="s">
        <v>12</v>
      </c>
    </row>
    <row r="832" ht="15.75" customHeight="1">
      <c r="A832" s="3">
        <v>831.0</v>
      </c>
      <c r="B832" s="4" t="s">
        <v>881</v>
      </c>
      <c r="C832" s="5" t="s">
        <v>882</v>
      </c>
      <c r="D832" s="1" t="s">
        <v>10</v>
      </c>
      <c r="E832" s="1" t="s">
        <v>11</v>
      </c>
      <c r="F832" s="1" t="s">
        <v>11</v>
      </c>
      <c r="G832" s="1" t="s">
        <v>11</v>
      </c>
      <c r="H832" s="1" t="s">
        <v>12</v>
      </c>
    </row>
    <row r="833" ht="15.75" customHeight="1">
      <c r="A833" s="3">
        <v>832.0</v>
      </c>
      <c r="B833" s="4" t="s">
        <v>883</v>
      </c>
      <c r="C833" s="5" t="s">
        <v>884</v>
      </c>
      <c r="D833" s="1" t="s">
        <v>27</v>
      </c>
      <c r="E833" s="1" t="s">
        <v>11</v>
      </c>
      <c r="F833" s="1" t="s">
        <v>11</v>
      </c>
      <c r="G833" s="1" t="s">
        <v>11</v>
      </c>
      <c r="H833" s="1" t="s">
        <v>12</v>
      </c>
    </row>
    <row r="834" ht="15.75" customHeight="1">
      <c r="A834" s="3">
        <v>833.0</v>
      </c>
      <c r="B834" s="4" t="s">
        <v>885</v>
      </c>
      <c r="C834" s="5" t="s">
        <v>886</v>
      </c>
      <c r="D834" s="1" t="s">
        <v>27</v>
      </c>
      <c r="E834" s="1" t="s">
        <v>11</v>
      </c>
      <c r="F834" s="1" t="s">
        <v>11</v>
      </c>
      <c r="G834" s="1" t="s">
        <v>11</v>
      </c>
      <c r="H834" s="1" t="s">
        <v>12</v>
      </c>
    </row>
    <row r="835" ht="15.75" customHeight="1">
      <c r="A835" s="3">
        <v>834.0</v>
      </c>
      <c r="B835" s="4" t="s">
        <v>887</v>
      </c>
      <c r="C835" s="5" t="s">
        <v>888</v>
      </c>
      <c r="D835" s="1" t="s">
        <v>27</v>
      </c>
      <c r="E835" s="1" t="s">
        <v>11</v>
      </c>
      <c r="F835" s="1" t="s">
        <v>11</v>
      </c>
      <c r="G835" s="1" t="s">
        <v>11</v>
      </c>
      <c r="H835" s="1" t="s">
        <v>12</v>
      </c>
    </row>
    <row r="836" ht="15.75" customHeight="1">
      <c r="A836" s="3">
        <v>835.0</v>
      </c>
      <c r="B836" s="4" t="s">
        <v>889</v>
      </c>
      <c r="C836" s="5" t="s">
        <v>890</v>
      </c>
      <c r="D836" s="1" t="s">
        <v>10</v>
      </c>
      <c r="E836" s="1" t="s">
        <v>11</v>
      </c>
      <c r="F836" s="1" t="s">
        <v>11</v>
      </c>
      <c r="G836" s="1" t="s">
        <v>10</v>
      </c>
      <c r="H836" s="1" t="s">
        <v>12</v>
      </c>
    </row>
    <row r="837" ht="15.75" customHeight="1">
      <c r="A837" s="3">
        <v>836.0</v>
      </c>
      <c r="B837" s="4" t="s">
        <v>891</v>
      </c>
      <c r="C837" s="5" t="s">
        <v>892</v>
      </c>
      <c r="D837" s="1" t="s">
        <v>27</v>
      </c>
      <c r="E837" s="1" t="s">
        <v>11</v>
      </c>
      <c r="F837" s="1" t="s">
        <v>11</v>
      </c>
      <c r="G837" s="1" t="s">
        <v>11</v>
      </c>
      <c r="H837" s="1" t="s">
        <v>12</v>
      </c>
    </row>
    <row r="838" ht="15.75" customHeight="1">
      <c r="A838" s="3">
        <v>837.0</v>
      </c>
      <c r="B838" s="4" t="s">
        <v>893</v>
      </c>
      <c r="C838" s="5" t="s">
        <v>894</v>
      </c>
      <c r="D838" s="1" t="s">
        <v>27</v>
      </c>
      <c r="E838" s="1" t="s">
        <v>11</v>
      </c>
      <c r="F838" s="1" t="s">
        <v>11</v>
      </c>
      <c r="G838" s="1" t="s">
        <v>11</v>
      </c>
      <c r="H838" s="1" t="s">
        <v>12</v>
      </c>
    </row>
    <row r="839" ht="15.75" customHeight="1">
      <c r="A839" s="3">
        <v>838.0</v>
      </c>
      <c r="B839" s="4" t="s">
        <v>895</v>
      </c>
      <c r="C839" s="5" t="s">
        <v>896</v>
      </c>
      <c r="D839" s="1" t="s">
        <v>27</v>
      </c>
      <c r="E839" s="1" t="s">
        <v>11</v>
      </c>
      <c r="F839" s="1" t="s">
        <v>11</v>
      </c>
      <c r="G839" s="1" t="s">
        <v>10</v>
      </c>
      <c r="H839" s="1" t="s">
        <v>12</v>
      </c>
    </row>
    <row r="840" ht="15.75" customHeight="1">
      <c r="A840" s="3">
        <v>839.0</v>
      </c>
      <c r="B840" s="4" t="s">
        <v>881</v>
      </c>
      <c r="C840" s="5" t="s">
        <v>882</v>
      </c>
      <c r="D840" s="1" t="s">
        <v>27</v>
      </c>
      <c r="E840" s="1" t="s">
        <v>11</v>
      </c>
      <c r="F840" s="1" t="s">
        <v>11</v>
      </c>
      <c r="G840" s="1" t="s">
        <v>11</v>
      </c>
      <c r="H840" s="1" t="s">
        <v>12</v>
      </c>
    </row>
    <row r="841" ht="15.75" customHeight="1">
      <c r="A841" s="3">
        <v>840.0</v>
      </c>
      <c r="B841" s="4" t="s">
        <v>885</v>
      </c>
      <c r="C841" s="5" t="s">
        <v>886</v>
      </c>
      <c r="D841" s="1" t="s">
        <v>27</v>
      </c>
      <c r="E841" s="1" t="s">
        <v>11</v>
      </c>
      <c r="F841" s="1" t="s">
        <v>11</v>
      </c>
      <c r="G841" s="1" t="s">
        <v>10</v>
      </c>
      <c r="H841" s="1" t="s">
        <v>12</v>
      </c>
    </row>
    <row r="842" ht="15.75" customHeight="1">
      <c r="A842" s="3">
        <v>841.0</v>
      </c>
      <c r="B842" s="4" t="s">
        <v>897</v>
      </c>
      <c r="C842" s="5" t="s">
        <v>898</v>
      </c>
      <c r="D842" s="1" t="s">
        <v>27</v>
      </c>
      <c r="E842" s="1" t="s">
        <v>11</v>
      </c>
      <c r="F842" s="1" t="s">
        <v>11</v>
      </c>
      <c r="G842" s="1" t="s">
        <v>11</v>
      </c>
      <c r="H842" s="1" t="s">
        <v>12</v>
      </c>
    </row>
    <row r="843" ht="15.75" customHeight="1">
      <c r="A843" s="3"/>
      <c r="B843" s="4"/>
      <c r="C843" s="5"/>
      <c r="D843" s="1"/>
      <c r="E843" s="1"/>
      <c r="F843" s="1"/>
      <c r="G843" s="1"/>
      <c r="H843" s="1"/>
    </row>
    <row r="844" ht="15.75" customHeight="1">
      <c r="A844" s="3">
        <v>843.0</v>
      </c>
      <c r="B844" s="4" t="s">
        <v>899</v>
      </c>
      <c r="C844" s="5" t="s">
        <v>900</v>
      </c>
      <c r="D844" s="1" t="s">
        <v>27</v>
      </c>
      <c r="E844" s="1" t="s">
        <v>11</v>
      </c>
      <c r="F844" s="1" t="s">
        <v>11</v>
      </c>
      <c r="G844" s="1" t="s">
        <v>10</v>
      </c>
      <c r="H844" s="1" t="s">
        <v>12</v>
      </c>
    </row>
    <row r="845" ht="15.75" customHeight="1">
      <c r="A845" s="3">
        <v>844.0</v>
      </c>
      <c r="B845" s="4" t="s">
        <v>901</v>
      </c>
      <c r="C845" s="5" t="s">
        <v>902</v>
      </c>
      <c r="D845" s="1" t="s">
        <v>27</v>
      </c>
      <c r="E845" s="1" t="s">
        <v>11</v>
      </c>
      <c r="F845" s="1" t="s">
        <v>11</v>
      </c>
      <c r="G845" s="1" t="s">
        <v>11</v>
      </c>
      <c r="H845" s="1" t="s">
        <v>12</v>
      </c>
    </row>
    <row r="846" ht="15.75" customHeight="1">
      <c r="A846" s="3">
        <v>845.0</v>
      </c>
      <c r="B846" s="4" t="s">
        <v>903</v>
      </c>
      <c r="C846" s="5" t="s">
        <v>904</v>
      </c>
      <c r="D846" s="1" t="s">
        <v>27</v>
      </c>
      <c r="E846" s="1" t="s">
        <v>11</v>
      </c>
      <c r="F846" s="1" t="s">
        <v>11</v>
      </c>
      <c r="G846" s="1" t="s">
        <v>11</v>
      </c>
      <c r="H846" s="1" t="s">
        <v>12</v>
      </c>
    </row>
    <row r="847" ht="15.75" customHeight="1">
      <c r="A847" s="3">
        <v>846.0</v>
      </c>
      <c r="B847" s="4" t="s">
        <v>905</v>
      </c>
      <c r="C847" s="5" t="s">
        <v>906</v>
      </c>
      <c r="D847" s="1" t="s">
        <v>27</v>
      </c>
      <c r="E847" s="1" t="s">
        <v>11</v>
      </c>
      <c r="F847" s="1" t="s">
        <v>11</v>
      </c>
      <c r="G847" s="1" t="s">
        <v>11</v>
      </c>
      <c r="H847" s="1" t="s">
        <v>12</v>
      </c>
    </row>
    <row r="848" ht="15.75" customHeight="1">
      <c r="A848" s="3">
        <v>847.0</v>
      </c>
      <c r="B848" s="4" t="s">
        <v>907</v>
      </c>
      <c r="C848" s="5" t="s">
        <v>908</v>
      </c>
      <c r="D848" s="1" t="s">
        <v>10</v>
      </c>
      <c r="E848" s="1" t="s">
        <v>11</v>
      </c>
      <c r="F848" s="1" t="s">
        <v>10</v>
      </c>
      <c r="G848" s="1" t="s">
        <v>11</v>
      </c>
      <c r="H848" s="1" t="s">
        <v>12</v>
      </c>
    </row>
    <row r="849" ht="15.75" customHeight="1">
      <c r="A849" s="3">
        <v>848.0</v>
      </c>
      <c r="B849" s="4" t="s">
        <v>909</v>
      </c>
      <c r="C849" s="5" t="s">
        <v>910</v>
      </c>
      <c r="D849" s="1" t="s">
        <v>27</v>
      </c>
      <c r="E849" s="1" t="s">
        <v>11</v>
      </c>
      <c r="F849" s="1" t="s">
        <v>11</v>
      </c>
      <c r="G849" s="1" t="s">
        <v>11</v>
      </c>
      <c r="H849" s="1" t="s">
        <v>12</v>
      </c>
    </row>
    <row r="850" ht="15.75" customHeight="1">
      <c r="A850" s="3">
        <v>849.0</v>
      </c>
      <c r="B850" s="4" t="s">
        <v>911</v>
      </c>
      <c r="C850" s="5" t="s">
        <v>912</v>
      </c>
      <c r="D850" s="1" t="s">
        <v>27</v>
      </c>
      <c r="E850" s="1" t="s">
        <v>11</v>
      </c>
      <c r="F850" s="1" t="s">
        <v>11</v>
      </c>
      <c r="G850" s="1" t="s">
        <v>11</v>
      </c>
      <c r="H850" s="1" t="s">
        <v>12</v>
      </c>
    </row>
    <row r="851" ht="15.75" customHeight="1">
      <c r="A851" s="3">
        <v>850.0</v>
      </c>
      <c r="B851" s="4" t="s">
        <v>913</v>
      </c>
      <c r="C851" s="5" t="s">
        <v>914</v>
      </c>
      <c r="D851" s="1" t="s">
        <v>27</v>
      </c>
      <c r="E851" s="1" t="s">
        <v>11</v>
      </c>
      <c r="F851" s="1" t="s">
        <v>10</v>
      </c>
      <c r="G851" s="1" t="s">
        <v>11</v>
      </c>
      <c r="H851" s="1" t="s">
        <v>12</v>
      </c>
    </row>
    <row r="852" ht="15.75" customHeight="1">
      <c r="A852" s="3">
        <v>851.0</v>
      </c>
      <c r="B852" s="4" t="s">
        <v>915</v>
      </c>
      <c r="C852" s="5" t="s">
        <v>916</v>
      </c>
      <c r="D852" s="1" t="s">
        <v>27</v>
      </c>
      <c r="E852" s="1" t="s">
        <v>11</v>
      </c>
      <c r="F852" s="1" t="s">
        <v>11</v>
      </c>
      <c r="G852" s="1" t="s">
        <v>11</v>
      </c>
      <c r="H852" s="1" t="s">
        <v>12</v>
      </c>
    </row>
    <row r="853" ht="15.75" customHeight="1">
      <c r="A853" s="3">
        <v>852.0</v>
      </c>
      <c r="B853" s="4" t="s">
        <v>917</v>
      </c>
      <c r="C853" s="5" t="s">
        <v>918</v>
      </c>
      <c r="D853" s="1" t="s">
        <v>27</v>
      </c>
      <c r="E853" s="1" t="s">
        <v>11</v>
      </c>
      <c r="F853" s="1" t="s">
        <v>11</v>
      </c>
      <c r="G853" s="1" t="s">
        <v>11</v>
      </c>
      <c r="H853" s="1" t="s">
        <v>12</v>
      </c>
    </row>
    <row r="854" ht="15.75" customHeight="1">
      <c r="A854" s="3">
        <v>853.0</v>
      </c>
      <c r="B854" s="4" t="s">
        <v>919</v>
      </c>
      <c r="C854" s="5" t="s">
        <v>920</v>
      </c>
      <c r="D854" s="1" t="s">
        <v>27</v>
      </c>
      <c r="E854" s="1" t="s">
        <v>11</v>
      </c>
      <c r="F854" s="1" t="s">
        <v>11</v>
      </c>
      <c r="G854" s="1" t="s">
        <v>10</v>
      </c>
      <c r="H854" s="1" t="s">
        <v>12</v>
      </c>
    </row>
    <row r="855" ht="15.75" customHeight="1">
      <c r="A855" s="3">
        <v>854.0</v>
      </c>
      <c r="B855" s="4" t="s">
        <v>921</v>
      </c>
      <c r="C855" s="5" t="s">
        <v>922</v>
      </c>
      <c r="D855" s="1" t="s">
        <v>27</v>
      </c>
      <c r="E855" s="1" t="s">
        <v>11</v>
      </c>
      <c r="F855" s="1" t="s">
        <v>11</v>
      </c>
      <c r="G855" s="1" t="s">
        <v>11</v>
      </c>
      <c r="H855" s="1" t="s">
        <v>12</v>
      </c>
    </row>
    <row r="856" ht="15.75" customHeight="1">
      <c r="A856" s="3">
        <v>855.0</v>
      </c>
      <c r="B856" s="4" t="s">
        <v>923</v>
      </c>
      <c r="C856" s="5" t="s">
        <v>924</v>
      </c>
      <c r="D856" s="1" t="s">
        <v>10</v>
      </c>
      <c r="E856" s="1" t="s">
        <v>11</v>
      </c>
      <c r="F856" s="1" t="s">
        <v>11</v>
      </c>
      <c r="G856" s="1" t="s">
        <v>11</v>
      </c>
      <c r="H856" s="1" t="s">
        <v>12</v>
      </c>
    </row>
    <row r="857" ht="15.75" customHeight="1">
      <c r="A857" s="3">
        <v>856.0</v>
      </c>
      <c r="B857" s="4" t="s">
        <v>925</v>
      </c>
      <c r="C857" s="5" t="s">
        <v>926</v>
      </c>
      <c r="D857" s="1" t="s">
        <v>27</v>
      </c>
      <c r="E857" s="1" t="s">
        <v>11</v>
      </c>
      <c r="F857" s="1" t="s">
        <v>11</v>
      </c>
      <c r="G857" s="1" t="s">
        <v>10</v>
      </c>
      <c r="H857" s="1" t="s">
        <v>12</v>
      </c>
    </row>
    <row r="858" ht="15.75" customHeight="1">
      <c r="A858" s="3">
        <v>857.0</v>
      </c>
      <c r="B858" s="4" t="s">
        <v>927</v>
      </c>
      <c r="C858" s="5" t="s">
        <v>928</v>
      </c>
      <c r="D858" s="1" t="s">
        <v>10</v>
      </c>
      <c r="E858" s="1" t="s">
        <v>11</v>
      </c>
      <c r="F858" s="1" t="s">
        <v>10</v>
      </c>
      <c r="G858" s="1" t="s">
        <v>11</v>
      </c>
      <c r="H858" s="1" t="s">
        <v>508</v>
      </c>
    </row>
    <row r="859" ht="15.75" customHeight="1">
      <c r="A859" s="3">
        <v>858.0</v>
      </c>
      <c r="B859" s="4" t="s">
        <v>929</v>
      </c>
      <c r="C859" s="5" t="s">
        <v>930</v>
      </c>
      <c r="D859" s="1" t="s">
        <v>27</v>
      </c>
      <c r="E859" s="1" t="s">
        <v>11</v>
      </c>
      <c r="F859" s="1" t="s">
        <v>11</v>
      </c>
      <c r="G859" s="1" t="s">
        <v>11</v>
      </c>
      <c r="H859" s="1" t="s">
        <v>12</v>
      </c>
    </row>
    <row r="860" ht="15.75" customHeight="1">
      <c r="A860" s="3">
        <v>859.0</v>
      </c>
      <c r="B860" s="4" t="s">
        <v>931</v>
      </c>
      <c r="C860" s="5" t="s">
        <v>932</v>
      </c>
      <c r="D860" s="1" t="s">
        <v>27</v>
      </c>
      <c r="E860" s="1" t="s">
        <v>11</v>
      </c>
      <c r="F860" s="1" t="s">
        <v>11</v>
      </c>
      <c r="G860" s="1" t="s">
        <v>11</v>
      </c>
      <c r="H860" s="1" t="s">
        <v>12</v>
      </c>
    </row>
    <row r="861" ht="15.75" customHeight="1">
      <c r="A861" s="3">
        <v>860.0</v>
      </c>
      <c r="B861" s="4" t="s">
        <v>933</v>
      </c>
      <c r="C861" s="5" t="s">
        <v>934</v>
      </c>
      <c r="D861" s="1" t="s">
        <v>27</v>
      </c>
      <c r="E861" s="1" t="s">
        <v>11</v>
      </c>
      <c r="F861" s="1" t="s">
        <v>11</v>
      </c>
      <c r="G861" s="1" t="s">
        <v>11</v>
      </c>
      <c r="H861" s="1" t="s">
        <v>12</v>
      </c>
    </row>
    <row r="862" ht="15.75" customHeight="1">
      <c r="A862" s="3">
        <v>861.0</v>
      </c>
      <c r="B862" s="4" t="s">
        <v>935</v>
      </c>
      <c r="C862" s="5" t="s">
        <v>936</v>
      </c>
      <c r="D862" s="1" t="s">
        <v>27</v>
      </c>
      <c r="E862" s="1" t="s">
        <v>11</v>
      </c>
      <c r="F862" s="1" t="s">
        <v>11</v>
      </c>
      <c r="G862" s="1" t="s">
        <v>10</v>
      </c>
      <c r="H862" s="1" t="s">
        <v>12</v>
      </c>
    </row>
    <row r="863" ht="15.75" customHeight="1">
      <c r="A863" s="3">
        <v>862.0</v>
      </c>
      <c r="B863" s="4" t="s">
        <v>937</v>
      </c>
      <c r="C863" s="5" t="s">
        <v>938</v>
      </c>
      <c r="D863" s="1" t="s">
        <v>10</v>
      </c>
      <c r="E863" s="1" t="s">
        <v>11</v>
      </c>
      <c r="F863" s="1" t="s">
        <v>11</v>
      </c>
      <c r="G863" s="1" t="s">
        <v>11</v>
      </c>
      <c r="H863" s="1" t="s">
        <v>12</v>
      </c>
    </row>
    <row r="864" ht="15.75" customHeight="1">
      <c r="A864" s="3">
        <v>863.0</v>
      </c>
      <c r="B864" s="4" t="s">
        <v>939</v>
      </c>
      <c r="C864" s="5" t="s">
        <v>940</v>
      </c>
      <c r="D864" s="1" t="s">
        <v>27</v>
      </c>
      <c r="E864" s="1" t="s">
        <v>11</v>
      </c>
      <c r="F864" s="1" t="s">
        <v>11</v>
      </c>
      <c r="G864" s="1" t="s">
        <v>10</v>
      </c>
      <c r="H864" s="1" t="s">
        <v>12</v>
      </c>
    </row>
    <row r="865" ht="15.75" customHeight="1">
      <c r="A865" s="3"/>
      <c r="B865" s="4"/>
      <c r="C865" s="5"/>
      <c r="D865" s="1"/>
      <c r="E865" s="1"/>
      <c r="F865" s="1"/>
      <c r="G865" s="1"/>
      <c r="H865" s="1"/>
    </row>
    <row r="866" ht="15.75" customHeight="1">
      <c r="A866" s="3">
        <v>865.0</v>
      </c>
      <c r="B866" s="4" t="s">
        <v>941</v>
      </c>
      <c r="C866" s="5" t="s">
        <v>942</v>
      </c>
      <c r="D866" s="1" t="s">
        <v>27</v>
      </c>
      <c r="E866" s="1" t="s">
        <v>11</v>
      </c>
      <c r="F866" s="1" t="s">
        <v>11</v>
      </c>
      <c r="G866" s="1" t="s">
        <v>11</v>
      </c>
      <c r="H866" s="1" t="s">
        <v>12</v>
      </c>
    </row>
    <row r="867" ht="15.75" customHeight="1">
      <c r="A867" s="3">
        <v>866.0</v>
      </c>
      <c r="B867" s="4" t="s">
        <v>943</v>
      </c>
      <c r="C867" s="5" t="s">
        <v>944</v>
      </c>
      <c r="D867" s="1" t="s">
        <v>27</v>
      </c>
      <c r="E867" s="1" t="s">
        <v>11</v>
      </c>
      <c r="F867" s="1" t="s">
        <v>11</v>
      </c>
      <c r="G867" s="1" t="s">
        <v>11</v>
      </c>
      <c r="H867" s="1" t="s">
        <v>12</v>
      </c>
    </row>
    <row r="868" ht="15.75" customHeight="1">
      <c r="A868" s="3">
        <v>867.0</v>
      </c>
      <c r="B868" s="4" t="s">
        <v>945</v>
      </c>
      <c r="C868" s="5" t="s">
        <v>946</v>
      </c>
      <c r="D868" s="1" t="s">
        <v>27</v>
      </c>
      <c r="E868" s="1" t="s">
        <v>11</v>
      </c>
      <c r="F868" s="1" t="s">
        <v>10</v>
      </c>
      <c r="G868" s="1" t="s">
        <v>11</v>
      </c>
      <c r="H868" s="1" t="s">
        <v>12</v>
      </c>
    </row>
    <row r="869" ht="15.75" customHeight="1">
      <c r="A869" s="3">
        <v>868.0</v>
      </c>
      <c r="B869" s="4" t="s">
        <v>947</v>
      </c>
      <c r="C869" s="5" t="s">
        <v>948</v>
      </c>
      <c r="D869" s="1" t="s">
        <v>27</v>
      </c>
      <c r="E869" s="1" t="s">
        <v>11</v>
      </c>
      <c r="F869" s="1" t="s">
        <v>11</v>
      </c>
      <c r="G869" s="1" t="s">
        <v>10</v>
      </c>
      <c r="H869" s="1" t="s">
        <v>12</v>
      </c>
    </row>
    <row r="870" ht="15.75" customHeight="1">
      <c r="A870" s="3">
        <v>869.0</v>
      </c>
      <c r="B870" s="4" t="s">
        <v>949</v>
      </c>
      <c r="C870" s="5" t="s">
        <v>950</v>
      </c>
      <c r="D870" s="1" t="s">
        <v>10</v>
      </c>
      <c r="E870" s="1" t="s">
        <v>11</v>
      </c>
      <c r="F870" s="1" t="s">
        <v>11</v>
      </c>
      <c r="G870" s="1" t="s">
        <v>11</v>
      </c>
      <c r="H870" s="1" t="s">
        <v>12</v>
      </c>
    </row>
    <row r="871" ht="15.75" customHeight="1">
      <c r="A871" s="3">
        <v>870.0</v>
      </c>
      <c r="B871" s="4" t="s">
        <v>951</v>
      </c>
      <c r="C871" s="5" t="s">
        <v>952</v>
      </c>
      <c r="D871" s="1" t="s">
        <v>27</v>
      </c>
      <c r="E871" s="1" t="s">
        <v>11</v>
      </c>
      <c r="F871" s="1" t="s">
        <v>11</v>
      </c>
      <c r="G871" s="1" t="s">
        <v>11</v>
      </c>
      <c r="H871" s="1" t="s">
        <v>12</v>
      </c>
    </row>
    <row r="872" ht="15.75" customHeight="1">
      <c r="A872" s="3">
        <v>871.0</v>
      </c>
      <c r="B872" s="4" t="s">
        <v>953</v>
      </c>
      <c r="C872" s="5" t="s">
        <v>954</v>
      </c>
      <c r="D872" s="1" t="s">
        <v>27</v>
      </c>
      <c r="E872" s="1" t="s">
        <v>11</v>
      </c>
      <c r="F872" s="1" t="s">
        <v>11</v>
      </c>
      <c r="G872" s="1" t="s">
        <v>10</v>
      </c>
      <c r="H872" s="1" t="s">
        <v>12</v>
      </c>
    </row>
    <row r="873" ht="15.75" customHeight="1">
      <c r="A873" s="3">
        <v>872.0</v>
      </c>
      <c r="B873" s="4" t="s">
        <v>955</v>
      </c>
      <c r="C873" s="5" t="s">
        <v>956</v>
      </c>
      <c r="D873" s="1" t="s">
        <v>27</v>
      </c>
      <c r="E873" s="1" t="s">
        <v>11</v>
      </c>
      <c r="F873" s="1" t="s">
        <v>11</v>
      </c>
      <c r="G873" s="1" t="s">
        <v>11</v>
      </c>
      <c r="H873" s="1" t="s">
        <v>12</v>
      </c>
    </row>
    <row r="874" ht="15.75" customHeight="1">
      <c r="A874" s="3"/>
      <c r="B874" s="4"/>
      <c r="C874" s="5"/>
      <c r="D874" s="1"/>
      <c r="E874" s="1"/>
      <c r="F874" s="1"/>
      <c r="G874" s="1"/>
      <c r="H874" s="1"/>
    </row>
    <row r="875" ht="15.75" customHeight="1">
      <c r="A875" s="3">
        <v>874.0</v>
      </c>
      <c r="B875" s="4" t="s">
        <v>957</v>
      </c>
      <c r="C875" s="5" t="s">
        <v>958</v>
      </c>
      <c r="D875" s="1" t="s">
        <v>10</v>
      </c>
      <c r="E875" s="1" t="s">
        <v>11</v>
      </c>
      <c r="F875" s="1" t="s">
        <v>11</v>
      </c>
      <c r="G875" s="1" t="s">
        <v>10</v>
      </c>
      <c r="H875" s="1" t="s">
        <v>12</v>
      </c>
    </row>
    <row r="876" ht="15.75" customHeight="1">
      <c r="A876" s="3">
        <v>875.0</v>
      </c>
      <c r="B876" s="4" t="s">
        <v>959</v>
      </c>
      <c r="C876" s="5" t="s">
        <v>960</v>
      </c>
      <c r="D876" s="1" t="s">
        <v>27</v>
      </c>
      <c r="E876" s="1" t="s">
        <v>11</v>
      </c>
      <c r="F876" s="1" t="s">
        <v>11</v>
      </c>
      <c r="G876" s="1" t="s">
        <v>10</v>
      </c>
      <c r="H876" s="1" t="s">
        <v>12</v>
      </c>
    </row>
    <row r="877" ht="15.75" customHeight="1">
      <c r="A877" s="3">
        <v>876.0</v>
      </c>
      <c r="B877" s="4" t="s">
        <v>961</v>
      </c>
      <c r="C877" s="5" t="s">
        <v>962</v>
      </c>
      <c r="D877" s="1" t="s">
        <v>27</v>
      </c>
      <c r="E877" s="1" t="s">
        <v>11</v>
      </c>
      <c r="F877" s="1" t="s">
        <v>11</v>
      </c>
      <c r="G877" s="1" t="s">
        <v>10</v>
      </c>
      <c r="H877" s="1" t="s">
        <v>12</v>
      </c>
    </row>
    <row r="878" ht="15.75" customHeight="1">
      <c r="A878" s="3"/>
      <c r="B878" s="4"/>
      <c r="C878" s="5"/>
      <c r="D878" s="1"/>
      <c r="E878" s="1"/>
      <c r="F878" s="1"/>
      <c r="G878" s="1"/>
      <c r="H878" s="1"/>
    </row>
    <row r="879" ht="15.75" customHeight="1">
      <c r="A879" s="3">
        <v>878.0</v>
      </c>
      <c r="B879" s="4" t="s">
        <v>963</v>
      </c>
      <c r="C879" s="5" t="s">
        <v>964</v>
      </c>
      <c r="D879" s="1" t="s">
        <v>27</v>
      </c>
      <c r="E879" s="1" t="s">
        <v>11</v>
      </c>
      <c r="F879" s="1" t="s">
        <v>11</v>
      </c>
      <c r="G879" s="1" t="s">
        <v>10</v>
      </c>
      <c r="H879" s="1" t="s">
        <v>12</v>
      </c>
    </row>
    <row r="880" ht="15.75" customHeight="1">
      <c r="A880" s="3">
        <v>879.0</v>
      </c>
      <c r="B880" s="4" t="s">
        <v>965</v>
      </c>
      <c r="C880" s="5" t="s">
        <v>966</v>
      </c>
      <c r="D880" s="1" t="s">
        <v>27</v>
      </c>
      <c r="E880" s="1" t="s">
        <v>11</v>
      </c>
      <c r="F880" s="1" t="s">
        <v>11</v>
      </c>
      <c r="G880" s="1" t="s">
        <v>11</v>
      </c>
      <c r="H880" s="1" t="s">
        <v>12</v>
      </c>
    </row>
    <row r="881" ht="15.75" customHeight="1">
      <c r="A881" s="3">
        <v>880.0</v>
      </c>
      <c r="B881" s="4" t="s">
        <v>967</v>
      </c>
      <c r="C881" s="5" t="s">
        <v>968</v>
      </c>
      <c r="D881" s="1" t="s">
        <v>10</v>
      </c>
      <c r="E881" s="1" t="s">
        <v>11</v>
      </c>
      <c r="F881" s="1" t="s">
        <v>11</v>
      </c>
      <c r="G881" s="1" t="s">
        <v>11</v>
      </c>
      <c r="H881" s="1" t="s">
        <v>12</v>
      </c>
    </row>
    <row r="882" ht="15.75" customHeight="1">
      <c r="A882" s="3">
        <v>881.0</v>
      </c>
      <c r="B882" s="4" t="s">
        <v>969</v>
      </c>
      <c r="C882" s="5" t="s">
        <v>970</v>
      </c>
      <c r="D882" s="1" t="s">
        <v>27</v>
      </c>
      <c r="E882" s="1" t="s">
        <v>11</v>
      </c>
      <c r="F882" s="1" t="s">
        <v>11</v>
      </c>
      <c r="G882" s="1" t="s">
        <v>11</v>
      </c>
      <c r="H882" s="1" t="s">
        <v>12</v>
      </c>
    </row>
    <row r="883" ht="15.75" customHeight="1">
      <c r="A883" s="3">
        <v>882.0</v>
      </c>
      <c r="B883" s="4" t="s">
        <v>971</v>
      </c>
      <c r="C883" s="5" t="s">
        <v>972</v>
      </c>
      <c r="D883" s="1" t="s">
        <v>10</v>
      </c>
      <c r="E883" s="1" t="s">
        <v>11</v>
      </c>
      <c r="F883" s="1" t="s">
        <v>11</v>
      </c>
      <c r="G883" s="1" t="s">
        <v>10</v>
      </c>
      <c r="H883" s="1" t="s">
        <v>12</v>
      </c>
    </row>
    <row r="884" ht="15.75" customHeight="1">
      <c r="A884" s="3">
        <v>883.0</v>
      </c>
      <c r="B884" s="4" t="s">
        <v>973</v>
      </c>
      <c r="C884" s="5" t="s">
        <v>974</v>
      </c>
      <c r="D884" s="1" t="s">
        <v>27</v>
      </c>
      <c r="E884" s="1" t="s">
        <v>11</v>
      </c>
      <c r="F884" s="1" t="s">
        <v>11</v>
      </c>
      <c r="G884" s="1" t="s">
        <v>11</v>
      </c>
      <c r="H884" s="1" t="s">
        <v>12</v>
      </c>
    </row>
    <row r="885" ht="15.75" customHeight="1">
      <c r="A885" s="3">
        <v>884.0</v>
      </c>
      <c r="B885" s="4" t="s">
        <v>975</v>
      </c>
      <c r="C885" s="5" t="s">
        <v>976</v>
      </c>
      <c r="D885" s="1" t="s">
        <v>27</v>
      </c>
      <c r="E885" s="1" t="s">
        <v>11</v>
      </c>
      <c r="F885" s="1" t="s">
        <v>11</v>
      </c>
      <c r="G885" s="1" t="s">
        <v>11</v>
      </c>
      <c r="H885" s="1" t="s">
        <v>12</v>
      </c>
    </row>
    <row r="886" ht="15.75" customHeight="1">
      <c r="A886" s="3">
        <v>885.0</v>
      </c>
      <c r="B886" s="4" t="s">
        <v>977</v>
      </c>
      <c r="C886" s="5" t="s">
        <v>978</v>
      </c>
      <c r="D886" s="1" t="s">
        <v>27</v>
      </c>
      <c r="E886" s="1" t="s">
        <v>11</v>
      </c>
      <c r="F886" s="1" t="s">
        <v>11</v>
      </c>
      <c r="G886" s="1" t="s">
        <v>11</v>
      </c>
      <c r="H886" s="1" t="s">
        <v>12</v>
      </c>
    </row>
    <row r="887" ht="15.75" customHeight="1">
      <c r="A887" s="3">
        <v>886.0</v>
      </c>
      <c r="B887" s="4" t="s">
        <v>979</v>
      </c>
      <c r="C887" s="5" t="s">
        <v>980</v>
      </c>
      <c r="D887" s="1" t="s">
        <v>27</v>
      </c>
      <c r="E887" s="1" t="s">
        <v>11</v>
      </c>
      <c r="F887" s="1" t="s">
        <v>11</v>
      </c>
      <c r="G887" s="1" t="s">
        <v>11</v>
      </c>
      <c r="H887" s="1" t="s">
        <v>12</v>
      </c>
    </row>
    <row r="888" ht="15.75" customHeight="1">
      <c r="A888" s="3">
        <v>887.0</v>
      </c>
      <c r="B888" s="4" t="s">
        <v>981</v>
      </c>
      <c r="C888" s="5" t="s">
        <v>982</v>
      </c>
      <c r="D888" s="1" t="s">
        <v>27</v>
      </c>
      <c r="E888" s="1" t="s">
        <v>11</v>
      </c>
      <c r="F888" s="1" t="s">
        <v>11</v>
      </c>
      <c r="G888" s="1" t="s">
        <v>11</v>
      </c>
      <c r="H888" s="1" t="s">
        <v>12</v>
      </c>
    </row>
    <row r="889" ht="15.75" customHeight="1">
      <c r="A889" s="3">
        <v>888.0</v>
      </c>
      <c r="B889" s="4" t="s">
        <v>983</v>
      </c>
      <c r="C889" s="5" t="s">
        <v>984</v>
      </c>
      <c r="D889" s="1" t="s">
        <v>27</v>
      </c>
      <c r="E889" s="1" t="s">
        <v>11</v>
      </c>
      <c r="F889" s="1" t="s">
        <v>11</v>
      </c>
      <c r="G889" s="1" t="s">
        <v>11</v>
      </c>
      <c r="H889" s="1" t="s">
        <v>12</v>
      </c>
    </row>
    <row r="890" ht="15.75" customHeight="1">
      <c r="A890" s="3">
        <v>889.0</v>
      </c>
      <c r="B890" s="4" t="s">
        <v>985</v>
      </c>
      <c r="C890" s="5" t="s">
        <v>986</v>
      </c>
      <c r="D890" s="1" t="s">
        <v>10</v>
      </c>
      <c r="E890" s="1" t="s">
        <v>11</v>
      </c>
      <c r="F890" s="1" t="s">
        <v>11</v>
      </c>
      <c r="G890" s="1" t="s">
        <v>10</v>
      </c>
      <c r="H890" s="1" t="s">
        <v>508</v>
      </c>
    </row>
    <row r="891" ht="15.75" customHeight="1">
      <c r="A891" s="3">
        <v>890.0</v>
      </c>
      <c r="B891" s="4" t="s">
        <v>987</v>
      </c>
      <c r="C891" s="5" t="s">
        <v>988</v>
      </c>
      <c r="D891" s="1" t="s">
        <v>27</v>
      </c>
      <c r="E891" s="1" t="s">
        <v>11</v>
      </c>
      <c r="F891" s="1" t="s">
        <v>11</v>
      </c>
      <c r="G891" s="1" t="s">
        <v>11</v>
      </c>
      <c r="H891" s="1" t="s">
        <v>12</v>
      </c>
    </row>
    <row r="892" ht="15.75" customHeight="1">
      <c r="A892" s="3">
        <v>891.0</v>
      </c>
      <c r="B892" s="4" t="s">
        <v>989</v>
      </c>
      <c r="C892" s="5" t="s">
        <v>990</v>
      </c>
      <c r="D892" s="1" t="s">
        <v>27</v>
      </c>
      <c r="E892" s="1" t="s">
        <v>11</v>
      </c>
      <c r="F892" s="1" t="s">
        <v>11</v>
      </c>
      <c r="G892" s="1" t="s">
        <v>11</v>
      </c>
      <c r="H892" s="1" t="s">
        <v>12</v>
      </c>
    </row>
    <row r="893" ht="15.75" customHeight="1">
      <c r="A893" s="3">
        <v>892.0</v>
      </c>
      <c r="B893" s="4" t="s">
        <v>991</v>
      </c>
      <c r="C893" s="5" t="s">
        <v>992</v>
      </c>
      <c r="D893" s="1" t="s">
        <v>27</v>
      </c>
      <c r="E893" s="1" t="s">
        <v>11</v>
      </c>
      <c r="F893" s="1" t="s">
        <v>11</v>
      </c>
      <c r="G893" s="1" t="s">
        <v>11</v>
      </c>
      <c r="H893" s="1" t="s">
        <v>12</v>
      </c>
    </row>
    <row r="894" ht="15.75" customHeight="1">
      <c r="A894" s="3">
        <v>893.0</v>
      </c>
      <c r="B894" s="4" t="s">
        <v>993</v>
      </c>
      <c r="C894" s="5" t="s">
        <v>994</v>
      </c>
      <c r="D894" s="1" t="s">
        <v>27</v>
      </c>
      <c r="E894" s="1" t="s">
        <v>11</v>
      </c>
      <c r="F894" s="1" t="s">
        <v>11</v>
      </c>
      <c r="G894" s="1" t="s">
        <v>11</v>
      </c>
      <c r="H894" s="1" t="s">
        <v>12</v>
      </c>
    </row>
    <row r="895" ht="15.75" customHeight="1">
      <c r="A895" s="3">
        <v>894.0</v>
      </c>
      <c r="B895" s="4" t="s">
        <v>995</v>
      </c>
      <c r="C895" s="5" t="s">
        <v>996</v>
      </c>
      <c r="D895" s="1" t="s">
        <v>27</v>
      </c>
      <c r="E895" s="1" t="s">
        <v>11</v>
      </c>
      <c r="F895" s="1" t="s">
        <v>11</v>
      </c>
      <c r="G895" s="1" t="s">
        <v>11</v>
      </c>
      <c r="H895" s="1" t="s">
        <v>12</v>
      </c>
    </row>
    <row r="896" ht="15.75" customHeight="1">
      <c r="A896" s="3">
        <v>895.0</v>
      </c>
      <c r="B896" s="4" t="s">
        <v>997</v>
      </c>
      <c r="C896" s="5" t="s">
        <v>998</v>
      </c>
      <c r="D896" s="1" t="s">
        <v>27</v>
      </c>
      <c r="E896" s="1" t="s">
        <v>11</v>
      </c>
      <c r="F896" s="1" t="s">
        <v>11</v>
      </c>
      <c r="G896" s="1" t="s">
        <v>11</v>
      </c>
      <c r="H896" s="1" t="s">
        <v>12</v>
      </c>
    </row>
    <row r="897" ht="15.75" customHeight="1">
      <c r="A897" s="3">
        <v>896.0</v>
      </c>
      <c r="B897" s="4" t="s">
        <v>999</v>
      </c>
      <c r="C897" s="5" t="s">
        <v>1000</v>
      </c>
      <c r="D897" s="1" t="s">
        <v>27</v>
      </c>
      <c r="E897" s="1" t="s">
        <v>11</v>
      </c>
      <c r="F897" s="1" t="s">
        <v>11</v>
      </c>
      <c r="G897" s="1" t="s">
        <v>11</v>
      </c>
      <c r="H897" s="1" t="s">
        <v>12</v>
      </c>
    </row>
    <row r="898" ht="15.75" customHeight="1">
      <c r="A898" s="3">
        <v>897.0</v>
      </c>
      <c r="B898" s="4" t="s">
        <v>1001</v>
      </c>
      <c r="C898" s="5" t="s">
        <v>1002</v>
      </c>
      <c r="D898" s="1" t="s">
        <v>27</v>
      </c>
      <c r="E898" s="1" t="s">
        <v>11</v>
      </c>
      <c r="F898" s="1" t="s">
        <v>11</v>
      </c>
      <c r="G898" s="1" t="s">
        <v>10</v>
      </c>
      <c r="H898" s="1" t="s">
        <v>12</v>
      </c>
    </row>
    <row r="899" ht="15.75" customHeight="1">
      <c r="A899" s="3"/>
      <c r="B899" s="4"/>
      <c r="C899" s="5"/>
      <c r="D899" s="1"/>
      <c r="E899" s="1"/>
      <c r="F899" s="1"/>
      <c r="G899" s="1"/>
      <c r="H899" s="1"/>
    </row>
    <row r="900" ht="15.75" customHeight="1">
      <c r="A900" s="3">
        <v>899.0</v>
      </c>
      <c r="B900" s="4" t="s">
        <v>1003</v>
      </c>
      <c r="C900" s="5" t="s">
        <v>1004</v>
      </c>
      <c r="D900" s="1" t="s">
        <v>27</v>
      </c>
      <c r="E900" s="1" t="s">
        <v>11</v>
      </c>
      <c r="F900" s="1" t="s">
        <v>11</v>
      </c>
      <c r="G900" s="1" t="s">
        <v>11</v>
      </c>
      <c r="H900" s="1" t="s">
        <v>12</v>
      </c>
    </row>
    <row r="901" ht="15.75" customHeight="1">
      <c r="A901" s="3">
        <v>900.0</v>
      </c>
      <c r="B901" s="4" t="s">
        <v>1005</v>
      </c>
      <c r="C901" s="5" t="s">
        <v>1006</v>
      </c>
      <c r="D901" s="1" t="s">
        <v>27</v>
      </c>
      <c r="E901" s="1" t="s">
        <v>11</v>
      </c>
      <c r="F901" s="1" t="s">
        <v>11</v>
      </c>
      <c r="G901" s="1" t="s">
        <v>10</v>
      </c>
      <c r="H901" s="1" t="s">
        <v>12</v>
      </c>
    </row>
    <row r="902" ht="15.75" customHeight="1">
      <c r="A902" s="3">
        <v>901.0</v>
      </c>
      <c r="B902" s="4" t="s">
        <v>1007</v>
      </c>
      <c r="C902" s="5" t="s">
        <v>1008</v>
      </c>
      <c r="D902" s="1" t="s">
        <v>27</v>
      </c>
      <c r="E902" s="1" t="s">
        <v>11</v>
      </c>
      <c r="F902" s="1" t="s">
        <v>11</v>
      </c>
      <c r="G902" s="1" t="s">
        <v>10</v>
      </c>
      <c r="H902" s="1" t="s">
        <v>12</v>
      </c>
    </row>
    <row r="903" ht="15.75" customHeight="1">
      <c r="A903" s="3">
        <v>902.0</v>
      </c>
      <c r="B903" s="4" t="s">
        <v>1009</v>
      </c>
      <c r="C903" s="5" t="s">
        <v>1010</v>
      </c>
      <c r="D903" s="1" t="s">
        <v>27</v>
      </c>
      <c r="E903" s="1" t="s">
        <v>11</v>
      </c>
      <c r="F903" s="1" t="s">
        <v>11</v>
      </c>
      <c r="G903" s="1" t="s">
        <v>10</v>
      </c>
      <c r="H903" s="1" t="s">
        <v>12</v>
      </c>
    </row>
    <row r="904" ht="15.75" customHeight="1">
      <c r="A904" s="3">
        <v>903.0</v>
      </c>
      <c r="B904" s="4" t="s">
        <v>1011</v>
      </c>
      <c r="C904" s="5" t="s">
        <v>1012</v>
      </c>
      <c r="D904" s="1" t="s">
        <v>27</v>
      </c>
      <c r="E904" s="1" t="s">
        <v>11</v>
      </c>
      <c r="F904" s="1" t="s">
        <v>11</v>
      </c>
      <c r="G904" s="1" t="s">
        <v>11</v>
      </c>
      <c r="H904" s="1" t="s">
        <v>12</v>
      </c>
    </row>
    <row r="905" ht="15.75" customHeight="1">
      <c r="A905" s="3">
        <v>904.0</v>
      </c>
      <c r="B905" s="4" t="s">
        <v>1013</v>
      </c>
      <c r="C905" s="5" t="s">
        <v>1014</v>
      </c>
      <c r="D905" s="1" t="s">
        <v>27</v>
      </c>
      <c r="E905" s="1" t="s">
        <v>11</v>
      </c>
      <c r="F905" s="1" t="s">
        <v>11</v>
      </c>
      <c r="G905" s="1" t="s">
        <v>11</v>
      </c>
      <c r="H905" s="1" t="s">
        <v>12</v>
      </c>
    </row>
    <row r="906" ht="15.75" customHeight="1">
      <c r="A906" s="3">
        <v>905.0</v>
      </c>
      <c r="B906" s="4" t="s">
        <v>1015</v>
      </c>
      <c r="C906" s="5" t="s">
        <v>1016</v>
      </c>
      <c r="D906" s="1" t="s">
        <v>27</v>
      </c>
      <c r="E906" s="1" t="s">
        <v>11</v>
      </c>
      <c r="F906" s="1" t="s">
        <v>11</v>
      </c>
      <c r="G906" s="1" t="s">
        <v>11</v>
      </c>
      <c r="H906" s="1" t="s">
        <v>12</v>
      </c>
    </row>
    <row r="907" ht="15.75" customHeight="1">
      <c r="A907" s="3">
        <v>906.0</v>
      </c>
      <c r="B907" s="4" t="s">
        <v>1017</v>
      </c>
      <c r="C907" s="5" t="s">
        <v>1018</v>
      </c>
      <c r="D907" s="1" t="s">
        <v>10</v>
      </c>
      <c r="E907" s="1" t="s">
        <v>11</v>
      </c>
      <c r="F907" s="1" t="s">
        <v>11</v>
      </c>
      <c r="G907" s="1" t="s">
        <v>11</v>
      </c>
      <c r="H907" s="1" t="s">
        <v>12</v>
      </c>
    </row>
    <row r="908" ht="15.75" customHeight="1">
      <c r="A908" s="3">
        <v>907.0</v>
      </c>
      <c r="B908" s="4" t="s">
        <v>1019</v>
      </c>
      <c r="C908" s="5" t="s">
        <v>1020</v>
      </c>
      <c r="D908" s="1" t="s">
        <v>27</v>
      </c>
      <c r="E908" s="1" t="s">
        <v>11</v>
      </c>
      <c r="F908" s="1" t="s">
        <v>11</v>
      </c>
      <c r="G908" s="1" t="s">
        <v>11</v>
      </c>
      <c r="H908" s="1" t="s">
        <v>12</v>
      </c>
    </row>
    <row r="909" ht="15.75" customHeight="1">
      <c r="A909" s="3"/>
      <c r="B909" s="4"/>
      <c r="C909" s="5"/>
      <c r="D909" s="1"/>
      <c r="E909" s="1"/>
      <c r="F909" s="1"/>
      <c r="G909" s="1"/>
      <c r="H909" s="1"/>
    </row>
    <row r="910" ht="15.75" customHeight="1">
      <c r="A910" s="3">
        <v>909.0</v>
      </c>
      <c r="B910" s="4" t="s">
        <v>1021</v>
      </c>
      <c r="C910" s="5" t="s">
        <v>1022</v>
      </c>
      <c r="D910" s="1" t="s">
        <v>27</v>
      </c>
      <c r="E910" s="1" t="s">
        <v>11</v>
      </c>
      <c r="F910" s="1" t="s">
        <v>11</v>
      </c>
      <c r="G910" s="1" t="s">
        <v>11</v>
      </c>
      <c r="H910" s="1" t="s">
        <v>12</v>
      </c>
    </row>
    <row r="911" ht="15.75" customHeight="1">
      <c r="A911" s="3">
        <v>910.0</v>
      </c>
      <c r="B911" s="4" t="s">
        <v>1023</v>
      </c>
      <c r="C911" s="5" t="s">
        <v>1024</v>
      </c>
      <c r="D911" s="1" t="s">
        <v>10</v>
      </c>
      <c r="E911" s="1" t="s">
        <v>11</v>
      </c>
      <c r="F911" s="1" t="s">
        <v>10</v>
      </c>
      <c r="G911" s="1" t="s">
        <v>11</v>
      </c>
      <c r="H911" s="1" t="s">
        <v>508</v>
      </c>
    </row>
    <row r="912" ht="15.75" customHeight="1">
      <c r="A912" s="3">
        <v>911.0</v>
      </c>
      <c r="B912" s="4" t="s">
        <v>1025</v>
      </c>
      <c r="C912" s="5" t="s">
        <v>1026</v>
      </c>
      <c r="D912" s="1" t="s">
        <v>27</v>
      </c>
      <c r="E912" s="1" t="s">
        <v>11</v>
      </c>
      <c r="F912" s="1" t="s">
        <v>11</v>
      </c>
      <c r="G912" s="1" t="s">
        <v>11</v>
      </c>
      <c r="H912" s="1" t="s">
        <v>12</v>
      </c>
    </row>
    <row r="913" ht="15.75" customHeight="1">
      <c r="A913" s="3">
        <v>912.0</v>
      </c>
      <c r="B913" s="4" t="s">
        <v>1027</v>
      </c>
      <c r="C913" s="5" t="s">
        <v>1028</v>
      </c>
      <c r="D913" s="1" t="s">
        <v>27</v>
      </c>
      <c r="E913" s="1" t="s">
        <v>11</v>
      </c>
      <c r="F913" s="1" t="s">
        <v>10</v>
      </c>
      <c r="G913" s="1" t="s">
        <v>11</v>
      </c>
      <c r="H913" s="1" t="s">
        <v>12</v>
      </c>
    </row>
    <row r="914" ht="15.75" customHeight="1">
      <c r="A914" s="3">
        <v>913.0</v>
      </c>
      <c r="B914" s="4" t="s">
        <v>1029</v>
      </c>
      <c r="C914" s="5" t="s">
        <v>1030</v>
      </c>
      <c r="D914" s="1" t="s">
        <v>10</v>
      </c>
      <c r="E914" s="1" t="s">
        <v>11</v>
      </c>
      <c r="F914" s="1" t="s">
        <v>11</v>
      </c>
      <c r="G914" s="1" t="s">
        <v>11</v>
      </c>
      <c r="H914" s="1" t="s">
        <v>508</v>
      </c>
    </row>
    <row r="915" ht="15.75" customHeight="1">
      <c r="A915" s="3"/>
      <c r="B915" s="4"/>
      <c r="C915" s="5"/>
      <c r="D915" s="1"/>
      <c r="E915" s="1"/>
      <c r="F915" s="1"/>
      <c r="G915" s="1"/>
      <c r="H915" s="1"/>
    </row>
    <row r="916" ht="15.75" customHeight="1">
      <c r="A916" s="3">
        <v>915.0</v>
      </c>
      <c r="B916" s="4" t="s">
        <v>1031</v>
      </c>
      <c r="C916" s="5" t="s">
        <v>1032</v>
      </c>
      <c r="D916" s="1" t="s">
        <v>10</v>
      </c>
      <c r="E916" s="1" t="s">
        <v>11</v>
      </c>
      <c r="F916" s="1" t="s">
        <v>11</v>
      </c>
      <c r="G916" s="1" t="s">
        <v>11</v>
      </c>
      <c r="H916" s="1" t="s">
        <v>12</v>
      </c>
    </row>
    <row r="917" ht="15.75" customHeight="1">
      <c r="A917" s="3">
        <v>916.0</v>
      </c>
      <c r="B917" s="4" t="s">
        <v>1033</v>
      </c>
      <c r="C917" s="5" t="s">
        <v>1034</v>
      </c>
      <c r="D917" s="1" t="s">
        <v>27</v>
      </c>
      <c r="E917" s="1" t="s">
        <v>11</v>
      </c>
      <c r="F917" s="1" t="s">
        <v>11</v>
      </c>
      <c r="G917" s="1" t="s">
        <v>10</v>
      </c>
      <c r="H917" s="1" t="s">
        <v>12</v>
      </c>
    </row>
    <row r="918" ht="15.75" customHeight="1">
      <c r="A918" s="3">
        <v>917.0</v>
      </c>
      <c r="B918" s="4" t="s">
        <v>1035</v>
      </c>
      <c r="C918" s="5" t="s">
        <v>1036</v>
      </c>
      <c r="D918" s="1" t="s">
        <v>11</v>
      </c>
      <c r="E918" s="1" t="s">
        <v>11</v>
      </c>
      <c r="F918" s="1" t="s">
        <v>11</v>
      </c>
      <c r="G918" s="1" t="s">
        <v>10</v>
      </c>
      <c r="H918" s="1" t="s">
        <v>12</v>
      </c>
    </row>
    <row r="919" ht="15.75" customHeight="1">
      <c r="A919" s="3">
        <v>918.0</v>
      </c>
      <c r="B919" s="4" t="s">
        <v>1037</v>
      </c>
      <c r="C919" s="5" t="s">
        <v>1038</v>
      </c>
      <c r="D919" s="1" t="s">
        <v>11</v>
      </c>
      <c r="E919" s="1" t="s">
        <v>11</v>
      </c>
      <c r="F919" s="1" t="s">
        <v>10</v>
      </c>
      <c r="G919" s="1" t="s">
        <v>11</v>
      </c>
      <c r="H919" s="1" t="s">
        <v>12</v>
      </c>
    </row>
    <row r="920" ht="15.75" customHeight="1">
      <c r="A920" s="3">
        <v>919.0</v>
      </c>
      <c r="B920" s="4" t="s">
        <v>1039</v>
      </c>
      <c r="C920" s="5" t="s">
        <v>1040</v>
      </c>
      <c r="D920" s="1" t="s">
        <v>11</v>
      </c>
      <c r="E920" s="1" t="s">
        <v>11</v>
      </c>
      <c r="F920" s="1" t="s">
        <v>11</v>
      </c>
      <c r="G920" s="1" t="s">
        <v>10</v>
      </c>
      <c r="H920" s="1" t="s">
        <v>12</v>
      </c>
    </row>
    <row r="921" ht="15.75" customHeight="1">
      <c r="A921" s="3">
        <v>920.0</v>
      </c>
      <c r="B921" s="4" t="s">
        <v>1041</v>
      </c>
      <c r="C921" s="5" t="s">
        <v>1042</v>
      </c>
      <c r="D921" s="1" t="s">
        <v>10</v>
      </c>
      <c r="E921" s="1" t="s">
        <v>10</v>
      </c>
      <c r="F921" s="1" t="s">
        <v>10</v>
      </c>
      <c r="G921" s="1" t="s">
        <v>10</v>
      </c>
      <c r="H921" s="1" t="s">
        <v>12</v>
      </c>
    </row>
    <row r="922" ht="15.75" customHeight="1">
      <c r="A922" s="3">
        <v>921.0</v>
      </c>
      <c r="B922" s="4" t="s">
        <v>1043</v>
      </c>
      <c r="C922" s="5" t="s">
        <v>1044</v>
      </c>
      <c r="D922" s="1" t="s">
        <v>11</v>
      </c>
      <c r="E922" s="1" t="s">
        <v>11</v>
      </c>
      <c r="F922" s="1" t="s">
        <v>10</v>
      </c>
      <c r="G922" s="1" t="s">
        <v>10</v>
      </c>
      <c r="H922" s="1" t="s">
        <v>12</v>
      </c>
    </row>
    <row r="923" ht="15.75" customHeight="1">
      <c r="A923" s="3">
        <v>922.0</v>
      </c>
      <c r="B923" s="4" t="s">
        <v>1045</v>
      </c>
      <c r="C923" s="5" t="s">
        <v>1046</v>
      </c>
      <c r="D923" s="1" t="s">
        <v>11</v>
      </c>
      <c r="E923" s="1" t="s">
        <v>11</v>
      </c>
      <c r="F923" s="1" t="s">
        <v>11</v>
      </c>
      <c r="G923" s="1" t="s">
        <v>10</v>
      </c>
      <c r="H923" s="1" t="s">
        <v>12</v>
      </c>
    </row>
    <row r="924" ht="15.75" customHeight="1">
      <c r="A924" s="3">
        <v>923.0</v>
      </c>
      <c r="B924" s="4" t="s">
        <v>1047</v>
      </c>
      <c r="C924" s="5" t="s">
        <v>1048</v>
      </c>
      <c r="D924" s="1" t="s">
        <v>11</v>
      </c>
      <c r="E924" s="1" t="s">
        <v>11</v>
      </c>
      <c r="F924" s="1" t="s">
        <v>11</v>
      </c>
      <c r="G924" s="1" t="s">
        <v>10</v>
      </c>
      <c r="H924" s="1" t="s">
        <v>12</v>
      </c>
    </row>
    <row r="925" ht="15.75" customHeight="1">
      <c r="A925" s="3">
        <v>924.0</v>
      </c>
      <c r="B925" s="4" t="s">
        <v>1049</v>
      </c>
      <c r="C925" s="5" t="s">
        <v>1050</v>
      </c>
      <c r="D925" s="1" t="s">
        <v>27</v>
      </c>
      <c r="E925" s="1" t="s">
        <v>10</v>
      </c>
      <c r="F925" s="1" t="s">
        <v>11</v>
      </c>
      <c r="G925" s="1" t="s">
        <v>10</v>
      </c>
      <c r="H925" s="1" t="s">
        <v>12</v>
      </c>
    </row>
    <row r="926" ht="15.75" customHeight="1">
      <c r="A926" s="3">
        <v>925.0</v>
      </c>
      <c r="B926" s="4" t="s">
        <v>1051</v>
      </c>
      <c r="C926" s="5" t="s">
        <v>1052</v>
      </c>
      <c r="D926" s="1" t="s">
        <v>27</v>
      </c>
      <c r="E926" s="1" t="s">
        <v>11</v>
      </c>
      <c r="F926" s="1" t="s">
        <v>10</v>
      </c>
      <c r="G926" s="1" t="s">
        <v>11</v>
      </c>
      <c r="H926" s="1" t="s">
        <v>12</v>
      </c>
    </row>
    <row r="927" ht="15.75" customHeight="1">
      <c r="A927" s="3">
        <v>926.0</v>
      </c>
      <c r="B927" s="4" t="s">
        <v>1053</v>
      </c>
      <c r="C927" s="5" t="s">
        <v>1054</v>
      </c>
      <c r="D927" s="1" t="s">
        <v>11</v>
      </c>
      <c r="E927" s="1" t="s">
        <v>10</v>
      </c>
      <c r="F927" s="1" t="s">
        <v>11</v>
      </c>
      <c r="G927" s="1" t="s">
        <v>10</v>
      </c>
      <c r="H927" s="1" t="s">
        <v>12</v>
      </c>
    </row>
    <row r="928" ht="15.75" customHeight="1">
      <c r="A928" s="3">
        <v>927.0</v>
      </c>
      <c r="B928" s="4" t="s">
        <v>1055</v>
      </c>
      <c r="C928" s="5" t="s">
        <v>1056</v>
      </c>
      <c r="D928" s="1" t="s">
        <v>10</v>
      </c>
      <c r="E928" s="1" t="s">
        <v>10</v>
      </c>
      <c r="F928" s="1" t="s">
        <v>11</v>
      </c>
      <c r="G928" s="1" t="s">
        <v>10</v>
      </c>
      <c r="H928" s="1" t="s">
        <v>12</v>
      </c>
    </row>
    <row r="929" ht="15.75" customHeight="1">
      <c r="A929" s="3">
        <v>928.0</v>
      </c>
      <c r="B929" s="4" t="s">
        <v>1057</v>
      </c>
      <c r="C929" s="5" t="s">
        <v>1058</v>
      </c>
      <c r="D929" s="1" t="s">
        <v>11</v>
      </c>
      <c r="E929" s="1" t="s">
        <v>10</v>
      </c>
      <c r="F929" s="1" t="s">
        <v>11</v>
      </c>
      <c r="G929" s="1" t="s">
        <v>10</v>
      </c>
      <c r="H929" s="1" t="s">
        <v>12</v>
      </c>
    </row>
    <row r="930" ht="15.75" customHeight="1">
      <c r="A930" s="3">
        <v>929.0</v>
      </c>
      <c r="B930" s="4" t="s">
        <v>1059</v>
      </c>
      <c r="C930" s="5" t="s">
        <v>1060</v>
      </c>
      <c r="D930" s="1" t="s">
        <v>27</v>
      </c>
      <c r="E930" s="1" t="s">
        <v>11</v>
      </c>
      <c r="F930" s="1" t="s">
        <v>10</v>
      </c>
      <c r="G930" s="1" t="s">
        <v>10</v>
      </c>
      <c r="H930" s="1" t="s">
        <v>12</v>
      </c>
    </row>
    <row r="931" ht="15.75" customHeight="1">
      <c r="A931" s="3">
        <v>930.0</v>
      </c>
      <c r="B931" s="4" t="s">
        <v>1061</v>
      </c>
      <c r="C931" s="5" t="s">
        <v>1062</v>
      </c>
      <c r="D931" s="1" t="s">
        <v>27</v>
      </c>
      <c r="E931" s="1" t="s">
        <v>11</v>
      </c>
      <c r="F931" s="1" t="s">
        <v>11</v>
      </c>
      <c r="G931" s="1" t="s">
        <v>11</v>
      </c>
      <c r="H931" s="1" t="s">
        <v>12</v>
      </c>
    </row>
    <row r="932" ht="15.75" customHeight="1">
      <c r="A932" s="3">
        <v>931.0</v>
      </c>
      <c r="B932" s="4" t="s">
        <v>1063</v>
      </c>
      <c r="C932" s="5" t="s">
        <v>1064</v>
      </c>
      <c r="D932" s="1" t="s">
        <v>10</v>
      </c>
      <c r="E932" s="1" t="s">
        <v>11</v>
      </c>
      <c r="F932" s="1" t="s">
        <v>10</v>
      </c>
      <c r="G932" s="1" t="s">
        <v>10</v>
      </c>
      <c r="H932" s="1" t="s">
        <v>508</v>
      </c>
    </row>
    <row r="933" ht="15.75" customHeight="1">
      <c r="A933" s="3"/>
      <c r="B933" s="4"/>
      <c r="C933" s="5"/>
      <c r="D933" s="1"/>
      <c r="E933" s="1"/>
      <c r="F933" s="1"/>
      <c r="G933" s="1"/>
      <c r="H933" s="1"/>
    </row>
    <row r="934" ht="15.75" customHeight="1">
      <c r="A934" s="3">
        <v>933.0</v>
      </c>
      <c r="B934" s="4" t="s">
        <v>1065</v>
      </c>
      <c r="C934" s="5" t="s">
        <v>1066</v>
      </c>
      <c r="D934" s="1" t="s">
        <v>27</v>
      </c>
      <c r="E934" s="1" t="s">
        <v>10</v>
      </c>
      <c r="F934" s="1" t="s">
        <v>11</v>
      </c>
      <c r="G934" s="1" t="s">
        <v>10</v>
      </c>
      <c r="H934" s="1" t="s">
        <v>12</v>
      </c>
    </row>
    <row r="935" ht="15.75" customHeight="1">
      <c r="A935" s="3">
        <v>934.0</v>
      </c>
      <c r="B935" s="4" t="s">
        <v>1067</v>
      </c>
      <c r="C935" s="5" t="s">
        <v>1068</v>
      </c>
      <c r="D935" s="1" t="s">
        <v>11</v>
      </c>
      <c r="E935" s="1" t="s">
        <v>11</v>
      </c>
      <c r="F935" s="1" t="s">
        <v>11</v>
      </c>
      <c r="G935" s="1" t="s">
        <v>10</v>
      </c>
      <c r="H935" s="1" t="s">
        <v>12</v>
      </c>
    </row>
    <row r="936" ht="15.75" customHeight="1">
      <c r="A936" s="3">
        <v>935.0</v>
      </c>
      <c r="B936" s="4" t="s">
        <v>1069</v>
      </c>
      <c r="C936" s="5" t="s">
        <v>1070</v>
      </c>
      <c r="D936" s="1" t="s">
        <v>27</v>
      </c>
      <c r="E936" s="1" t="s">
        <v>10</v>
      </c>
      <c r="F936" s="1" t="s">
        <v>10</v>
      </c>
      <c r="G936" s="1" t="s">
        <v>10</v>
      </c>
      <c r="H936" s="1" t="s">
        <v>12</v>
      </c>
    </row>
    <row r="937" ht="15.75" customHeight="1">
      <c r="A937" s="3">
        <v>936.0</v>
      </c>
      <c r="B937" s="4" t="s">
        <v>1071</v>
      </c>
      <c r="C937" s="5" t="s">
        <v>1072</v>
      </c>
      <c r="D937" s="1" t="s">
        <v>11</v>
      </c>
      <c r="E937" s="1" t="s">
        <v>11</v>
      </c>
      <c r="F937" s="1" t="s">
        <v>11</v>
      </c>
      <c r="G937" s="1" t="s">
        <v>10</v>
      </c>
      <c r="H937" s="1" t="s">
        <v>12</v>
      </c>
    </row>
    <row r="938" ht="15.75" customHeight="1">
      <c r="A938" s="3">
        <v>937.0</v>
      </c>
      <c r="B938" s="4" t="s">
        <v>1073</v>
      </c>
      <c r="C938" s="5" t="s">
        <v>1074</v>
      </c>
      <c r="D938" s="1" t="s">
        <v>27</v>
      </c>
      <c r="E938" s="1" t="s">
        <v>11</v>
      </c>
      <c r="F938" s="1" t="s">
        <v>10</v>
      </c>
      <c r="G938" s="1" t="s">
        <v>10</v>
      </c>
      <c r="H938" s="1" t="s">
        <v>12</v>
      </c>
    </row>
    <row r="939" ht="15.75" customHeight="1">
      <c r="A939" s="3">
        <v>938.0</v>
      </c>
      <c r="B939" s="4" t="s">
        <v>1075</v>
      </c>
      <c r="C939" s="5" t="s">
        <v>1076</v>
      </c>
      <c r="D939" s="1" t="s">
        <v>10</v>
      </c>
      <c r="E939" s="1" t="s">
        <v>10</v>
      </c>
      <c r="F939" s="1" t="s">
        <v>11</v>
      </c>
      <c r="G939" s="1" t="s">
        <v>10</v>
      </c>
      <c r="H939" s="1" t="s">
        <v>12</v>
      </c>
    </row>
    <row r="940" ht="15.75" customHeight="1">
      <c r="A940" s="3">
        <v>939.0</v>
      </c>
      <c r="B940" s="4" t="s">
        <v>1077</v>
      </c>
      <c r="C940" s="5" t="s">
        <v>1078</v>
      </c>
      <c r="D940" s="1" t="s">
        <v>10</v>
      </c>
      <c r="E940" s="1" t="s">
        <v>10</v>
      </c>
      <c r="F940" s="1" t="s">
        <v>10</v>
      </c>
      <c r="G940" s="1" t="s">
        <v>10</v>
      </c>
      <c r="H940" s="1" t="s">
        <v>12</v>
      </c>
    </row>
    <row r="941" ht="15.75" customHeight="1">
      <c r="A941" s="3"/>
      <c r="B941" s="4"/>
      <c r="C941" s="5"/>
      <c r="D941" s="1"/>
      <c r="E941" s="1"/>
      <c r="F941" s="1"/>
      <c r="G941" s="1"/>
      <c r="H941" s="1"/>
    </row>
    <row r="942" ht="15.75" customHeight="1">
      <c r="A942" s="3">
        <v>941.0</v>
      </c>
      <c r="B942" s="4" t="s">
        <v>1079</v>
      </c>
      <c r="C942" s="5" t="s">
        <v>1080</v>
      </c>
      <c r="D942" s="1" t="s">
        <v>10</v>
      </c>
      <c r="E942" s="1" t="s">
        <v>10</v>
      </c>
      <c r="F942" s="1" t="s">
        <v>10</v>
      </c>
      <c r="G942" s="1" t="s">
        <v>10</v>
      </c>
      <c r="H942" s="1" t="s">
        <v>12</v>
      </c>
    </row>
    <row r="943" ht="15.75" customHeight="1">
      <c r="A943" s="3">
        <v>942.0</v>
      </c>
      <c r="B943" s="4" t="s">
        <v>1081</v>
      </c>
      <c r="C943" s="5" t="s">
        <v>1082</v>
      </c>
      <c r="D943" s="1" t="s">
        <v>11</v>
      </c>
      <c r="E943" s="1" t="s">
        <v>11</v>
      </c>
      <c r="F943" s="1" t="s">
        <v>11</v>
      </c>
      <c r="G943" s="1" t="s">
        <v>10</v>
      </c>
      <c r="H943" s="1" t="s">
        <v>12</v>
      </c>
    </row>
    <row r="944" ht="15.75" customHeight="1">
      <c r="A944" s="3">
        <v>943.0</v>
      </c>
      <c r="B944" s="4" t="s">
        <v>1083</v>
      </c>
      <c r="C944" s="5" t="s">
        <v>1084</v>
      </c>
      <c r="D944" s="1" t="s">
        <v>11</v>
      </c>
      <c r="E944" s="1" t="s">
        <v>10</v>
      </c>
      <c r="F944" s="1" t="s">
        <v>11</v>
      </c>
      <c r="G944" s="1" t="s">
        <v>10</v>
      </c>
      <c r="H944" s="1" t="s">
        <v>12</v>
      </c>
    </row>
    <row r="945" ht="15.75" customHeight="1">
      <c r="A945" s="3">
        <v>944.0</v>
      </c>
      <c r="B945" s="4" t="s">
        <v>1085</v>
      </c>
      <c r="C945" s="5" t="s">
        <v>1086</v>
      </c>
      <c r="D945" s="1" t="s">
        <v>10</v>
      </c>
      <c r="E945" s="1" t="s">
        <v>11</v>
      </c>
      <c r="F945" s="1" t="s">
        <v>11</v>
      </c>
      <c r="G945" s="1" t="s">
        <v>10</v>
      </c>
      <c r="H945" s="1" t="s">
        <v>12</v>
      </c>
    </row>
    <row r="946" ht="15.75" customHeight="1">
      <c r="A946" s="3">
        <v>945.0</v>
      </c>
      <c r="B946" s="4" t="s">
        <v>1087</v>
      </c>
      <c r="C946" s="5" t="s">
        <v>1088</v>
      </c>
      <c r="D946" s="1" t="s">
        <v>11</v>
      </c>
      <c r="E946" s="1" t="s">
        <v>11</v>
      </c>
      <c r="F946" s="1" t="s">
        <v>11</v>
      </c>
      <c r="G946" s="1" t="s">
        <v>10</v>
      </c>
      <c r="H946" s="1" t="s">
        <v>12</v>
      </c>
    </row>
    <row r="947" ht="15.75" customHeight="1">
      <c r="A947" s="3">
        <v>946.0</v>
      </c>
      <c r="B947" s="4" t="s">
        <v>1089</v>
      </c>
      <c r="C947" s="5" t="s">
        <v>1090</v>
      </c>
      <c r="D947" s="1" t="s">
        <v>11</v>
      </c>
      <c r="E947" s="1" t="s">
        <v>10</v>
      </c>
      <c r="F947" s="1" t="s">
        <v>11</v>
      </c>
      <c r="G947" s="1" t="s">
        <v>10</v>
      </c>
      <c r="H947" s="1" t="s">
        <v>12</v>
      </c>
    </row>
    <row r="948" ht="15.75" customHeight="1">
      <c r="A948" s="3">
        <v>947.0</v>
      </c>
      <c r="B948" s="4" t="s">
        <v>1091</v>
      </c>
      <c r="C948" s="5" t="s">
        <v>1092</v>
      </c>
      <c r="D948" s="1" t="s">
        <v>11</v>
      </c>
      <c r="E948" s="1" t="s">
        <v>11</v>
      </c>
      <c r="F948" s="1" t="s">
        <v>10</v>
      </c>
      <c r="G948" s="1" t="s">
        <v>11</v>
      </c>
      <c r="H948" s="1" t="s">
        <v>12</v>
      </c>
    </row>
    <row r="949" ht="15.75" customHeight="1">
      <c r="A949" s="3">
        <v>948.0</v>
      </c>
      <c r="B949" s="4" t="s">
        <v>1093</v>
      </c>
      <c r="C949" s="5" t="s">
        <v>1094</v>
      </c>
      <c r="D949" s="1" t="s">
        <v>27</v>
      </c>
      <c r="E949" s="1" t="s">
        <v>11</v>
      </c>
      <c r="F949" s="1" t="s">
        <v>11</v>
      </c>
      <c r="G949" s="1" t="s">
        <v>10</v>
      </c>
      <c r="H949" s="1" t="s">
        <v>12</v>
      </c>
    </row>
    <row r="950" ht="15.75" customHeight="1">
      <c r="A950" s="3">
        <v>949.0</v>
      </c>
      <c r="B950" s="4" t="s">
        <v>1095</v>
      </c>
      <c r="C950" s="5" t="s">
        <v>1096</v>
      </c>
      <c r="D950" s="1" t="s">
        <v>27</v>
      </c>
      <c r="E950" s="1" t="s">
        <v>10</v>
      </c>
      <c r="F950" s="1" t="s">
        <v>10</v>
      </c>
      <c r="G950" s="1" t="s">
        <v>10</v>
      </c>
      <c r="H950" s="1" t="s">
        <v>12</v>
      </c>
    </row>
    <row r="951" ht="15.75" customHeight="1">
      <c r="A951" s="3">
        <v>950.0</v>
      </c>
      <c r="B951" s="4" t="s">
        <v>1097</v>
      </c>
      <c r="C951" s="5" t="s">
        <v>1098</v>
      </c>
      <c r="D951" s="1" t="s">
        <v>11</v>
      </c>
      <c r="E951" s="1" t="s">
        <v>11</v>
      </c>
      <c r="F951" s="1" t="s">
        <v>11</v>
      </c>
      <c r="G951" s="1" t="s">
        <v>10</v>
      </c>
      <c r="H951" s="1" t="s">
        <v>12</v>
      </c>
    </row>
    <row r="952" ht="15.75" customHeight="1">
      <c r="A952" s="3">
        <v>951.0</v>
      </c>
      <c r="B952" s="4" t="s">
        <v>1099</v>
      </c>
      <c r="C952" s="5" t="s">
        <v>1100</v>
      </c>
      <c r="D952" s="1" t="s">
        <v>27</v>
      </c>
      <c r="E952" s="1" t="s">
        <v>11</v>
      </c>
      <c r="F952" s="1" t="s">
        <v>10</v>
      </c>
      <c r="G952" s="1" t="s">
        <v>10</v>
      </c>
      <c r="H952" s="1" t="s">
        <v>12</v>
      </c>
    </row>
    <row r="953" ht="15.75" customHeight="1">
      <c r="A953" s="3"/>
      <c r="B953" s="4"/>
      <c r="C953" s="5"/>
      <c r="D953" s="1"/>
      <c r="E953" s="1"/>
      <c r="F953" s="1"/>
      <c r="G953" s="1"/>
      <c r="H953" s="1"/>
    </row>
    <row r="954" ht="15.75" customHeight="1">
      <c r="A954" s="3">
        <v>953.0</v>
      </c>
      <c r="B954" s="4" t="s">
        <v>1101</v>
      </c>
      <c r="C954" s="5" t="s">
        <v>1102</v>
      </c>
      <c r="D954" s="1" t="s">
        <v>27</v>
      </c>
      <c r="E954" s="1" t="s">
        <v>11</v>
      </c>
      <c r="F954" s="1" t="s">
        <v>10</v>
      </c>
      <c r="G954" s="1" t="s">
        <v>11</v>
      </c>
      <c r="H954" s="1" t="s">
        <v>12</v>
      </c>
    </row>
    <row r="955" ht="15.75" customHeight="1">
      <c r="A955" s="3">
        <v>954.0</v>
      </c>
      <c r="B955" s="4" t="s">
        <v>1103</v>
      </c>
      <c r="C955" s="5" t="s">
        <v>1104</v>
      </c>
      <c r="D955" s="1" t="s">
        <v>27</v>
      </c>
      <c r="E955" s="1" t="s">
        <v>11</v>
      </c>
      <c r="F955" s="1" t="s">
        <v>10</v>
      </c>
      <c r="G955" s="1" t="s">
        <v>10</v>
      </c>
      <c r="H955" s="1" t="s">
        <v>12</v>
      </c>
    </row>
    <row r="956" ht="15.75" customHeight="1">
      <c r="A956" s="3">
        <v>955.0</v>
      </c>
      <c r="B956" s="4" t="s">
        <v>1105</v>
      </c>
      <c r="C956" s="5" t="s">
        <v>1106</v>
      </c>
      <c r="D956" s="1" t="s">
        <v>27</v>
      </c>
      <c r="E956" s="1" t="s">
        <v>11</v>
      </c>
      <c r="F956" s="1" t="s">
        <v>10</v>
      </c>
      <c r="G956" s="1" t="s">
        <v>10</v>
      </c>
      <c r="H956" s="1" t="s">
        <v>12</v>
      </c>
    </row>
    <row r="957" ht="15.75" customHeight="1">
      <c r="A957" s="3">
        <v>956.0</v>
      </c>
      <c r="B957" s="4" t="s">
        <v>1107</v>
      </c>
      <c r="C957" s="5" t="s">
        <v>1108</v>
      </c>
      <c r="D957" s="1" t="s">
        <v>27</v>
      </c>
      <c r="E957" s="1" t="s">
        <v>11</v>
      </c>
      <c r="F957" s="1" t="s">
        <v>10</v>
      </c>
      <c r="G957" s="1" t="s">
        <v>11</v>
      </c>
      <c r="H957" s="1" t="s">
        <v>12</v>
      </c>
    </row>
    <row r="958" ht="15.75" customHeight="1">
      <c r="A958" s="3">
        <v>957.0</v>
      </c>
      <c r="B958" s="4" t="s">
        <v>1109</v>
      </c>
      <c r="C958" s="5" t="s">
        <v>1110</v>
      </c>
      <c r="D958" s="1" t="s">
        <v>27</v>
      </c>
      <c r="E958" s="1" t="s">
        <v>10</v>
      </c>
      <c r="F958" s="1" t="s">
        <v>11</v>
      </c>
      <c r="G958" s="1" t="s">
        <v>10</v>
      </c>
      <c r="H958" s="1" t="s">
        <v>12</v>
      </c>
    </row>
    <row r="959" ht="15.75" customHeight="1">
      <c r="A959" s="3">
        <v>958.0</v>
      </c>
      <c r="B959" s="4" t="s">
        <v>1111</v>
      </c>
      <c r="C959" s="5" t="s">
        <v>1112</v>
      </c>
      <c r="D959" s="1" t="s">
        <v>27</v>
      </c>
      <c r="E959" s="1" t="s">
        <v>11</v>
      </c>
      <c r="F959" s="1" t="s">
        <v>11</v>
      </c>
      <c r="G959" s="1" t="s">
        <v>10</v>
      </c>
      <c r="H959" s="1" t="s">
        <v>12</v>
      </c>
    </row>
    <row r="960" ht="15.75" customHeight="1">
      <c r="A960" s="3">
        <v>959.0</v>
      </c>
      <c r="B960" s="4" t="s">
        <v>1113</v>
      </c>
      <c r="C960" s="5" t="s">
        <v>1114</v>
      </c>
      <c r="D960" s="1" t="s">
        <v>11</v>
      </c>
      <c r="E960" s="1" t="s">
        <v>11</v>
      </c>
      <c r="F960" s="1" t="s">
        <v>10</v>
      </c>
      <c r="G960" s="1" t="s">
        <v>10</v>
      </c>
      <c r="H960" s="1" t="s">
        <v>12</v>
      </c>
    </row>
    <row r="961" ht="15.75" customHeight="1">
      <c r="A961" s="3">
        <v>960.0</v>
      </c>
      <c r="B961" s="4" t="s">
        <v>1115</v>
      </c>
      <c r="C961" s="5" t="s">
        <v>1116</v>
      </c>
      <c r="D961" s="1" t="s">
        <v>10</v>
      </c>
      <c r="E961" s="1" t="s">
        <v>10</v>
      </c>
      <c r="F961" s="1" t="s">
        <v>11</v>
      </c>
      <c r="G961" s="1" t="s">
        <v>11</v>
      </c>
      <c r="H961" s="1" t="s">
        <v>12</v>
      </c>
    </row>
    <row r="962" ht="15.75" customHeight="1">
      <c r="A962" s="3">
        <v>961.0</v>
      </c>
      <c r="B962" s="4" t="s">
        <v>1117</v>
      </c>
      <c r="C962" s="5" t="s">
        <v>1118</v>
      </c>
      <c r="D962" s="1" t="s">
        <v>27</v>
      </c>
      <c r="E962" s="1" t="s">
        <v>10</v>
      </c>
      <c r="F962" s="1" t="s">
        <v>10</v>
      </c>
      <c r="G962" s="1" t="s">
        <v>10</v>
      </c>
      <c r="H962" s="1" t="s">
        <v>12</v>
      </c>
    </row>
    <row r="963" ht="15.75" customHeight="1">
      <c r="A963" s="3">
        <v>962.0</v>
      </c>
      <c r="B963" s="4" t="s">
        <v>1119</v>
      </c>
      <c r="C963" s="5" t="s">
        <v>1120</v>
      </c>
      <c r="D963" s="1" t="s">
        <v>11</v>
      </c>
      <c r="E963" s="1" t="s">
        <v>11</v>
      </c>
      <c r="F963" s="1" t="s">
        <v>10</v>
      </c>
      <c r="G963" s="1" t="s">
        <v>10</v>
      </c>
      <c r="H963" s="1" t="s">
        <v>12</v>
      </c>
    </row>
    <row r="964" ht="15.75" customHeight="1">
      <c r="A964" s="3">
        <v>963.0</v>
      </c>
      <c r="B964" s="4" t="s">
        <v>1121</v>
      </c>
      <c r="C964" s="5" t="s">
        <v>1122</v>
      </c>
      <c r="D964" s="1" t="s">
        <v>11</v>
      </c>
      <c r="E964" s="1" t="s">
        <v>11</v>
      </c>
      <c r="F964" s="1" t="s">
        <v>11</v>
      </c>
      <c r="G964" s="1" t="s">
        <v>10</v>
      </c>
      <c r="H964" s="1" t="s">
        <v>12</v>
      </c>
    </row>
    <row r="965" ht="15.75" customHeight="1">
      <c r="A965" s="3"/>
      <c r="B965" s="4"/>
      <c r="C965" s="5"/>
      <c r="D965" s="1"/>
      <c r="E965" s="1"/>
      <c r="F965" s="1"/>
      <c r="G965" s="1"/>
      <c r="H965" s="1"/>
    </row>
    <row r="966" ht="15.75" customHeight="1">
      <c r="A966" s="3">
        <v>965.0</v>
      </c>
      <c r="B966" s="4" t="s">
        <v>1123</v>
      </c>
      <c r="C966" s="5" t="s">
        <v>1124</v>
      </c>
      <c r="D966" s="1" t="s">
        <v>10</v>
      </c>
      <c r="E966" s="1" t="s">
        <v>11</v>
      </c>
      <c r="F966" s="1" t="s">
        <v>10</v>
      </c>
      <c r="G966" s="1" t="s">
        <v>10</v>
      </c>
      <c r="H966" s="1" t="s">
        <v>12</v>
      </c>
    </row>
    <row r="967" ht="15.75" customHeight="1">
      <c r="A967" s="3">
        <v>966.0</v>
      </c>
      <c r="B967" s="4" t="s">
        <v>1125</v>
      </c>
      <c r="C967" s="5" t="s">
        <v>1126</v>
      </c>
      <c r="D967" s="1" t="s">
        <v>27</v>
      </c>
      <c r="E967" s="1" t="s">
        <v>10</v>
      </c>
      <c r="F967" s="1" t="s">
        <v>10</v>
      </c>
      <c r="G967" s="1" t="s">
        <v>10</v>
      </c>
      <c r="H967" s="1" t="s">
        <v>12</v>
      </c>
    </row>
    <row r="968" ht="15.75" customHeight="1">
      <c r="A968" s="3">
        <v>967.0</v>
      </c>
      <c r="B968" s="4" t="s">
        <v>1127</v>
      </c>
      <c r="C968" s="5" t="s">
        <v>1128</v>
      </c>
      <c r="D968" s="1" t="s">
        <v>11</v>
      </c>
      <c r="E968" s="1" t="s">
        <v>11</v>
      </c>
      <c r="F968" s="1" t="s">
        <v>11</v>
      </c>
      <c r="G968" s="1" t="s">
        <v>10</v>
      </c>
      <c r="H968" s="1" t="s">
        <v>12</v>
      </c>
    </row>
    <row r="969" ht="15.75" customHeight="1">
      <c r="A969" s="3"/>
      <c r="B969" s="4"/>
      <c r="C969" s="5"/>
      <c r="D969" s="1"/>
      <c r="E969" s="1"/>
      <c r="F969" s="1"/>
      <c r="G969" s="1"/>
      <c r="H969" s="1"/>
    </row>
    <row r="970" ht="15.75" customHeight="1">
      <c r="A970" s="3">
        <v>969.0</v>
      </c>
      <c r="B970" s="4" t="s">
        <v>1129</v>
      </c>
      <c r="C970" s="5" t="s">
        <v>1130</v>
      </c>
      <c r="D970" s="1" t="s">
        <v>27</v>
      </c>
      <c r="E970" s="1" t="s">
        <v>11</v>
      </c>
      <c r="F970" s="1" t="s">
        <v>11</v>
      </c>
      <c r="G970" s="1" t="s">
        <v>11</v>
      </c>
      <c r="H970" s="1" t="s">
        <v>12</v>
      </c>
    </row>
    <row r="971" ht="15.75" customHeight="1">
      <c r="A971" s="3">
        <v>970.0</v>
      </c>
      <c r="B971" s="4" t="s">
        <v>1131</v>
      </c>
      <c r="C971" s="5" t="s">
        <v>1132</v>
      </c>
      <c r="D971" s="1" t="s">
        <v>27</v>
      </c>
      <c r="E971" s="1" t="s">
        <v>11</v>
      </c>
      <c r="F971" s="1" t="s">
        <v>10</v>
      </c>
      <c r="G971" s="1" t="s">
        <v>10</v>
      </c>
      <c r="H971" s="1" t="s">
        <v>12</v>
      </c>
    </row>
    <row r="972" ht="15.75" customHeight="1">
      <c r="A972" s="3">
        <v>971.0</v>
      </c>
      <c r="B972" s="4" t="s">
        <v>1133</v>
      </c>
      <c r="C972" s="5" t="s">
        <v>1134</v>
      </c>
      <c r="D972" s="1" t="s">
        <v>11</v>
      </c>
      <c r="E972" s="1" t="s">
        <v>11</v>
      </c>
      <c r="F972" s="1" t="s">
        <v>10</v>
      </c>
      <c r="G972" s="1" t="s">
        <v>11</v>
      </c>
      <c r="H972" s="1" t="s">
        <v>12</v>
      </c>
    </row>
    <row r="973" ht="15.75" customHeight="1">
      <c r="A973" s="3">
        <v>972.0</v>
      </c>
      <c r="B973" s="4" t="s">
        <v>1135</v>
      </c>
      <c r="C973" s="5" t="s">
        <v>1136</v>
      </c>
      <c r="D973" s="1" t="s">
        <v>27</v>
      </c>
      <c r="E973" s="1" t="s">
        <v>11</v>
      </c>
      <c r="F973" s="1" t="s">
        <v>11</v>
      </c>
      <c r="G973" s="1" t="s">
        <v>10</v>
      </c>
      <c r="H973" s="1" t="s">
        <v>12</v>
      </c>
    </row>
    <row r="974" ht="15.75" customHeight="1">
      <c r="A974" s="3">
        <v>973.0</v>
      </c>
      <c r="B974" s="4" t="s">
        <v>1137</v>
      </c>
      <c r="C974" s="5" t="s">
        <v>1138</v>
      </c>
      <c r="D974" s="1" t="s">
        <v>27</v>
      </c>
      <c r="E974" s="1" t="s">
        <v>11</v>
      </c>
      <c r="F974" s="1" t="s">
        <v>11</v>
      </c>
      <c r="G974" s="1" t="s">
        <v>10</v>
      </c>
      <c r="H974" s="1" t="s">
        <v>12</v>
      </c>
    </row>
    <row r="975" ht="15.75" customHeight="1">
      <c r="A975" s="3">
        <v>974.0</v>
      </c>
      <c r="B975" s="4" t="s">
        <v>1139</v>
      </c>
      <c r="C975" s="5" t="s">
        <v>1140</v>
      </c>
      <c r="D975" s="1" t="s">
        <v>27</v>
      </c>
      <c r="E975" s="1" t="s">
        <v>11</v>
      </c>
      <c r="F975" s="1" t="s">
        <v>11</v>
      </c>
      <c r="G975" s="1" t="s">
        <v>10</v>
      </c>
      <c r="H975" s="1" t="s">
        <v>12</v>
      </c>
    </row>
    <row r="976" ht="15.75" customHeight="1">
      <c r="A976" s="3">
        <v>975.0</v>
      </c>
      <c r="B976" s="4" t="s">
        <v>1141</v>
      </c>
      <c r="C976" s="5" t="s">
        <v>1142</v>
      </c>
      <c r="D976" s="1" t="s">
        <v>11</v>
      </c>
      <c r="E976" s="1" t="s">
        <v>11</v>
      </c>
      <c r="F976" s="1" t="s">
        <v>11</v>
      </c>
      <c r="G976" s="1" t="s">
        <v>10</v>
      </c>
      <c r="H976" s="1" t="s">
        <v>12</v>
      </c>
    </row>
    <row r="977" ht="15.75" customHeight="1">
      <c r="A977" s="3">
        <v>976.0</v>
      </c>
      <c r="B977" s="4" t="s">
        <v>1143</v>
      </c>
      <c r="C977" s="5" t="s">
        <v>1144</v>
      </c>
      <c r="D977" s="1" t="s">
        <v>27</v>
      </c>
      <c r="E977" s="1" t="s">
        <v>11</v>
      </c>
      <c r="F977" s="1" t="s">
        <v>11</v>
      </c>
      <c r="G977" s="1" t="s">
        <v>11</v>
      </c>
      <c r="H977" s="1" t="s">
        <v>12</v>
      </c>
    </row>
    <row r="978" ht="15.75" customHeight="1">
      <c r="A978" s="3">
        <v>977.0</v>
      </c>
      <c r="B978" s="4" t="s">
        <v>1145</v>
      </c>
      <c r="C978" s="5" t="s">
        <v>1146</v>
      </c>
      <c r="D978" s="1" t="s">
        <v>27</v>
      </c>
      <c r="E978" s="1" t="s">
        <v>11</v>
      </c>
      <c r="F978" s="1" t="s">
        <v>11</v>
      </c>
      <c r="G978" s="1" t="s">
        <v>11</v>
      </c>
      <c r="H978" s="1" t="s">
        <v>12</v>
      </c>
    </row>
    <row r="979" ht="15.75" customHeight="1">
      <c r="A979" s="3">
        <v>978.0</v>
      </c>
      <c r="B979" s="4" t="s">
        <v>1147</v>
      </c>
      <c r="C979" s="5" t="s">
        <v>1148</v>
      </c>
      <c r="D979" s="1" t="s">
        <v>27</v>
      </c>
      <c r="E979" s="1" t="s">
        <v>11</v>
      </c>
      <c r="F979" s="1" t="s">
        <v>11</v>
      </c>
      <c r="G979" s="1" t="s">
        <v>11</v>
      </c>
      <c r="H979" s="1" t="s">
        <v>12</v>
      </c>
    </row>
    <row r="980" ht="15.75" customHeight="1">
      <c r="A980" s="3">
        <v>979.0</v>
      </c>
      <c r="B980" s="4" t="s">
        <v>1149</v>
      </c>
      <c r="C980" s="5" t="s">
        <v>1150</v>
      </c>
      <c r="D980" s="1" t="s">
        <v>10</v>
      </c>
      <c r="E980" s="1" t="s">
        <v>10</v>
      </c>
      <c r="F980" s="1" t="s">
        <v>11</v>
      </c>
      <c r="G980" s="1" t="s">
        <v>10</v>
      </c>
      <c r="H980" s="1" t="s">
        <v>12</v>
      </c>
    </row>
    <row r="981" ht="15.75" customHeight="1">
      <c r="A981" s="3">
        <v>980.0</v>
      </c>
      <c r="B981" s="4" t="s">
        <v>1151</v>
      </c>
      <c r="C981" s="5" t="s">
        <v>1152</v>
      </c>
      <c r="D981" s="1" t="s">
        <v>27</v>
      </c>
      <c r="E981" s="1" t="s">
        <v>11</v>
      </c>
      <c r="F981" s="1" t="s">
        <v>11</v>
      </c>
      <c r="G981" s="1" t="s">
        <v>10</v>
      </c>
      <c r="H981" s="1" t="s">
        <v>12</v>
      </c>
    </row>
    <row r="982" ht="15.75" customHeight="1">
      <c r="A982" s="3">
        <v>981.0</v>
      </c>
      <c r="B982" s="4" t="s">
        <v>1153</v>
      </c>
      <c r="C982" s="5" t="s">
        <v>1154</v>
      </c>
      <c r="D982" s="1" t="s">
        <v>27</v>
      </c>
      <c r="E982" s="1" t="s">
        <v>11</v>
      </c>
      <c r="F982" s="1" t="s">
        <v>11</v>
      </c>
      <c r="G982" s="1" t="s">
        <v>11</v>
      </c>
      <c r="H982" s="1" t="s">
        <v>12</v>
      </c>
    </row>
    <row r="983" ht="15.75" customHeight="1">
      <c r="A983" s="3">
        <v>982.0</v>
      </c>
      <c r="B983" s="4" t="s">
        <v>1155</v>
      </c>
      <c r="C983" s="5" t="s">
        <v>1156</v>
      </c>
      <c r="D983" s="1" t="s">
        <v>27</v>
      </c>
      <c r="E983" s="1" t="s">
        <v>11</v>
      </c>
      <c r="F983" s="1" t="s">
        <v>11</v>
      </c>
      <c r="G983" s="1" t="s">
        <v>10</v>
      </c>
      <c r="H983" s="1" t="s">
        <v>12</v>
      </c>
    </row>
    <row r="984" ht="15.75" customHeight="1">
      <c r="A984" s="3">
        <v>983.0</v>
      </c>
      <c r="B984" s="4" t="s">
        <v>1157</v>
      </c>
      <c r="C984" s="5" t="s">
        <v>1158</v>
      </c>
      <c r="D984" s="1" t="s">
        <v>10</v>
      </c>
      <c r="E984" s="1" t="s">
        <v>11</v>
      </c>
      <c r="F984" s="1" t="s">
        <v>10</v>
      </c>
      <c r="G984" s="1" t="s">
        <v>10</v>
      </c>
      <c r="H984" s="1" t="s">
        <v>12</v>
      </c>
    </row>
    <row r="985" ht="15.75" customHeight="1">
      <c r="A985" s="3">
        <v>984.0</v>
      </c>
      <c r="B985" s="4" t="s">
        <v>1159</v>
      </c>
      <c r="C985" s="5" t="s">
        <v>1160</v>
      </c>
      <c r="D985" s="1" t="s">
        <v>27</v>
      </c>
      <c r="E985" s="1" t="s">
        <v>11</v>
      </c>
      <c r="F985" s="1" t="s">
        <v>11</v>
      </c>
      <c r="G985" s="1" t="s">
        <v>11</v>
      </c>
      <c r="H985" s="1" t="s">
        <v>12</v>
      </c>
    </row>
    <row r="986" ht="15.75" customHeight="1">
      <c r="A986" s="3">
        <v>985.0</v>
      </c>
      <c r="B986" s="4" t="s">
        <v>1161</v>
      </c>
      <c r="C986" s="5" t="s">
        <v>1162</v>
      </c>
      <c r="D986" s="1" t="s">
        <v>10</v>
      </c>
      <c r="E986" s="1" t="s">
        <v>11</v>
      </c>
      <c r="F986" s="1" t="s">
        <v>11</v>
      </c>
      <c r="G986" s="1" t="s">
        <v>10</v>
      </c>
      <c r="H986" s="1" t="s">
        <v>12</v>
      </c>
    </row>
    <row r="987" ht="15.75" customHeight="1">
      <c r="A987" s="3">
        <v>986.0</v>
      </c>
      <c r="B987" s="4" t="s">
        <v>1163</v>
      </c>
      <c r="C987" s="5" t="s">
        <v>1164</v>
      </c>
      <c r="D987" s="1" t="s">
        <v>10</v>
      </c>
      <c r="E987" s="1" t="s">
        <v>11</v>
      </c>
      <c r="F987" s="1" t="s">
        <v>10</v>
      </c>
      <c r="G987" s="1" t="s">
        <v>10</v>
      </c>
      <c r="H987" s="1" t="s">
        <v>508</v>
      </c>
    </row>
    <row r="988" ht="15.75" customHeight="1">
      <c r="A988" s="3">
        <v>987.0</v>
      </c>
      <c r="B988" s="4" t="s">
        <v>1165</v>
      </c>
      <c r="C988" s="5" t="s">
        <v>1166</v>
      </c>
      <c r="D988" s="1" t="s">
        <v>27</v>
      </c>
      <c r="E988" s="1" t="s">
        <v>10</v>
      </c>
      <c r="F988" s="1" t="s">
        <v>11</v>
      </c>
      <c r="G988" s="1" t="s">
        <v>11</v>
      </c>
      <c r="H988" s="1" t="s">
        <v>12</v>
      </c>
    </row>
    <row r="989" ht="15.75" customHeight="1">
      <c r="A989" s="3">
        <v>988.0</v>
      </c>
      <c r="B989" s="4" t="s">
        <v>1167</v>
      </c>
      <c r="C989" s="5" t="s">
        <v>1168</v>
      </c>
      <c r="D989" s="1" t="s">
        <v>27</v>
      </c>
      <c r="E989" s="1" t="s">
        <v>11</v>
      </c>
      <c r="F989" s="1" t="s">
        <v>11</v>
      </c>
      <c r="G989" s="1" t="s">
        <v>10</v>
      </c>
      <c r="H989" s="1" t="s">
        <v>12</v>
      </c>
    </row>
    <row r="990" ht="15.75" customHeight="1">
      <c r="A990" s="3">
        <v>989.0</v>
      </c>
      <c r="B990" s="4" t="s">
        <v>1169</v>
      </c>
      <c r="C990" s="5" t="s">
        <v>1170</v>
      </c>
      <c r="D990" s="1" t="s">
        <v>27</v>
      </c>
      <c r="E990" s="1" t="s">
        <v>11</v>
      </c>
      <c r="F990" s="1" t="s">
        <v>11</v>
      </c>
      <c r="G990" s="1" t="s">
        <v>10</v>
      </c>
      <c r="H990" s="1" t="s">
        <v>12</v>
      </c>
    </row>
    <row r="991" ht="15.75" customHeight="1">
      <c r="A991" s="3"/>
      <c r="B991" s="4"/>
      <c r="C991" s="5"/>
      <c r="D991" s="1"/>
      <c r="E991" s="1"/>
      <c r="F991" s="1"/>
      <c r="G991" s="1"/>
      <c r="H991" s="1"/>
    </row>
    <row r="992" ht="15.75" customHeight="1">
      <c r="A992" s="3">
        <v>991.0</v>
      </c>
      <c r="B992" s="4" t="s">
        <v>1171</v>
      </c>
      <c r="C992" s="5" t="s">
        <v>1172</v>
      </c>
      <c r="D992" s="1" t="s">
        <v>27</v>
      </c>
      <c r="E992" s="1" t="s">
        <v>10</v>
      </c>
      <c r="F992" s="1" t="s">
        <v>11</v>
      </c>
      <c r="G992" s="1" t="s">
        <v>10</v>
      </c>
      <c r="H992" s="1" t="s">
        <v>12</v>
      </c>
    </row>
    <row r="993" ht="15.75" customHeight="1">
      <c r="A993" s="3">
        <v>992.0</v>
      </c>
      <c r="B993" s="4" t="s">
        <v>1173</v>
      </c>
      <c r="C993" s="5" t="s">
        <v>1174</v>
      </c>
      <c r="D993" s="1" t="s">
        <v>10</v>
      </c>
      <c r="E993" s="1" t="s">
        <v>11</v>
      </c>
      <c r="F993" s="1" t="s">
        <v>11</v>
      </c>
      <c r="G993" s="1" t="s">
        <v>10</v>
      </c>
      <c r="H993" s="1" t="s">
        <v>12</v>
      </c>
    </row>
    <row r="994" ht="15.75" customHeight="1">
      <c r="A994" s="3">
        <v>993.0</v>
      </c>
      <c r="B994" s="4" t="s">
        <v>1175</v>
      </c>
      <c r="C994" s="5" t="s">
        <v>1176</v>
      </c>
      <c r="D994" s="1" t="s">
        <v>27</v>
      </c>
      <c r="E994" s="1" t="s">
        <v>11</v>
      </c>
      <c r="F994" s="1" t="s">
        <v>10</v>
      </c>
      <c r="G994" s="1" t="s">
        <v>10</v>
      </c>
      <c r="H994" s="1" t="s">
        <v>12</v>
      </c>
    </row>
    <row r="995" ht="15.75" customHeight="1">
      <c r="A995" s="3">
        <v>994.0</v>
      </c>
      <c r="B995" s="4" t="s">
        <v>1177</v>
      </c>
      <c r="C995" s="5" t="s">
        <v>1178</v>
      </c>
      <c r="D995" s="1" t="s">
        <v>10</v>
      </c>
      <c r="E995" s="1" t="s">
        <v>10</v>
      </c>
      <c r="F995" s="1" t="s">
        <v>11</v>
      </c>
      <c r="G995" s="1" t="s">
        <v>10</v>
      </c>
      <c r="H995" s="1" t="s">
        <v>12</v>
      </c>
    </row>
    <row r="996" ht="15.75" customHeight="1">
      <c r="A996" s="3">
        <v>995.0</v>
      </c>
      <c r="B996" s="4" t="s">
        <v>1179</v>
      </c>
      <c r="C996" s="5" t="s">
        <v>1180</v>
      </c>
      <c r="D996" s="1" t="s">
        <v>27</v>
      </c>
      <c r="E996" s="1" t="s">
        <v>10</v>
      </c>
      <c r="F996" s="1" t="s">
        <v>11</v>
      </c>
      <c r="G996" s="1" t="s">
        <v>10</v>
      </c>
      <c r="H996" s="1" t="s">
        <v>12</v>
      </c>
    </row>
    <row r="997" ht="15.75" customHeight="1">
      <c r="A997" s="3"/>
      <c r="B997" s="4"/>
      <c r="C997" s="5"/>
      <c r="D997" s="1"/>
      <c r="E997" s="1"/>
      <c r="F997" s="1"/>
      <c r="G997" s="1"/>
      <c r="H997" s="1"/>
    </row>
    <row r="998" ht="15.75" customHeight="1">
      <c r="A998" s="3">
        <v>997.0</v>
      </c>
      <c r="B998" s="4" t="s">
        <v>1181</v>
      </c>
      <c r="C998" s="5" t="s">
        <v>1182</v>
      </c>
      <c r="D998" s="1" t="s">
        <v>27</v>
      </c>
      <c r="E998" s="1" t="s">
        <v>11</v>
      </c>
      <c r="F998" s="1" t="s">
        <v>10</v>
      </c>
      <c r="G998" s="1" t="s">
        <v>10</v>
      </c>
      <c r="H998" s="1" t="s">
        <v>12</v>
      </c>
    </row>
    <row r="999" ht="15.75" customHeight="1">
      <c r="A999" s="3">
        <v>998.0</v>
      </c>
      <c r="B999" s="4" t="s">
        <v>1183</v>
      </c>
      <c r="C999" s="5" t="s">
        <v>1184</v>
      </c>
      <c r="D999" s="1" t="s">
        <v>27</v>
      </c>
      <c r="E999" s="1" t="s">
        <v>11</v>
      </c>
      <c r="F999" s="1" t="s">
        <v>11</v>
      </c>
      <c r="G999" s="1" t="s">
        <v>11</v>
      </c>
      <c r="H999" s="1" t="s">
        <v>12</v>
      </c>
    </row>
    <row r="1000" ht="15.75" customHeight="1">
      <c r="A1000" s="3">
        <v>999.0</v>
      </c>
      <c r="B1000" s="4" t="s">
        <v>1185</v>
      </c>
      <c r="C1000" s="5" t="s">
        <v>1186</v>
      </c>
      <c r="D1000" s="1" t="s">
        <v>27</v>
      </c>
      <c r="E1000" s="1" t="s">
        <v>11</v>
      </c>
      <c r="F1000" s="1" t="s">
        <v>11</v>
      </c>
      <c r="G1000" s="1" t="s">
        <v>10</v>
      </c>
      <c r="H1000" s="1" t="s">
        <v>12</v>
      </c>
    </row>
    <row r="1001" ht="15.75" customHeight="1">
      <c r="A1001" s="3">
        <v>1000.0</v>
      </c>
      <c r="B1001" s="4" t="s">
        <v>1187</v>
      </c>
      <c r="C1001" s="5" t="s">
        <v>1188</v>
      </c>
      <c r="D1001" s="1" t="s">
        <v>27</v>
      </c>
      <c r="E1001" s="1" t="s">
        <v>11</v>
      </c>
      <c r="F1001" s="1" t="s">
        <v>10</v>
      </c>
      <c r="G1001" s="1" t="s">
        <v>11</v>
      </c>
      <c r="H1001" s="1" t="s">
        <v>12</v>
      </c>
    </row>
    <row r="1002" ht="15.75" customHeight="1">
      <c r="A1002" s="3">
        <v>1001.0</v>
      </c>
      <c r="B1002" s="4" t="s">
        <v>1189</v>
      </c>
      <c r="C1002" s="5" t="s">
        <v>1190</v>
      </c>
      <c r="D1002" s="1" t="s">
        <v>27</v>
      </c>
      <c r="E1002" s="1" t="s">
        <v>10</v>
      </c>
      <c r="F1002" s="1" t="s">
        <v>11</v>
      </c>
      <c r="G1002" s="1" t="s">
        <v>10</v>
      </c>
      <c r="H1002" s="1" t="s">
        <v>12</v>
      </c>
    </row>
    <row r="1003" ht="15.75" customHeight="1">
      <c r="A1003" s="3">
        <v>1002.0</v>
      </c>
      <c r="B1003" s="4" t="s">
        <v>1191</v>
      </c>
      <c r="C1003" s="5" t="s">
        <v>1192</v>
      </c>
      <c r="D1003" s="1" t="s">
        <v>27</v>
      </c>
      <c r="E1003" s="1" t="s">
        <v>11</v>
      </c>
      <c r="F1003" s="1" t="s">
        <v>10</v>
      </c>
      <c r="G1003" s="1" t="s">
        <v>11</v>
      </c>
      <c r="H1003" s="1" t="s">
        <v>12</v>
      </c>
    </row>
    <row r="1004" ht="15.75" customHeight="1">
      <c r="A1004" s="3">
        <v>1003.0</v>
      </c>
      <c r="B1004" s="4" t="s">
        <v>1193</v>
      </c>
      <c r="C1004" s="5" t="s">
        <v>1194</v>
      </c>
      <c r="D1004" s="1" t="s">
        <v>10</v>
      </c>
      <c r="E1004" s="1" t="s">
        <v>11</v>
      </c>
      <c r="F1004" s="1" t="s">
        <v>10</v>
      </c>
      <c r="G1004" s="1" t="s">
        <v>10</v>
      </c>
      <c r="H1004" s="1" t="s">
        <v>12</v>
      </c>
    </row>
    <row r="1005" ht="15.75" customHeight="1">
      <c r="A1005" s="3">
        <v>1004.0</v>
      </c>
      <c r="B1005" s="4" t="s">
        <v>1195</v>
      </c>
      <c r="C1005" s="5" t="s">
        <v>1196</v>
      </c>
      <c r="D1005" s="1" t="s">
        <v>27</v>
      </c>
      <c r="E1005" s="1" t="s">
        <v>11</v>
      </c>
      <c r="F1005" s="1" t="s">
        <v>10</v>
      </c>
      <c r="G1005" s="1" t="s">
        <v>10</v>
      </c>
      <c r="H1005" s="1" t="s">
        <v>12</v>
      </c>
    </row>
    <row r="1006" ht="15.75" customHeight="1">
      <c r="A1006" s="3">
        <v>1005.0</v>
      </c>
      <c r="B1006" s="4" t="s">
        <v>1197</v>
      </c>
      <c r="C1006" s="5" t="s">
        <v>1198</v>
      </c>
      <c r="D1006" s="1" t="s">
        <v>27</v>
      </c>
      <c r="E1006" s="1" t="s">
        <v>11</v>
      </c>
      <c r="F1006" s="1" t="s">
        <v>11</v>
      </c>
      <c r="G1006" s="1" t="s">
        <v>10</v>
      </c>
      <c r="H1006" s="1" t="s">
        <v>12</v>
      </c>
    </row>
    <row r="1007" ht="15.75" customHeight="1">
      <c r="A1007" s="3">
        <v>1006.0</v>
      </c>
      <c r="B1007" s="4" t="s">
        <v>1199</v>
      </c>
      <c r="C1007" s="5" t="s">
        <v>1200</v>
      </c>
      <c r="D1007" s="1" t="s">
        <v>27</v>
      </c>
      <c r="E1007" s="1" t="s">
        <v>11</v>
      </c>
      <c r="F1007" s="1" t="s">
        <v>11</v>
      </c>
      <c r="G1007" s="1" t="s">
        <v>11</v>
      </c>
      <c r="H1007" s="1" t="s">
        <v>12</v>
      </c>
    </row>
    <row r="1008" ht="15.75" customHeight="1">
      <c r="A1008" s="3">
        <v>1007.0</v>
      </c>
      <c r="B1008" s="4" t="s">
        <v>1201</v>
      </c>
      <c r="C1008" s="5" t="s">
        <v>1202</v>
      </c>
      <c r="D1008" s="1" t="s">
        <v>27</v>
      </c>
      <c r="E1008" s="1" t="s">
        <v>11</v>
      </c>
      <c r="F1008" s="1" t="s">
        <v>11</v>
      </c>
      <c r="G1008" s="1" t="s">
        <v>10</v>
      </c>
      <c r="H1008" s="1" t="s">
        <v>12</v>
      </c>
    </row>
    <row r="1009" ht="15.75" customHeight="1">
      <c r="A1009" s="3">
        <v>1008.0</v>
      </c>
      <c r="B1009" s="4" t="s">
        <v>1203</v>
      </c>
      <c r="C1009" s="5" t="s">
        <v>1204</v>
      </c>
      <c r="D1009" s="1" t="s">
        <v>27</v>
      </c>
      <c r="E1009" s="1" t="s">
        <v>11</v>
      </c>
      <c r="F1009" s="1" t="s">
        <v>11</v>
      </c>
      <c r="G1009" s="1" t="s">
        <v>11</v>
      </c>
      <c r="H1009" s="1" t="s">
        <v>12</v>
      </c>
    </row>
    <row r="1010" ht="15.75" customHeight="1">
      <c r="A1010" s="3">
        <v>1009.0</v>
      </c>
      <c r="B1010" s="4" t="s">
        <v>1205</v>
      </c>
      <c r="C1010" s="5" t="s">
        <v>1206</v>
      </c>
      <c r="D1010" s="1" t="s">
        <v>27</v>
      </c>
      <c r="E1010" s="1" t="s">
        <v>11</v>
      </c>
      <c r="F1010" s="1" t="s">
        <v>11</v>
      </c>
      <c r="G1010" s="1" t="s">
        <v>11</v>
      </c>
      <c r="H1010" s="1" t="s">
        <v>12</v>
      </c>
    </row>
    <row r="1011" ht="15.75" customHeight="1">
      <c r="A1011" s="3">
        <v>1010.0</v>
      </c>
      <c r="B1011" s="4" t="s">
        <v>1207</v>
      </c>
      <c r="C1011" s="5" t="s">
        <v>1208</v>
      </c>
      <c r="D1011" s="1" t="s">
        <v>27</v>
      </c>
      <c r="E1011" s="1" t="s">
        <v>11</v>
      </c>
      <c r="F1011" s="1" t="s">
        <v>11</v>
      </c>
      <c r="G1011" s="1" t="s">
        <v>10</v>
      </c>
      <c r="H1011" s="1" t="s">
        <v>12</v>
      </c>
    </row>
    <row r="1012" ht="15.75" customHeight="1">
      <c r="A1012" s="3">
        <v>1011.0</v>
      </c>
      <c r="B1012" s="4" t="s">
        <v>1209</v>
      </c>
      <c r="C1012" s="5" t="s">
        <v>1210</v>
      </c>
      <c r="D1012" s="1" t="s">
        <v>27</v>
      </c>
      <c r="E1012" s="1" t="s">
        <v>11</v>
      </c>
      <c r="F1012" s="1" t="s">
        <v>11</v>
      </c>
      <c r="G1012" s="1" t="s">
        <v>10</v>
      </c>
      <c r="H1012" s="1" t="s">
        <v>12</v>
      </c>
    </row>
    <row r="1013" ht="15.75" customHeight="1">
      <c r="A1013" s="3">
        <v>1012.0</v>
      </c>
      <c r="B1013" s="4" t="s">
        <v>1211</v>
      </c>
      <c r="C1013" s="5" t="s">
        <v>1212</v>
      </c>
      <c r="D1013" s="1" t="s">
        <v>27</v>
      </c>
      <c r="E1013" s="1" t="s">
        <v>11</v>
      </c>
      <c r="F1013" s="1" t="s">
        <v>11</v>
      </c>
      <c r="G1013" s="1" t="s">
        <v>10</v>
      </c>
      <c r="H1013" s="1" t="s">
        <v>12</v>
      </c>
    </row>
    <row r="1014" ht="15.75" customHeight="1">
      <c r="A1014" s="3">
        <v>1013.0</v>
      </c>
      <c r="B1014" s="4" t="s">
        <v>1213</v>
      </c>
      <c r="C1014" s="5" t="s">
        <v>1214</v>
      </c>
      <c r="D1014" s="1" t="s">
        <v>27</v>
      </c>
      <c r="E1014" s="1" t="s">
        <v>11</v>
      </c>
      <c r="F1014" s="1" t="s">
        <v>11</v>
      </c>
      <c r="G1014" s="1" t="s">
        <v>11</v>
      </c>
      <c r="H1014" s="1" t="s">
        <v>12</v>
      </c>
    </row>
    <row r="1015" ht="15.75" customHeight="1">
      <c r="A1015" s="3">
        <v>1014.0</v>
      </c>
      <c r="B1015" s="4" t="s">
        <v>1215</v>
      </c>
      <c r="C1015" s="5" t="s">
        <v>1216</v>
      </c>
      <c r="D1015" s="1" t="s">
        <v>27</v>
      </c>
      <c r="E1015" s="1" t="s">
        <v>11</v>
      </c>
      <c r="F1015" s="1" t="s">
        <v>11</v>
      </c>
      <c r="G1015" s="1" t="s">
        <v>11</v>
      </c>
      <c r="H1015" s="1" t="s">
        <v>12</v>
      </c>
    </row>
    <row r="1016" ht="15.75" customHeight="1">
      <c r="A1016" s="3">
        <v>1015.0</v>
      </c>
      <c r="B1016" s="4" t="s">
        <v>1217</v>
      </c>
      <c r="C1016" s="5" t="s">
        <v>1218</v>
      </c>
      <c r="D1016" s="1" t="s">
        <v>27</v>
      </c>
      <c r="E1016" s="1" t="s">
        <v>11</v>
      </c>
      <c r="F1016" s="1" t="s">
        <v>11</v>
      </c>
      <c r="G1016" s="1" t="s">
        <v>10</v>
      </c>
      <c r="H1016" s="1" t="s">
        <v>12</v>
      </c>
    </row>
    <row r="1017" ht="15.75" customHeight="1">
      <c r="A1017" s="3">
        <v>1016.0</v>
      </c>
      <c r="B1017" s="4" t="s">
        <v>1219</v>
      </c>
      <c r="C1017" s="5" t="s">
        <v>1220</v>
      </c>
      <c r="D1017" s="1" t="s">
        <v>10</v>
      </c>
      <c r="E1017" s="1" t="s">
        <v>11</v>
      </c>
      <c r="F1017" s="1" t="s">
        <v>11</v>
      </c>
      <c r="G1017" s="1" t="s">
        <v>11</v>
      </c>
      <c r="H1017" s="1" t="s">
        <v>12</v>
      </c>
    </row>
    <row r="1018" ht="15.75" customHeight="1">
      <c r="A1018" s="3">
        <v>1017.0</v>
      </c>
      <c r="B1018" s="4" t="s">
        <v>1221</v>
      </c>
      <c r="C1018" s="5" t="s">
        <v>1222</v>
      </c>
      <c r="D1018" s="1" t="s">
        <v>27</v>
      </c>
      <c r="E1018" s="1" t="s">
        <v>11</v>
      </c>
      <c r="F1018" s="1" t="s">
        <v>11</v>
      </c>
      <c r="G1018" s="1" t="s">
        <v>10</v>
      </c>
      <c r="H1018" s="1" t="s">
        <v>12</v>
      </c>
    </row>
    <row r="1019" ht="15.75" customHeight="1">
      <c r="A1019" s="3">
        <v>1018.0</v>
      </c>
      <c r="B1019" s="4" t="s">
        <v>1223</v>
      </c>
      <c r="C1019" s="5" t="s">
        <v>1224</v>
      </c>
      <c r="D1019" s="1" t="s">
        <v>10</v>
      </c>
      <c r="E1019" s="1" t="s">
        <v>11</v>
      </c>
      <c r="F1019" s="1" t="s">
        <v>11</v>
      </c>
      <c r="G1019" s="1" t="s">
        <v>11</v>
      </c>
      <c r="H1019" s="1" t="s">
        <v>12</v>
      </c>
    </row>
    <row r="1020" ht="15.75" customHeight="1">
      <c r="A1020" s="3">
        <v>1019.0</v>
      </c>
      <c r="B1020" s="4" t="s">
        <v>1225</v>
      </c>
      <c r="C1020" s="5" t="s">
        <v>1226</v>
      </c>
      <c r="D1020" s="1" t="s">
        <v>10</v>
      </c>
      <c r="E1020" s="1" t="s">
        <v>11</v>
      </c>
      <c r="F1020" s="1" t="s">
        <v>11</v>
      </c>
      <c r="G1020" s="1" t="s">
        <v>10</v>
      </c>
      <c r="H1020" s="1" t="s">
        <v>12</v>
      </c>
    </row>
    <row r="1021" ht="15.75" customHeight="1">
      <c r="A1021" s="3">
        <v>1020.0</v>
      </c>
      <c r="B1021" s="4" t="s">
        <v>1227</v>
      </c>
      <c r="C1021" s="5" t="s">
        <v>1228</v>
      </c>
      <c r="D1021" s="1" t="s">
        <v>10</v>
      </c>
      <c r="E1021" s="1" t="s">
        <v>11</v>
      </c>
      <c r="F1021" s="1" t="s">
        <v>11</v>
      </c>
      <c r="G1021" s="1" t="s">
        <v>11</v>
      </c>
      <c r="H1021" s="1" t="s">
        <v>12</v>
      </c>
    </row>
    <row r="1022" ht="15.75" customHeight="1">
      <c r="A1022" s="3">
        <v>1021.0</v>
      </c>
      <c r="B1022" s="4" t="s">
        <v>1229</v>
      </c>
      <c r="C1022" s="5" t="s">
        <v>1230</v>
      </c>
      <c r="D1022" s="1" t="s">
        <v>27</v>
      </c>
      <c r="E1022" s="1" t="s">
        <v>11</v>
      </c>
      <c r="F1022" s="1" t="s">
        <v>11</v>
      </c>
      <c r="G1022" s="1" t="s">
        <v>11</v>
      </c>
      <c r="H1022" s="1" t="s">
        <v>12</v>
      </c>
    </row>
    <row r="1023" ht="15.75" customHeight="1">
      <c r="A1023" s="3">
        <v>1022.0</v>
      </c>
      <c r="B1023" s="4" t="s">
        <v>1231</v>
      </c>
      <c r="C1023" s="5" t="s">
        <v>1232</v>
      </c>
      <c r="D1023" s="1" t="s">
        <v>27</v>
      </c>
      <c r="E1023" s="1" t="s">
        <v>11</v>
      </c>
      <c r="F1023" s="1" t="s">
        <v>11</v>
      </c>
      <c r="G1023" s="1" t="s">
        <v>10</v>
      </c>
      <c r="H1023" s="1" t="s">
        <v>12</v>
      </c>
    </row>
    <row r="1024" ht="15.75" customHeight="1">
      <c r="A1024" s="3">
        <v>1023.0</v>
      </c>
      <c r="B1024" s="4" t="s">
        <v>1233</v>
      </c>
      <c r="C1024" s="5" t="s">
        <v>1234</v>
      </c>
      <c r="D1024" s="1" t="s">
        <v>27</v>
      </c>
      <c r="E1024" s="1" t="s">
        <v>11</v>
      </c>
      <c r="F1024" s="1" t="s">
        <v>11</v>
      </c>
      <c r="G1024" s="1" t="s">
        <v>10</v>
      </c>
      <c r="H1024" s="1" t="s">
        <v>12</v>
      </c>
    </row>
    <row r="1025" ht="15.75" customHeight="1">
      <c r="A1025" s="3">
        <v>1024.0</v>
      </c>
      <c r="B1025" s="4" t="s">
        <v>1235</v>
      </c>
      <c r="C1025" s="5" t="s">
        <v>1236</v>
      </c>
      <c r="D1025" s="1" t="s">
        <v>27</v>
      </c>
      <c r="E1025" s="1" t="s">
        <v>11</v>
      </c>
      <c r="F1025" s="1" t="s">
        <v>11</v>
      </c>
      <c r="G1025" s="1" t="s">
        <v>10</v>
      </c>
      <c r="H1025" s="1" t="s">
        <v>12</v>
      </c>
    </row>
    <row r="1026" ht="15.75" customHeight="1">
      <c r="A1026" s="3">
        <v>1025.0</v>
      </c>
      <c r="B1026" s="4" t="s">
        <v>1237</v>
      </c>
      <c r="C1026" s="5" t="s">
        <v>1238</v>
      </c>
      <c r="D1026" s="1" t="s">
        <v>27</v>
      </c>
      <c r="E1026" s="1" t="s">
        <v>11</v>
      </c>
      <c r="F1026" s="1" t="s">
        <v>11</v>
      </c>
      <c r="G1026" s="1" t="s">
        <v>10</v>
      </c>
      <c r="H1026" s="1" t="s">
        <v>12</v>
      </c>
    </row>
    <row r="1027" ht="15.75" customHeight="1">
      <c r="A1027" s="3">
        <v>1026.0</v>
      </c>
      <c r="B1027" s="4" t="s">
        <v>1239</v>
      </c>
      <c r="C1027" s="5" t="s">
        <v>1240</v>
      </c>
      <c r="D1027" s="1" t="s">
        <v>27</v>
      </c>
      <c r="E1027" s="1" t="s">
        <v>11</v>
      </c>
      <c r="F1027" s="1" t="s">
        <v>11</v>
      </c>
      <c r="G1027" s="1" t="s">
        <v>11</v>
      </c>
      <c r="H1027" s="1" t="s">
        <v>12</v>
      </c>
    </row>
    <row r="1028" ht="15.75" customHeight="1">
      <c r="A1028" s="3">
        <v>1027.0</v>
      </c>
      <c r="B1028" s="4" t="s">
        <v>1241</v>
      </c>
      <c r="C1028" s="5" t="s">
        <v>1242</v>
      </c>
      <c r="D1028" s="1" t="s">
        <v>27</v>
      </c>
      <c r="E1028" s="1" t="s">
        <v>11</v>
      </c>
      <c r="F1028" s="1" t="s">
        <v>11</v>
      </c>
      <c r="G1028" s="1" t="s">
        <v>11</v>
      </c>
      <c r="H1028" s="1" t="s">
        <v>12</v>
      </c>
    </row>
    <row r="1029" ht="15.75" customHeight="1">
      <c r="A1029" s="3">
        <v>1028.0</v>
      </c>
      <c r="B1029" s="4" t="s">
        <v>1243</v>
      </c>
      <c r="C1029" s="5" t="s">
        <v>1244</v>
      </c>
      <c r="D1029" s="1" t="s">
        <v>27</v>
      </c>
      <c r="E1029" s="1" t="s">
        <v>11</v>
      </c>
      <c r="F1029" s="1" t="s">
        <v>11</v>
      </c>
      <c r="G1029" s="1" t="s">
        <v>10</v>
      </c>
      <c r="H1029" s="1" t="s">
        <v>12</v>
      </c>
    </row>
    <row r="1030" ht="15.75" customHeight="1">
      <c r="A1030" s="3">
        <v>1029.0</v>
      </c>
      <c r="B1030" s="4" t="s">
        <v>1245</v>
      </c>
      <c r="C1030" s="5" t="s">
        <v>1246</v>
      </c>
      <c r="D1030" s="1" t="s">
        <v>27</v>
      </c>
      <c r="E1030" s="1" t="s">
        <v>11</v>
      </c>
      <c r="F1030" s="1" t="s">
        <v>11</v>
      </c>
      <c r="G1030" s="1" t="s">
        <v>10</v>
      </c>
      <c r="H1030" s="1" t="s">
        <v>12</v>
      </c>
    </row>
    <row r="1031" ht="15.75" customHeight="1">
      <c r="A1031" s="3">
        <v>1030.0</v>
      </c>
      <c r="B1031" s="4" t="s">
        <v>1247</v>
      </c>
      <c r="C1031" s="5" t="s">
        <v>1248</v>
      </c>
      <c r="D1031" s="1" t="s">
        <v>27</v>
      </c>
      <c r="E1031" s="1" t="s">
        <v>11</v>
      </c>
      <c r="F1031" s="1" t="s">
        <v>11</v>
      </c>
      <c r="G1031" s="1" t="s">
        <v>10</v>
      </c>
      <c r="H1031" s="1" t="s">
        <v>12</v>
      </c>
    </row>
    <row r="1032" ht="15.75" customHeight="1">
      <c r="A1032" s="3">
        <v>1031.0</v>
      </c>
      <c r="B1032" s="4" t="s">
        <v>1249</v>
      </c>
      <c r="C1032" s="5" t="s">
        <v>1250</v>
      </c>
      <c r="D1032" s="1" t="s">
        <v>27</v>
      </c>
      <c r="E1032" s="1" t="s">
        <v>11</v>
      </c>
      <c r="F1032" s="1" t="s">
        <v>11</v>
      </c>
      <c r="G1032" s="1" t="s">
        <v>10</v>
      </c>
      <c r="H1032" s="1" t="s">
        <v>12</v>
      </c>
    </row>
    <row r="1033" ht="15.75" customHeight="1">
      <c r="A1033" s="3">
        <v>1032.0</v>
      </c>
      <c r="B1033" s="4" t="s">
        <v>1251</v>
      </c>
      <c r="C1033" s="5" t="s">
        <v>1252</v>
      </c>
      <c r="D1033" s="1" t="s">
        <v>27</v>
      </c>
      <c r="E1033" s="1" t="s">
        <v>11</v>
      </c>
      <c r="F1033" s="1" t="s">
        <v>11</v>
      </c>
      <c r="G1033" s="1" t="s">
        <v>11</v>
      </c>
      <c r="H1033" s="1" t="s">
        <v>12</v>
      </c>
    </row>
    <row r="1034" ht="15.75" customHeight="1">
      <c r="A1034" s="3">
        <v>1033.0</v>
      </c>
      <c r="B1034" s="4" t="s">
        <v>1253</v>
      </c>
      <c r="C1034" s="5" t="s">
        <v>1254</v>
      </c>
      <c r="D1034" s="1" t="s">
        <v>27</v>
      </c>
      <c r="E1034" s="1" t="s">
        <v>11</v>
      </c>
      <c r="F1034" s="1" t="s">
        <v>11</v>
      </c>
      <c r="G1034" s="1" t="s">
        <v>11</v>
      </c>
      <c r="H1034" s="1" t="s">
        <v>12</v>
      </c>
    </row>
    <row r="1035" ht="15.75" customHeight="1">
      <c r="A1035" s="3">
        <v>1034.0</v>
      </c>
      <c r="B1035" s="4" t="s">
        <v>1255</v>
      </c>
      <c r="C1035" s="5" t="s">
        <v>1256</v>
      </c>
      <c r="D1035" s="1" t="s">
        <v>27</v>
      </c>
      <c r="E1035" s="1" t="s">
        <v>11</v>
      </c>
      <c r="F1035" s="1" t="s">
        <v>11</v>
      </c>
      <c r="G1035" s="1" t="s">
        <v>10</v>
      </c>
      <c r="H1035" s="1" t="s">
        <v>12</v>
      </c>
    </row>
    <row r="1036" ht="15.75" customHeight="1">
      <c r="A1036" s="3">
        <v>1035.0</v>
      </c>
      <c r="B1036" s="4" t="s">
        <v>1257</v>
      </c>
      <c r="C1036" s="5" t="s">
        <v>1258</v>
      </c>
      <c r="D1036" s="1" t="s">
        <v>27</v>
      </c>
      <c r="E1036" s="1" t="s">
        <v>11</v>
      </c>
      <c r="F1036" s="1" t="s">
        <v>11</v>
      </c>
      <c r="G1036" s="1" t="s">
        <v>10</v>
      </c>
      <c r="H1036" s="1" t="s">
        <v>12</v>
      </c>
    </row>
    <row r="1037" ht="15.75" customHeight="1">
      <c r="A1037" s="3">
        <v>1036.0</v>
      </c>
      <c r="B1037" s="4" t="s">
        <v>1259</v>
      </c>
      <c r="C1037" s="5" t="s">
        <v>1260</v>
      </c>
      <c r="D1037" s="1" t="s">
        <v>27</v>
      </c>
      <c r="E1037" s="1" t="s">
        <v>11</v>
      </c>
      <c r="F1037" s="1" t="s">
        <v>11</v>
      </c>
      <c r="G1037" s="1" t="s">
        <v>10</v>
      </c>
      <c r="H1037" s="1" t="s">
        <v>12</v>
      </c>
    </row>
    <row r="1038" ht="15.75" customHeight="1">
      <c r="A1038" s="3">
        <v>1037.0</v>
      </c>
      <c r="B1038" s="4" t="s">
        <v>1261</v>
      </c>
      <c r="C1038" s="5" t="s">
        <v>1262</v>
      </c>
      <c r="D1038" s="1" t="s">
        <v>27</v>
      </c>
      <c r="E1038" s="1" t="s">
        <v>11</v>
      </c>
      <c r="F1038" s="1" t="s">
        <v>11</v>
      </c>
      <c r="G1038" s="1" t="s">
        <v>10</v>
      </c>
      <c r="H1038" s="1" t="s">
        <v>12</v>
      </c>
    </row>
    <row r="1039" ht="15.75" customHeight="1">
      <c r="A1039" s="3">
        <v>1038.0</v>
      </c>
      <c r="B1039" s="4" t="s">
        <v>1263</v>
      </c>
      <c r="C1039" s="5" t="s">
        <v>1264</v>
      </c>
      <c r="D1039" s="1" t="s">
        <v>27</v>
      </c>
      <c r="E1039" s="1" t="s">
        <v>11</v>
      </c>
      <c r="F1039" s="1" t="s">
        <v>11</v>
      </c>
      <c r="G1039" s="1" t="s">
        <v>10</v>
      </c>
      <c r="H1039" s="1" t="s">
        <v>12</v>
      </c>
    </row>
    <row r="1040" ht="15.75" customHeight="1">
      <c r="A1040" s="3">
        <v>1039.0</v>
      </c>
      <c r="B1040" s="4" t="s">
        <v>1265</v>
      </c>
      <c r="C1040" s="5" t="s">
        <v>1266</v>
      </c>
      <c r="D1040" s="1" t="s">
        <v>27</v>
      </c>
      <c r="E1040" s="1" t="s">
        <v>11</v>
      </c>
      <c r="F1040" s="1" t="s">
        <v>11</v>
      </c>
      <c r="G1040" s="1" t="s">
        <v>10</v>
      </c>
      <c r="H1040" s="1" t="s">
        <v>12</v>
      </c>
    </row>
    <row r="1041" ht="15.75" customHeight="1">
      <c r="A1041" s="3">
        <v>1040.0</v>
      </c>
      <c r="B1041" s="4" t="s">
        <v>1267</v>
      </c>
      <c r="C1041" s="5" t="s">
        <v>1268</v>
      </c>
      <c r="D1041" s="1" t="s">
        <v>27</v>
      </c>
      <c r="E1041" s="1" t="s">
        <v>11</v>
      </c>
      <c r="F1041" s="1" t="s">
        <v>11</v>
      </c>
      <c r="G1041" s="1" t="s">
        <v>10</v>
      </c>
      <c r="H1041" s="1" t="s">
        <v>12</v>
      </c>
    </row>
    <row r="1042" ht="15.75" customHeight="1">
      <c r="A1042" s="3">
        <v>1041.0</v>
      </c>
      <c r="B1042" s="4" t="s">
        <v>1269</v>
      </c>
      <c r="C1042" s="5" t="s">
        <v>1270</v>
      </c>
      <c r="D1042" s="1" t="s">
        <v>27</v>
      </c>
      <c r="E1042" s="1" t="s">
        <v>11</v>
      </c>
      <c r="F1042" s="1" t="s">
        <v>11</v>
      </c>
      <c r="G1042" s="1" t="s">
        <v>10</v>
      </c>
      <c r="H1042" s="1" t="s">
        <v>12</v>
      </c>
    </row>
    <row r="1043" ht="15.75" customHeight="1">
      <c r="A1043" s="3">
        <v>1042.0</v>
      </c>
      <c r="B1043" s="4" t="s">
        <v>1271</v>
      </c>
      <c r="C1043" s="5" t="s">
        <v>1272</v>
      </c>
      <c r="D1043" s="1" t="s">
        <v>27</v>
      </c>
      <c r="E1043" s="1" t="s">
        <v>11</v>
      </c>
      <c r="F1043" s="1" t="s">
        <v>11</v>
      </c>
      <c r="G1043" s="1" t="s">
        <v>10</v>
      </c>
      <c r="H1043" s="1" t="s">
        <v>12</v>
      </c>
    </row>
    <row r="1044" ht="15.75" customHeight="1">
      <c r="A1044" s="3">
        <v>1043.0</v>
      </c>
      <c r="B1044" s="4" t="s">
        <v>1273</v>
      </c>
      <c r="C1044" s="5" t="s">
        <v>1274</v>
      </c>
      <c r="D1044" s="1" t="s">
        <v>27</v>
      </c>
      <c r="E1044" s="1" t="s">
        <v>11</v>
      </c>
      <c r="F1044" s="1" t="s">
        <v>11</v>
      </c>
      <c r="G1044" s="1" t="s">
        <v>10</v>
      </c>
      <c r="H1044" s="1" t="s">
        <v>12</v>
      </c>
    </row>
    <row r="1045" ht="15.75" customHeight="1">
      <c r="A1045" s="3">
        <v>1044.0</v>
      </c>
      <c r="B1045" s="4" t="s">
        <v>1275</v>
      </c>
      <c r="C1045" s="5" t="s">
        <v>1276</v>
      </c>
      <c r="D1045" s="1" t="s">
        <v>27</v>
      </c>
      <c r="E1045" s="1" t="s">
        <v>11</v>
      </c>
      <c r="F1045" s="1" t="s">
        <v>11</v>
      </c>
      <c r="G1045" s="1" t="s">
        <v>10</v>
      </c>
      <c r="H1045" s="1" t="s">
        <v>12</v>
      </c>
    </row>
    <row r="1046" ht="15.75" customHeight="1">
      <c r="A1046" s="3">
        <v>1045.0</v>
      </c>
      <c r="B1046" s="4" t="s">
        <v>1277</v>
      </c>
      <c r="C1046" s="5" t="s">
        <v>1278</v>
      </c>
      <c r="D1046" s="1" t="s">
        <v>27</v>
      </c>
      <c r="E1046" s="1" t="s">
        <v>11</v>
      </c>
      <c r="F1046" s="1" t="s">
        <v>11</v>
      </c>
      <c r="G1046" s="1" t="s">
        <v>10</v>
      </c>
      <c r="H1046" s="1" t="s">
        <v>12</v>
      </c>
    </row>
    <row r="1047" ht="15.75" customHeight="1">
      <c r="A1047" s="3">
        <v>1046.0</v>
      </c>
      <c r="B1047" s="4" t="s">
        <v>1279</v>
      </c>
      <c r="C1047" s="5" t="s">
        <v>1280</v>
      </c>
      <c r="D1047" s="1" t="s">
        <v>27</v>
      </c>
      <c r="E1047" s="1" t="s">
        <v>11</v>
      </c>
      <c r="F1047" s="1" t="s">
        <v>11</v>
      </c>
      <c r="G1047" s="1" t="s">
        <v>10</v>
      </c>
      <c r="H1047" s="1" t="s">
        <v>12</v>
      </c>
    </row>
    <row r="1048" ht="15.75" customHeight="1">
      <c r="A1048" s="3">
        <v>1047.0</v>
      </c>
      <c r="B1048" s="4" t="s">
        <v>1281</v>
      </c>
      <c r="C1048" s="5" t="s">
        <v>1282</v>
      </c>
      <c r="D1048" s="1" t="s">
        <v>27</v>
      </c>
      <c r="E1048" s="1" t="s">
        <v>11</v>
      </c>
      <c r="F1048" s="1" t="s">
        <v>11</v>
      </c>
      <c r="G1048" s="1" t="s">
        <v>10</v>
      </c>
      <c r="H1048" s="1" t="s">
        <v>12</v>
      </c>
    </row>
    <row r="1049" ht="15.75" customHeight="1">
      <c r="A1049" s="3">
        <v>1048.0</v>
      </c>
      <c r="B1049" s="4" t="s">
        <v>1283</v>
      </c>
      <c r="C1049" s="5" t="s">
        <v>1284</v>
      </c>
      <c r="D1049" s="1" t="s">
        <v>27</v>
      </c>
      <c r="E1049" s="1" t="s">
        <v>11</v>
      </c>
      <c r="F1049" s="1" t="s">
        <v>11</v>
      </c>
      <c r="G1049" s="1" t="s">
        <v>10</v>
      </c>
      <c r="H1049" s="1" t="s">
        <v>12</v>
      </c>
    </row>
    <row r="1050" ht="15.75" customHeight="1">
      <c r="A1050" s="3">
        <v>1049.0</v>
      </c>
      <c r="B1050" s="4" t="s">
        <v>1285</v>
      </c>
      <c r="C1050" s="5" t="s">
        <v>1286</v>
      </c>
      <c r="D1050" s="1" t="s">
        <v>27</v>
      </c>
      <c r="E1050" s="1" t="s">
        <v>11</v>
      </c>
      <c r="F1050" s="1" t="s">
        <v>11</v>
      </c>
      <c r="G1050" s="1" t="s">
        <v>10</v>
      </c>
      <c r="H1050" s="1" t="s">
        <v>12</v>
      </c>
    </row>
    <row r="1051" ht="15.75" customHeight="1">
      <c r="A1051" s="3">
        <v>1050.0</v>
      </c>
      <c r="B1051" s="4" t="s">
        <v>1287</v>
      </c>
      <c r="C1051" s="5" t="s">
        <v>1288</v>
      </c>
      <c r="D1051" s="1" t="s">
        <v>27</v>
      </c>
      <c r="E1051" s="1" t="s">
        <v>11</v>
      </c>
      <c r="F1051" s="1" t="s">
        <v>11</v>
      </c>
      <c r="G1051" s="1" t="s">
        <v>10</v>
      </c>
      <c r="H1051" s="1" t="s">
        <v>12</v>
      </c>
    </row>
    <row r="1052" ht="15.75" customHeight="1">
      <c r="A1052" s="3">
        <v>1051.0</v>
      </c>
      <c r="B1052" s="4" t="s">
        <v>1289</v>
      </c>
      <c r="C1052" s="5" t="s">
        <v>1290</v>
      </c>
      <c r="D1052" s="1" t="s">
        <v>27</v>
      </c>
      <c r="E1052" s="1" t="s">
        <v>11</v>
      </c>
      <c r="F1052" s="1" t="s">
        <v>11</v>
      </c>
      <c r="G1052" s="1" t="s">
        <v>10</v>
      </c>
      <c r="H1052" s="1" t="s">
        <v>12</v>
      </c>
    </row>
    <row r="1053" ht="15.75" customHeight="1">
      <c r="A1053" s="3">
        <v>1052.0</v>
      </c>
      <c r="B1053" s="4" t="s">
        <v>1291</v>
      </c>
      <c r="C1053" s="5" t="s">
        <v>1292</v>
      </c>
      <c r="D1053" s="1" t="s">
        <v>27</v>
      </c>
      <c r="E1053" s="1" t="s">
        <v>11</v>
      </c>
      <c r="F1053" s="1" t="s">
        <v>11</v>
      </c>
      <c r="G1053" s="1" t="s">
        <v>10</v>
      </c>
      <c r="H1053" s="1" t="s">
        <v>12</v>
      </c>
    </row>
    <row r="1054" ht="15.75" customHeight="1">
      <c r="A1054" s="3">
        <v>1053.0</v>
      </c>
      <c r="B1054" s="4" t="s">
        <v>1293</v>
      </c>
      <c r="C1054" s="5" t="s">
        <v>1294</v>
      </c>
      <c r="D1054" s="1" t="s">
        <v>27</v>
      </c>
      <c r="E1054" s="1" t="s">
        <v>11</v>
      </c>
      <c r="F1054" s="1" t="s">
        <v>11</v>
      </c>
      <c r="G1054" s="1" t="s">
        <v>11</v>
      </c>
      <c r="H1054" s="1" t="s">
        <v>12</v>
      </c>
    </row>
    <row r="1055" ht="15.75" customHeight="1">
      <c r="A1055" s="3">
        <v>1054.0</v>
      </c>
      <c r="B1055" s="4" t="s">
        <v>1295</v>
      </c>
      <c r="C1055" s="5" t="s">
        <v>1296</v>
      </c>
      <c r="D1055" s="1" t="s">
        <v>27</v>
      </c>
      <c r="E1055" s="1" t="s">
        <v>11</v>
      </c>
      <c r="F1055" s="1" t="s">
        <v>11</v>
      </c>
      <c r="G1055" s="1" t="s">
        <v>11</v>
      </c>
      <c r="H1055" s="1" t="s">
        <v>12</v>
      </c>
    </row>
    <row r="1056" ht="15.75" customHeight="1">
      <c r="A1056" s="3">
        <v>1055.0</v>
      </c>
      <c r="B1056" s="4" t="s">
        <v>1297</v>
      </c>
      <c r="C1056" s="5" t="s">
        <v>1298</v>
      </c>
      <c r="D1056" s="1" t="s">
        <v>27</v>
      </c>
      <c r="E1056" s="1" t="s">
        <v>11</v>
      </c>
      <c r="F1056" s="1" t="s">
        <v>11</v>
      </c>
      <c r="G1056" s="1" t="s">
        <v>10</v>
      </c>
      <c r="H1056" s="1" t="s">
        <v>12</v>
      </c>
    </row>
    <row r="1057" ht="15.75" customHeight="1">
      <c r="A1057" s="3">
        <v>1056.0</v>
      </c>
      <c r="B1057" s="4" t="s">
        <v>1299</v>
      </c>
      <c r="C1057" s="5" t="s">
        <v>1300</v>
      </c>
      <c r="D1057" s="1" t="s">
        <v>27</v>
      </c>
      <c r="E1057" s="1" t="s">
        <v>11</v>
      </c>
      <c r="F1057" s="1" t="s">
        <v>11</v>
      </c>
      <c r="G1057" s="1" t="s">
        <v>10</v>
      </c>
      <c r="H1057" s="1" t="s">
        <v>12</v>
      </c>
    </row>
    <row r="1058" ht="15.75" customHeight="1">
      <c r="A1058" s="3">
        <v>1057.0</v>
      </c>
      <c r="B1058" s="4" t="s">
        <v>1301</v>
      </c>
      <c r="C1058" s="5" t="s">
        <v>1302</v>
      </c>
      <c r="D1058" s="1" t="s">
        <v>27</v>
      </c>
      <c r="E1058" s="1" t="s">
        <v>11</v>
      </c>
      <c r="F1058" s="1" t="s">
        <v>11</v>
      </c>
      <c r="G1058" s="1" t="s">
        <v>11</v>
      </c>
      <c r="H1058" s="1" t="s">
        <v>12</v>
      </c>
    </row>
    <row r="1059" ht="15.75" customHeight="1">
      <c r="A1059" s="3">
        <v>1058.0</v>
      </c>
      <c r="B1059" s="4" t="s">
        <v>1303</v>
      </c>
      <c r="C1059" s="5" t="s">
        <v>1304</v>
      </c>
      <c r="D1059" s="1" t="s">
        <v>27</v>
      </c>
      <c r="E1059" s="1" t="s">
        <v>11</v>
      </c>
      <c r="F1059" s="1" t="s">
        <v>11</v>
      </c>
      <c r="G1059" s="1" t="s">
        <v>11</v>
      </c>
      <c r="H1059" s="1" t="s">
        <v>12</v>
      </c>
    </row>
    <row r="1060" ht="15.75" customHeight="1">
      <c r="A1060" s="3">
        <v>1059.0</v>
      </c>
      <c r="B1060" s="4" t="s">
        <v>1305</v>
      </c>
      <c r="C1060" s="5" t="s">
        <v>1306</v>
      </c>
      <c r="D1060" s="1" t="s">
        <v>27</v>
      </c>
      <c r="E1060" s="1" t="s">
        <v>11</v>
      </c>
      <c r="F1060" s="1" t="s">
        <v>11</v>
      </c>
      <c r="G1060" s="1" t="s">
        <v>10</v>
      </c>
      <c r="H1060" s="1" t="s">
        <v>12</v>
      </c>
    </row>
    <row r="1061" ht="15.75" customHeight="1">
      <c r="A1061" s="3">
        <v>1060.0</v>
      </c>
      <c r="B1061" s="4" t="s">
        <v>1307</v>
      </c>
      <c r="C1061" s="5" t="s">
        <v>1308</v>
      </c>
      <c r="D1061" s="1" t="s">
        <v>27</v>
      </c>
      <c r="E1061" s="1" t="s">
        <v>11</v>
      </c>
      <c r="F1061" s="1" t="s">
        <v>11</v>
      </c>
      <c r="G1061" s="1" t="s">
        <v>10</v>
      </c>
      <c r="H1061" s="1" t="s">
        <v>12</v>
      </c>
    </row>
    <row r="1062" ht="15.75" customHeight="1">
      <c r="A1062" s="3">
        <v>1061.0</v>
      </c>
      <c r="B1062" s="4" t="s">
        <v>1309</v>
      </c>
      <c r="C1062" s="5" t="s">
        <v>1310</v>
      </c>
      <c r="D1062" s="1" t="s">
        <v>27</v>
      </c>
      <c r="E1062" s="1" t="s">
        <v>11</v>
      </c>
      <c r="F1062" s="1" t="s">
        <v>11</v>
      </c>
      <c r="G1062" s="1" t="s">
        <v>10</v>
      </c>
      <c r="H1062" s="1" t="s">
        <v>12</v>
      </c>
    </row>
    <row r="1063" ht="15.75" customHeight="1">
      <c r="A1063" s="3">
        <v>1062.0</v>
      </c>
      <c r="B1063" s="4" t="s">
        <v>1311</v>
      </c>
      <c r="C1063" s="5" t="s">
        <v>1312</v>
      </c>
      <c r="D1063" s="1" t="s">
        <v>27</v>
      </c>
      <c r="E1063" s="1" t="s">
        <v>11</v>
      </c>
      <c r="F1063" s="1" t="s">
        <v>11</v>
      </c>
      <c r="G1063" s="1" t="s">
        <v>10</v>
      </c>
      <c r="H1063" s="1" t="s">
        <v>12</v>
      </c>
    </row>
    <row r="1064" ht="15.75" customHeight="1">
      <c r="A1064" s="3">
        <v>1063.0</v>
      </c>
      <c r="B1064" s="4" t="s">
        <v>1313</v>
      </c>
      <c r="C1064" s="5" t="s">
        <v>1314</v>
      </c>
      <c r="D1064" s="1" t="s">
        <v>27</v>
      </c>
      <c r="E1064" s="1" t="s">
        <v>11</v>
      </c>
      <c r="F1064" s="1" t="s">
        <v>11</v>
      </c>
      <c r="G1064" s="1" t="s">
        <v>10</v>
      </c>
      <c r="H1064" s="1" t="s">
        <v>12</v>
      </c>
    </row>
    <row r="1065" ht="15.75" customHeight="1">
      <c r="A1065" s="3">
        <v>1064.0</v>
      </c>
      <c r="B1065" s="4" t="s">
        <v>1315</v>
      </c>
      <c r="C1065" s="5" t="s">
        <v>1316</v>
      </c>
      <c r="D1065" s="1" t="s">
        <v>27</v>
      </c>
      <c r="E1065" s="1" t="s">
        <v>11</v>
      </c>
      <c r="F1065" s="1" t="s">
        <v>11</v>
      </c>
      <c r="G1065" s="1" t="s">
        <v>11</v>
      </c>
      <c r="H1065" s="1" t="s">
        <v>12</v>
      </c>
    </row>
    <row r="1066" ht="15.75" customHeight="1">
      <c r="A1066" s="3">
        <v>1065.0</v>
      </c>
      <c r="B1066" s="4" t="s">
        <v>1317</v>
      </c>
      <c r="C1066" s="5" t="s">
        <v>1318</v>
      </c>
      <c r="D1066" s="1" t="s">
        <v>27</v>
      </c>
      <c r="E1066" s="1" t="s">
        <v>11</v>
      </c>
      <c r="F1066" s="1" t="s">
        <v>11</v>
      </c>
      <c r="G1066" s="1" t="s">
        <v>10</v>
      </c>
      <c r="H1066" s="1" t="s">
        <v>12</v>
      </c>
    </row>
    <row r="1067" ht="15.75" customHeight="1">
      <c r="A1067" s="3">
        <v>1066.0</v>
      </c>
      <c r="B1067" s="4" t="s">
        <v>1319</v>
      </c>
      <c r="C1067" s="5" t="s">
        <v>1320</v>
      </c>
      <c r="D1067" s="1" t="s">
        <v>27</v>
      </c>
      <c r="E1067" s="1" t="s">
        <v>11</v>
      </c>
      <c r="F1067" s="1" t="s">
        <v>11</v>
      </c>
      <c r="G1067" s="1" t="s">
        <v>10</v>
      </c>
      <c r="H1067" s="1" t="s">
        <v>12</v>
      </c>
    </row>
    <row r="1068" ht="15.75" customHeight="1">
      <c r="A1068" s="3">
        <v>1067.0</v>
      </c>
      <c r="B1068" s="4" t="s">
        <v>1321</v>
      </c>
      <c r="C1068" s="5" t="s">
        <v>1322</v>
      </c>
      <c r="D1068" s="1" t="s">
        <v>27</v>
      </c>
      <c r="E1068" s="1" t="s">
        <v>11</v>
      </c>
      <c r="F1068" s="1" t="s">
        <v>11</v>
      </c>
      <c r="G1068" s="1" t="s">
        <v>10</v>
      </c>
      <c r="H1068" s="1" t="s">
        <v>12</v>
      </c>
    </row>
    <row r="1069" ht="15.75" customHeight="1">
      <c r="A1069" s="3">
        <v>1068.0</v>
      </c>
      <c r="B1069" s="4" t="s">
        <v>1323</v>
      </c>
      <c r="C1069" s="5" t="s">
        <v>1324</v>
      </c>
      <c r="D1069" s="1" t="s">
        <v>27</v>
      </c>
      <c r="E1069" s="1" t="s">
        <v>11</v>
      </c>
      <c r="F1069" s="1" t="s">
        <v>11</v>
      </c>
      <c r="G1069" s="1" t="s">
        <v>10</v>
      </c>
      <c r="H1069" s="1" t="s">
        <v>12</v>
      </c>
    </row>
    <row r="1070" ht="15.75" customHeight="1">
      <c r="A1070" s="3">
        <v>1069.0</v>
      </c>
      <c r="B1070" s="4" t="s">
        <v>1325</v>
      </c>
      <c r="C1070" s="5" t="s">
        <v>1326</v>
      </c>
      <c r="D1070" s="1" t="s">
        <v>27</v>
      </c>
      <c r="E1070" s="1" t="s">
        <v>11</v>
      </c>
      <c r="F1070" s="1" t="s">
        <v>11</v>
      </c>
      <c r="G1070" s="1" t="s">
        <v>10</v>
      </c>
      <c r="H1070" s="1" t="s">
        <v>12</v>
      </c>
    </row>
    <row r="1071" ht="15.75" customHeight="1">
      <c r="A1071" s="3">
        <v>1070.0</v>
      </c>
      <c r="B1071" s="4" t="s">
        <v>1327</v>
      </c>
      <c r="C1071" s="5" t="s">
        <v>1328</v>
      </c>
      <c r="D1071" s="1" t="s">
        <v>27</v>
      </c>
      <c r="E1071" s="1" t="s">
        <v>11</v>
      </c>
      <c r="F1071" s="1" t="s">
        <v>11</v>
      </c>
      <c r="G1071" s="1" t="s">
        <v>10</v>
      </c>
      <c r="H1071" s="1" t="s">
        <v>12</v>
      </c>
    </row>
    <row r="1072" ht="15.75" customHeight="1">
      <c r="A1072" s="3">
        <v>1071.0</v>
      </c>
      <c r="B1072" s="4" t="s">
        <v>1329</v>
      </c>
      <c r="C1072" s="5" t="s">
        <v>1330</v>
      </c>
      <c r="D1072" s="1" t="s">
        <v>27</v>
      </c>
      <c r="E1072" s="1" t="s">
        <v>11</v>
      </c>
      <c r="F1072" s="1" t="s">
        <v>11</v>
      </c>
      <c r="G1072" s="1" t="s">
        <v>10</v>
      </c>
      <c r="H1072" s="1" t="s">
        <v>12</v>
      </c>
    </row>
    <row r="1073" ht="15.75" customHeight="1">
      <c r="A1073" s="3">
        <v>1072.0</v>
      </c>
      <c r="B1073" s="4" t="s">
        <v>1331</v>
      </c>
      <c r="C1073" s="5" t="s">
        <v>1332</v>
      </c>
      <c r="D1073" s="1" t="s">
        <v>27</v>
      </c>
      <c r="E1073" s="1" t="s">
        <v>11</v>
      </c>
      <c r="F1073" s="1" t="s">
        <v>11</v>
      </c>
      <c r="G1073" s="1" t="s">
        <v>10</v>
      </c>
      <c r="H1073" s="1" t="s">
        <v>12</v>
      </c>
    </row>
    <row r="1074" ht="15.75" customHeight="1">
      <c r="A1074" s="3">
        <v>1073.0</v>
      </c>
      <c r="B1074" s="4" t="s">
        <v>1333</v>
      </c>
      <c r="C1074" s="5" t="s">
        <v>1334</v>
      </c>
      <c r="D1074" s="1" t="s">
        <v>27</v>
      </c>
      <c r="E1074" s="1" t="s">
        <v>11</v>
      </c>
      <c r="F1074" s="1" t="s">
        <v>11</v>
      </c>
      <c r="G1074" s="1" t="s">
        <v>10</v>
      </c>
      <c r="H1074" s="1" t="s">
        <v>12</v>
      </c>
    </row>
    <row r="1075" ht="15.75" customHeight="1">
      <c r="A1075" s="3">
        <v>1074.0</v>
      </c>
      <c r="B1075" s="4" t="s">
        <v>1335</v>
      </c>
      <c r="C1075" s="5" t="s">
        <v>1336</v>
      </c>
      <c r="D1075" s="1" t="s">
        <v>27</v>
      </c>
      <c r="E1075" s="1" t="s">
        <v>11</v>
      </c>
      <c r="F1075" s="1" t="s">
        <v>11</v>
      </c>
      <c r="G1075" s="1" t="s">
        <v>10</v>
      </c>
      <c r="H1075" s="1" t="s">
        <v>12</v>
      </c>
    </row>
    <row r="1076" ht="15.75" customHeight="1">
      <c r="A1076" s="3">
        <v>1075.0</v>
      </c>
      <c r="B1076" s="4" t="s">
        <v>1337</v>
      </c>
      <c r="C1076" s="5" t="s">
        <v>1338</v>
      </c>
      <c r="D1076" s="1" t="s">
        <v>27</v>
      </c>
      <c r="E1076" s="1" t="s">
        <v>11</v>
      </c>
      <c r="F1076" s="1" t="s">
        <v>11</v>
      </c>
      <c r="G1076" s="1" t="s">
        <v>10</v>
      </c>
      <c r="H1076" s="1" t="s">
        <v>12</v>
      </c>
    </row>
    <row r="1077" ht="15.75" customHeight="1">
      <c r="A1077" s="3">
        <v>1076.0</v>
      </c>
      <c r="B1077" s="4" t="s">
        <v>1339</v>
      </c>
      <c r="C1077" s="5" t="s">
        <v>1340</v>
      </c>
      <c r="D1077" s="1" t="s">
        <v>27</v>
      </c>
      <c r="E1077" s="1" t="s">
        <v>11</v>
      </c>
      <c r="F1077" s="1" t="s">
        <v>11</v>
      </c>
      <c r="G1077" s="1" t="s">
        <v>10</v>
      </c>
      <c r="H1077" s="1" t="s">
        <v>12</v>
      </c>
    </row>
    <row r="1078" ht="15.75" customHeight="1">
      <c r="A1078" s="3">
        <v>1077.0</v>
      </c>
      <c r="B1078" s="4" t="s">
        <v>1341</v>
      </c>
      <c r="C1078" s="5" t="s">
        <v>1342</v>
      </c>
      <c r="D1078" s="1" t="s">
        <v>27</v>
      </c>
      <c r="E1078" s="1" t="s">
        <v>11</v>
      </c>
      <c r="F1078" s="1" t="s">
        <v>11</v>
      </c>
      <c r="G1078" s="1" t="s">
        <v>11</v>
      </c>
      <c r="H1078" s="1" t="s">
        <v>12</v>
      </c>
    </row>
    <row r="1079" ht="15.75" customHeight="1">
      <c r="A1079" s="3">
        <v>1078.0</v>
      </c>
      <c r="B1079" s="4" t="s">
        <v>1343</v>
      </c>
      <c r="C1079" s="5" t="s">
        <v>1344</v>
      </c>
      <c r="D1079" s="1" t="s">
        <v>27</v>
      </c>
      <c r="E1079" s="1" t="s">
        <v>11</v>
      </c>
      <c r="F1079" s="1" t="s">
        <v>11</v>
      </c>
      <c r="G1079" s="1" t="s">
        <v>11</v>
      </c>
      <c r="H1079" s="1" t="s">
        <v>12</v>
      </c>
    </row>
    <row r="1080" ht="15.75" customHeight="1">
      <c r="A1080" s="3">
        <v>1079.0</v>
      </c>
      <c r="B1080" s="4" t="s">
        <v>1345</v>
      </c>
      <c r="C1080" s="5" t="s">
        <v>1346</v>
      </c>
      <c r="D1080" s="1" t="s">
        <v>27</v>
      </c>
      <c r="E1080" s="1" t="s">
        <v>11</v>
      </c>
      <c r="F1080" s="1" t="s">
        <v>11</v>
      </c>
      <c r="G1080" s="1" t="s">
        <v>10</v>
      </c>
      <c r="H1080" s="1" t="s">
        <v>12</v>
      </c>
    </row>
    <row r="1081" ht="15.75" customHeight="1">
      <c r="A1081" s="3">
        <v>1080.0</v>
      </c>
      <c r="B1081" s="4" t="s">
        <v>1347</v>
      </c>
      <c r="C1081" s="5" t="s">
        <v>1348</v>
      </c>
      <c r="D1081" s="1" t="s">
        <v>27</v>
      </c>
      <c r="E1081" s="1" t="s">
        <v>11</v>
      </c>
      <c r="F1081" s="1" t="s">
        <v>11</v>
      </c>
      <c r="G1081" s="1" t="s">
        <v>10</v>
      </c>
      <c r="H1081" s="1" t="s">
        <v>12</v>
      </c>
    </row>
    <row r="1082" ht="15.75" customHeight="1">
      <c r="A1082" s="3">
        <v>1081.0</v>
      </c>
      <c r="B1082" s="4" t="s">
        <v>1349</v>
      </c>
      <c r="C1082" s="5" t="s">
        <v>1350</v>
      </c>
      <c r="D1082" s="1" t="s">
        <v>27</v>
      </c>
      <c r="E1082" s="1" t="s">
        <v>11</v>
      </c>
      <c r="F1082" s="1" t="s">
        <v>11</v>
      </c>
      <c r="G1082" s="1" t="s">
        <v>10</v>
      </c>
      <c r="H1082" s="1" t="s">
        <v>12</v>
      </c>
    </row>
    <row r="1083" ht="15.75" customHeight="1">
      <c r="A1083" s="3">
        <v>1082.0</v>
      </c>
      <c r="B1083" s="4" t="s">
        <v>1351</v>
      </c>
      <c r="C1083" s="5" t="s">
        <v>1352</v>
      </c>
      <c r="D1083" s="1" t="s">
        <v>27</v>
      </c>
      <c r="E1083" s="1" t="s">
        <v>11</v>
      </c>
      <c r="F1083" s="1" t="s">
        <v>11</v>
      </c>
      <c r="G1083" s="1" t="s">
        <v>10</v>
      </c>
      <c r="H1083" s="1" t="s">
        <v>12</v>
      </c>
    </row>
    <row r="1084" ht="15.75" customHeight="1">
      <c r="A1084" s="3">
        <v>1083.0</v>
      </c>
      <c r="B1084" s="4" t="s">
        <v>1353</v>
      </c>
      <c r="C1084" s="5" t="s">
        <v>1354</v>
      </c>
      <c r="D1084" s="1" t="s">
        <v>27</v>
      </c>
      <c r="E1084" s="1" t="s">
        <v>11</v>
      </c>
      <c r="F1084" s="1" t="s">
        <v>11</v>
      </c>
      <c r="G1084" s="1" t="s">
        <v>10</v>
      </c>
      <c r="H1084" s="1" t="s">
        <v>12</v>
      </c>
    </row>
    <row r="1085" ht="15.75" customHeight="1">
      <c r="A1085" s="3">
        <v>1084.0</v>
      </c>
      <c r="B1085" s="4" t="s">
        <v>1355</v>
      </c>
      <c r="C1085" s="5" t="s">
        <v>1356</v>
      </c>
      <c r="D1085" s="1" t="s">
        <v>27</v>
      </c>
      <c r="E1085" s="1" t="s">
        <v>11</v>
      </c>
      <c r="F1085" s="1" t="s">
        <v>11</v>
      </c>
      <c r="G1085" s="1" t="s">
        <v>11</v>
      </c>
      <c r="H1085" s="1" t="s">
        <v>12</v>
      </c>
    </row>
    <row r="1086" ht="15.75" customHeight="1">
      <c r="A1086" s="3">
        <v>1085.0</v>
      </c>
      <c r="B1086" s="4" t="s">
        <v>1357</v>
      </c>
      <c r="C1086" s="5" t="s">
        <v>1358</v>
      </c>
      <c r="D1086" s="1" t="s">
        <v>27</v>
      </c>
      <c r="E1086" s="1" t="s">
        <v>11</v>
      </c>
      <c r="F1086" s="1" t="s">
        <v>11</v>
      </c>
      <c r="G1086" s="1" t="s">
        <v>10</v>
      </c>
      <c r="H1086" s="1" t="s">
        <v>12</v>
      </c>
    </row>
    <row r="1087" ht="15.75" customHeight="1">
      <c r="A1087" s="3">
        <v>1086.0</v>
      </c>
      <c r="B1087" s="4" t="s">
        <v>1359</v>
      </c>
      <c r="C1087" s="5" t="s">
        <v>1360</v>
      </c>
      <c r="D1087" s="1" t="s">
        <v>27</v>
      </c>
      <c r="E1087" s="1" t="s">
        <v>11</v>
      </c>
      <c r="F1087" s="1" t="s">
        <v>11</v>
      </c>
      <c r="G1087" s="1" t="s">
        <v>11</v>
      </c>
      <c r="H1087" s="1" t="s">
        <v>12</v>
      </c>
    </row>
    <row r="1088" ht="15.75" customHeight="1">
      <c r="A1088" s="3">
        <v>1087.0</v>
      </c>
      <c r="B1088" s="4" t="s">
        <v>1361</v>
      </c>
      <c r="C1088" s="5" t="s">
        <v>1362</v>
      </c>
      <c r="D1088" s="1" t="s">
        <v>27</v>
      </c>
      <c r="E1088" s="1" t="s">
        <v>11</v>
      </c>
      <c r="F1088" s="1" t="s">
        <v>11</v>
      </c>
      <c r="G1088" s="1" t="s">
        <v>10</v>
      </c>
      <c r="H1088" s="1" t="s">
        <v>12</v>
      </c>
    </row>
    <row r="1089" ht="15.75" customHeight="1">
      <c r="A1089" s="3">
        <v>1088.0</v>
      </c>
      <c r="B1089" s="4" t="s">
        <v>1363</v>
      </c>
      <c r="C1089" s="5" t="s">
        <v>1364</v>
      </c>
      <c r="D1089" s="1" t="s">
        <v>27</v>
      </c>
      <c r="E1089" s="1" t="s">
        <v>11</v>
      </c>
      <c r="F1089" s="1" t="s">
        <v>11</v>
      </c>
      <c r="G1089" s="1" t="s">
        <v>10</v>
      </c>
      <c r="H1089" s="1" t="s">
        <v>12</v>
      </c>
    </row>
    <row r="1090" ht="15.75" customHeight="1">
      <c r="A1090" s="3">
        <v>1089.0</v>
      </c>
      <c r="B1090" s="4" t="s">
        <v>1365</v>
      </c>
      <c r="C1090" s="5" t="s">
        <v>1366</v>
      </c>
      <c r="D1090" s="1" t="s">
        <v>27</v>
      </c>
      <c r="E1090" s="1" t="s">
        <v>11</v>
      </c>
      <c r="F1090" s="1" t="s">
        <v>11</v>
      </c>
      <c r="G1090" s="1" t="s">
        <v>10</v>
      </c>
      <c r="H1090" s="1" t="s">
        <v>12</v>
      </c>
    </row>
    <row r="1091" ht="15.75" customHeight="1">
      <c r="A1091" s="3">
        <v>1090.0</v>
      </c>
      <c r="B1091" s="4" t="s">
        <v>1367</v>
      </c>
      <c r="C1091" s="5" t="s">
        <v>1368</v>
      </c>
      <c r="D1091" s="1" t="s">
        <v>27</v>
      </c>
      <c r="E1091" s="1" t="s">
        <v>11</v>
      </c>
      <c r="F1091" s="1" t="s">
        <v>11</v>
      </c>
      <c r="G1091" s="1" t="s">
        <v>10</v>
      </c>
      <c r="H1091" s="1" t="s">
        <v>12</v>
      </c>
    </row>
    <row r="1092" ht="15.75" customHeight="1">
      <c r="A1092" s="3">
        <v>1091.0</v>
      </c>
      <c r="B1092" s="4" t="s">
        <v>1369</v>
      </c>
      <c r="C1092" s="5" t="s">
        <v>1370</v>
      </c>
      <c r="D1092" s="1" t="s">
        <v>27</v>
      </c>
      <c r="E1092" s="1" t="s">
        <v>11</v>
      </c>
      <c r="F1092" s="1" t="s">
        <v>11</v>
      </c>
      <c r="G1092" s="1" t="s">
        <v>10</v>
      </c>
      <c r="H1092" s="1" t="s">
        <v>12</v>
      </c>
    </row>
    <row r="1093" ht="15.75" customHeight="1">
      <c r="A1093" s="3">
        <v>1092.0</v>
      </c>
      <c r="B1093" s="4" t="s">
        <v>1371</v>
      </c>
      <c r="C1093" s="5" t="s">
        <v>1372</v>
      </c>
      <c r="D1093" s="1" t="s">
        <v>27</v>
      </c>
      <c r="E1093" s="1" t="s">
        <v>11</v>
      </c>
      <c r="F1093" s="1" t="s">
        <v>11</v>
      </c>
      <c r="G1093" s="1" t="s">
        <v>10</v>
      </c>
      <c r="H1093" s="1" t="s">
        <v>12</v>
      </c>
    </row>
    <row r="1094" ht="15.75" customHeight="1">
      <c r="A1094" s="3">
        <v>1093.0</v>
      </c>
      <c r="B1094" s="4" t="s">
        <v>1373</v>
      </c>
      <c r="C1094" s="5" t="s">
        <v>1374</v>
      </c>
      <c r="D1094" s="1" t="s">
        <v>27</v>
      </c>
      <c r="E1094" s="1" t="s">
        <v>11</v>
      </c>
      <c r="F1094" s="1" t="s">
        <v>11</v>
      </c>
      <c r="G1094" s="1" t="s">
        <v>10</v>
      </c>
      <c r="H1094" s="1" t="s">
        <v>12</v>
      </c>
    </row>
    <row r="1095" ht="15.75" customHeight="1">
      <c r="A1095" s="3">
        <v>1094.0</v>
      </c>
      <c r="B1095" s="4" t="s">
        <v>1375</v>
      </c>
      <c r="C1095" s="5" t="s">
        <v>1376</v>
      </c>
      <c r="D1095" s="1" t="s">
        <v>27</v>
      </c>
      <c r="E1095" s="1" t="s">
        <v>11</v>
      </c>
      <c r="F1095" s="1" t="s">
        <v>11</v>
      </c>
      <c r="G1095" s="1" t="s">
        <v>11</v>
      </c>
      <c r="H1095" s="1" t="s">
        <v>12</v>
      </c>
    </row>
    <row r="1096" ht="15.75" customHeight="1">
      <c r="A1096" s="3">
        <v>1095.0</v>
      </c>
      <c r="B1096" s="4" t="s">
        <v>1377</v>
      </c>
      <c r="C1096" s="5" t="s">
        <v>1378</v>
      </c>
      <c r="D1096" s="1" t="s">
        <v>27</v>
      </c>
      <c r="E1096" s="1" t="s">
        <v>11</v>
      </c>
      <c r="F1096" s="1" t="s">
        <v>11</v>
      </c>
      <c r="G1096" s="1" t="s">
        <v>10</v>
      </c>
      <c r="H1096" s="1" t="s">
        <v>12</v>
      </c>
    </row>
    <row r="1097" ht="15.75" customHeight="1">
      <c r="A1097" s="3">
        <v>1096.0</v>
      </c>
      <c r="B1097" s="4" t="s">
        <v>1379</v>
      </c>
      <c r="C1097" s="5" t="s">
        <v>1380</v>
      </c>
      <c r="D1097" s="1" t="s">
        <v>27</v>
      </c>
      <c r="E1097" s="1" t="s">
        <v>11</v>
      </c>
      <c r="F1097" s="1" t="s">
        <v>11</v>
      </c>
      <c r="G1097" s="1" t="s">
        <v>10</v>
      </c>
      <c r="H1097" s="1" t="s">
        <v>12</v>
      </c>
    </row>
    <row r="1098" ht="15.75" customHeight="1">
      <c r="A1098" s="3"/>
      <c r="B1098" s="4"/>
      <c r="C1098" s="5"/>
      <c r="D1098" s="1"/>
      <c r="E1098" s="1"/>
      <c r="F1098" s="1"/>
      <c r="G1098" s="1"/>
      <c r="H1098" s="1"/>
    </row>
    <row r="1099" ht="15.75" customHeight="1">
      <c r="A1099" s="3">
        <v>1098.0</v>
      </c>
      <c r="B1099" s="4" t="s">
        <v>1381</v>
      </c>
      <c r="C1099" s="5" t="s">
        <v>1382</v>
      </c>
      <c r="D1099" s="1" t="s">
        <v>27</v>
      </c>
      <c r="E1099" s="1" t="s">
        <v>11</v>
      </c>
      <c r="F1099" s="1" t="s">
        <v>11</v>
      </c>
      <c r="G1099" s="1" t="s">
        <v>11</v>
      </c>
      <c r="H1099" s="1" t="s">
        <v>12</v>
      </c>
    </row>
    <row r="1100" ht="15.75" customHeight="1">
      <c r="A1100" s="3"/>
      <c r="B1100" s="4"/>
      <c r="C1100" s="5"/>
      <c r="D1100" s="1"/>
      <c r="E1100" s="1"/>
      <c r="F1100" s="1"/>
      <c r="G1100" s="1"/>
      <c r="H1100" s="1"/>
    </row>
    <row r="1101" ht="15.75" customHeight="1">
      <c r="A1101" s="3"/>
      <c r="B1101" s="4"/>
      <c r="C1101" s="5"/>
      <c r="D1101" s="1"/>
      <c r="E1101" s="1"/>
      <c r="F1101" s="1"/>
      <c r="G1101" s="1"/>
      <c r="H1101" s="1"/>
    </row>
    <row r="1102" ht="15.75" customHeight="1">
      <c r="A1102" s="3">
        <v>1101.0</v>
      </c>
      <c r="B1102" s="4" t="s">
        <v>1383</v>
      </c>
      <c r="C1102" s="5" t="s">
        <v>1384</v>
      </c>
      <c r="D1102" s="1" t="s">
        <v>27</v>
      </c>
      <c r="E1102" s="1" t="s">
        <v>11</v>
      </c>
      <c r="F1102" s="1" t="s">
        <v>11</v>
      </c>
      <c r="G1102" s="1" t="s">
        <v>11</v>
      </c>
      <c r="H1102" s="1" t="s">
        <v>12</v>
      </c>
    </row>
    <row r="1103" ht="15.75" customHeight="1">
      <c r="A1103" s="3">
        <v>1102.0</v>
      </c>
      <c r="B1103" s="4" t="s">
        <v>1385</v>
      </c>
      <c r="C1103" s="5" t="s">
        <v>1386</v>
      </c>
      <c r="D1103" s="1" t="s">
        <v>10</v>
      </c>
      <c r="E1103" s="1" t="s">
        <v>11</v>
      </c>
      <c r="F1103" s="1" t="s">
        <v>11</v>
      </c>
      <c r="G1103" s="1" t="s">
        <v>11</v>
      </c>
      <c r="H1103" s="1" t="s">
        <v>12</v>
      </c>
    </row>
    <row r="1104" ht="15.75" customHeight="1">
      <c r="A1104" s="3">
        <v>1103.0</v>
      </c>
      <c r="B1104" s="4" t="s">
        <v>1387</v>
      </c>
      <c r="C1104" s="5" t="s">
        <v>1388</v>
      </c>
      <c r="D1104" s="1" t="s">
        <v>27</v>
      </c>
      <c r="E1104" s="1" t="s">
        <v>11</v>
      </c>
      <c r="F1104" s="1" t="s">
        <v>11</v>
      </c>
      <c r="G1104" s="1" t="s">
        <v>11</v>
      </c>
      <c r="H1104" s="1" t="s">
        <v>12</v>
      </c>
    </row>
    <row r="1105" ht="15.75" customHeight="1">
      <c r="A1105" s="3"/>
      <c r="B1105" s="4"/>
      <c r="C1105" s="5"/>
      <c r="D1105" s="1"/>
      <c r="E1105" s="1"/>
      <c r="F1105" s="1"/>
      <c r="G1105" s="1"/>
      <c r="H1105" s="1"/>
    </row>
    <row r="1106" ht="15.75" customHeight="1">
      <c r="A1106" s="3">
        <v>1105.0</v>
      </c>
      <c r="B1106" s="4" t="s">
        <v>1389</v>
      </c>
      <c r="C1106" s="5" t="s">
        <v>1390</v>
      </c>
      <c r="D1106" s="1" t="s">
        <v>27</v>
      </c>
      <c r="E1106" s="1" t="s">
        <v>11</v>
      </c>
      <c r="F1106" s="1" t="s">
        <v>11</v>
      </c>
      <c r="G1106" s="1" t="s">
        <v>11</v>
      </c>
      <c r="H1106" s="1" t="s">
        <v>12</v>
      </c>
    </row>
    <row r="1107" ht="15.75" customHeight="1">
      <c r="A1107" s="3">
        <v>1106.0</v>
      </c>
      <c r="B1107" s="4" t="s">
        <v>1391</v>
      </c>
      <c r="C1107" s="5" t="s">
        <v>1392</v>
      </c>
      <c r="D1107" s="1" t="s">
        <v>27</v>
      </c>
      <c r="E1107" s="1" t="s">
        <v>11</v>
      </c>
      <c r="F1107" s="1" t="s">
        <v>11</v>
      </c>
      <c r="G1107" s="1" t="s">
        <v>11</v>
      </c>
      <c r="H1107" s="1" t="s">
        <v>12</v>
      </c>
    </row>
    <row r="1108" ht="15.75" customHeight="1">
      <c r="A1108" s="3">
        <v>1107.0</v>
      </c>
      <c r="B1108" s="4" t="s">
        <v>1393</v>
      </c>
      <c r="C1108" s="5" t="s">
        <v>1394</v>
      </c>
      <c r="D1108" s="1" t="s">
        <v>27</v>
      </c>
      <c r="E1108" s="1" t="s">
        <v>11</v>
      </c>
      <c r="F1108" s="1" t="s">
        <v>11</v>
      </c>
      <c r="G1108" s="1" t="s">
        <v>11</v>
      </c>
      <c r="H1108" s="1" t="s">
        <v>12</v>
      </c>
    </row>
    <row r="1109" ht="15.75" customHeight="1">
      <c r="A1109" s="3">
        <v>1108.0</v>
      </c>
      <c r="B1109" s="4" t="s">
        <v>1395</v>
      </c>
      <c r="C1109" s="5" t="s">
        <v>1396</v>
      </c>
      <c r="D1109" s="1" t="s">
        <v>27</v>
      </c>
      <c r="E1109" s="1" t="s">
        <v>11</v>
      </c>
      <c r="F1109" s="1" t="s">
        <v>11</v>
      </c>
      <c r="G1109" s="1" t="s">
        <v>10</v>
      </c>
      <c r="H1109" s="1" t="s">
        <v>12</v>
      </c>
    </row>
    <row r="1110" ht="15.75" customHeight="1">
      <c r="A1110" s="3">
        <v>1109.0</v>
      </c>
      <c r="B1110" s="4" t="s">
        <v>1397</v>
      </c>
      <c r="C1110" s="5" t="s">
        <v>1398</v>
      </c>
      <c r="D1110" s="1" t="s">
        <v>27</v>
      </c>
      <c r="E1110" s="1" t="s">
        <v>11</v>
      </c>
      <c r="F1110" s="1" t="s">
        <v>11</v>
      </c>
      <c r="G1110" s="1" t="s">
        <v>11</v>
      </c>
      <c r="H1110" s="1" t="s">
        <v>12</v>
      </c>
    </row>
    <row r="1111" ht="15.75" customHeight="1">
      <c r="A1111" s="3">
        <v>1110.0</v>
      </c>
      <c r="B1111" s="4" t="s">
        <v>1399</v>
      </c>
      <c r="C1111" s="5" t="s">
        <v>1400</v>
      </c>
      <c r="D1111" s="1" t="s">
        <v>27</v>
      </c>
      <c r="E1111" s="1" t="s">
        <v>11</v>
      </c>
      <c r="F1111" s="1" t="s">
        <v>11</v>
      </c>
      <c r="G1111" s="1" t="s">
        <v>11</v>
      </c>
      <c r="H1111" s="1" t="s">
        <v>12</v>
      </c>
    </row>
    <row r="1112" ht="15.75" customHeight="1">
      <c r="A1112" s="3">
        <v>1111.0</v>
      </c>
      <c r="B1112" s="4" t="s">
        <v>1401</v>
      </c>
      <c r="C1112" s="5" t="s">
        <v>1402</v>
      </c>
      <c r="D1112" s="1" t="s">
        <v>27</v>
      </c>
      <c r="E1112" s="1" t="s">
        <v>11</v>
      </c>
      <c r="F1112" s="1" t="s">
        <v>11</v>
      </c>
      <c r="G1112" s="1" t="s">
        <v>10</v>
      </c>
      <c r="H1112" s="1" t="s">
        <v>12</v>
      </c>
    </row>
    <row r="1113" ht="15.75" customHeight="1">
      <c r="A1113" s="3">
        <v>1112.0</v>
      </c>
      <c r="B1113" s="4" t="s">
        <v>1403</v>
      </c>
      <c r="C1113" s="5" t="s">
        <v>1404</v>
      </c>
      <c r="D1113" s="1" t="s">
        <v>27</v>
      </c>
      <c r="E1113" s="1" t="s">
        <v>11</v>
      </c>
      <c r="F1113" s="1" t="s">
        <v>11</v>
      </c>
      <c r="G1113" s="1" t="s">
        <v>10</v>
      </c>
      <c r="H1113" s="1" t="s">
        <v>12</v>
      </c>
    </row>
    <row r="1114" ht="15.75" customHeight="1">
      <c r="A1114" s="3">
        <v>1113.0</v>
      </c>
      <c r="B1114" s="4" t="s">
        <v>1405</v>
      </c>
      <c r="C1114" s="5" t="s">
        <v>1406</v>
      </c>
      <c r="D1114" s="1" t="s">
        <v>27</v>
      </c>
      <c r="E1114" s="1" t="s">
        <v>11</v>
      </c>
      <c r="F1114" s="1" t="s">
        <v>11</v>
      </c>
      <c r="G1114" s="1" t="s">
        <v>10</v>
      </c>
      <c r="H1114" s="1" t="s">
        <v>12</v>
      </c>
    </row>
    <row r="1115" ht="15.75" customHeight="1">
      <c r="A1115" s="3">
        <v>1114.0</v>
      </c>
      <c r="B1115" s="4" t="s">
        <v>1407</v>
      </c>
      <c r="C1115" s="5" t="s">
        <v>1408</v>
      </c>
      <c r="D1115" s="1" t="s">
        <v>27</v>
      </c>
      <c r="E1115" s="1" t="s">
        <v>11</v>
      </c>
      <c r="F1115" s="1" t="s">
        <v>11</v>
      </c>
      <c r="G1115" s="1" t="s">
        <v>11</v>
      </c>
      <c r="H1115" s="1" t="s">
        <v>12</v>
      </c>
    </row>
    <row r="1116" ht="15.75" customHeight="1">
      <c r="A1116" s="3">
        <v>1115.0</v>
      </c>
      <c r="B1116" s="4" t="s">
        <v>1409</v>
      </c>
      <c r="C1116" s="5" t="s">
        <v>1410</v>
      </c>
      <c r="D1116" s="1" t="s">
        <v>27</v>
      </c>
      <c r="E1116" s="1" t="s">
        <v>11</v>
      </c>
      <c r="F1116" s="1" t="s">
        <v>11</v>
      </c>
      <c r="G1116" s="1" t="s">
        <v>11</v>
      </c>
      <c r="H1116" s="1" t="s">
        <v>12</v>
      </c>
    </row>
    <row r="1117" ht="15.75" customHeight="1">
      <c r="A1117" s="3">
        <v>1116.0</v>
      </c>
      <c r="B1117" s="4" t="s">
        <v>1411</v>
      </c>
      <c r="C1117" s="5" t="s">
        <v>1412</v>
      </c>
      <c r="D1117" s="1" t="s">
        <v>27</v>
      </c>
      <c r="E1117" s="1" t="s">
        <v>11</v>
      </c>
      <c r="F1117" s="1" t="s">
        <v>11</v>
      </c>
      <c r="G1117" s="1" t="s">
        <v>11</v>
      </c>
      <c r="H1117" s="1" t="s">
        <v>12</v>
      </c>
    </row>
    <row r="1118" ht="15.75" customHeight="1">
      <c r="A1118" s="3">
        <v>1117.0</v>
      </c>
      <c r="B1118" s="4" t="s">
        <v>1413</v>
      </c>
      <c r="C1118" s="5" t="s">
        <v>1414</v>
      </c>
      <c r="D1118" s="1" t="s">
        <v>27</v>
      </c>
      <c r="E1118" s="1" t="s">
        <v>11</v>
      </c>
      <c r="F1118" s="1" t="s">
        <v>11</v>
      </c>
      <c r="G1118" s="1" t="s">
        <v>11</v>
      </c>
      <c r="H1118" s="1" t="s">
        <v>12</v>
      </c>
    </row>
    <row r="1119" ht="15.75" customHeight="1">
      <c r="A1119" s="3">
        <v>1118.0</v>
      </c>
      <c r="B1119" s="4" t="s">
        <v>1415</v>
      </c>
      <c r="C1119" s="5" t="s">
        <v>1416</v>
      </c>
      <c r="D1119" s="1" t="s">
        <v>27</v>
      </c>
      <c r="E1119" s="1" t="s">
        <v>11</v>
      </c>
      <c r="F1119" s="1" t="s">
        <v>11</v>
      </c>
      <c r="G1119" s="1" t="s">
        <v>11</v>
      </c>
      <c r="H1119" s="1" t="s">
        <v>12</v>
      </c>
    </row>
    <row r="1120" ht="15.75" customHeight="1">
      <c r="A1120" s="3">
        <v>1119.0</v>
      </c>
      <c r="B1120" s="4" t="s">
        <v>1417</v>
      </c>
      <c r="C1120" s="5" t="s">
        <v>1418</v>
      </c>
      <c r="D1120" s="1" t="s">
        <v>27</v>
      </c>
      <c r="E1120" s="1" t="s">
        <v>11</v>
      </c>
      <c r="F1120" s="1" t="s">
        <v>11</v>
      </c>
      <c r="G1120" s="1" t="s">
        <v>10</v>
      </c>
      <c r="H1120" s="1" t="s">
        <v>12</v>
      </c>
    </row>
    <row r="1121" ht="15.75" customHeight="1">
      <c r="A1121" s="3">
        <v>1120.0</v>
      </c>
      <c r="B1121" s="4" t="s">
        <v>1419</v>
      </c>
      <c r="C1121" s="5" t="s">
        <v>1420</v>
      </c>
      <c r="D1121" s="1" t="s">
        <v>27</v>
      </c>
      <c r="E1121" s="1" t="s">
        <v>11</v>
      </c>
      <c r="F1121" s="1" t="s">
        <v>11</v>
      </c>
      <c r="G1121" s="1" t="s">
        <v>11</v>
      </c>
      <c r="H1121" s="1" t="s">
        <v>12</v>
      </c>
    </row>
    <row r="1122" ht="15.75" customHeight="1">
      <c r="A1122" s="3">
        <v>1121.0</v>
      </c>
      <c r="B1122" s="4" t="s">
        <v>1421</v>
      </c>
      <c r="C1122" s="5" t="s">
        <v>1422</v>
      </c>
      <c r="D1122" s="1" t="s">
        <v>27</v>
      </c>
      <c r="E1122" s="1" t="s">
        <v>11</v>
      </c>
      <c r="F1122" s="1" t="s">
        <v>11</v>
      </c>
      <c r="G1122" s="1" t="s">
        <v>11</v>
      </c>
      <c r="H1122" s="1" t="s">
        <v>12</v>
      </c>
    </row>
    <row r="1123" ht="15.75" customHeight="1">
      <c r="A1123" s="3">
        <v>1122.0</v>
      </c>
      <c r="B1123" s="4" t="s">
        <v>1423</v>
      </c>
      <c r="C1123" s="5" t="s">
        <v>1424</v>
      </c>
      <c r="D1123" s="1" t="s">
        <v>27</v>
      </c>
      <c r="E1123" s="1" t="s">
        <v>11</v>
      </c>
      <c r="F1123" s="1" t="s">
        <v>11</v>
      </c>
      <c r="G1123" s="1" t="s">
        <v>10</v>
      </c>
      <c r="H1123" s="1" t="s">
        <v>12</v>
      </c>
    </row>
    <row r="1124" ht="15.75" customHeight="1">
      <c r="A1124" s="3">
        <v>1123.0</v>
      </c>
      <c r="B1124" s="4" t="s">
        <v>1425</v>
      </c>
      <c r="C1124" s="5" t="s">
        <v>1426</v>
      </c>
      <c r="D1124" s="1" t="s">
        <v>27</v>
      </c>
      <c r="E1124" s="1" t="s">
        <v>11</v>
      </c>
      <c r="F1124" s="1" t="s">
        <v>11</v>
      </c>
      <c r="G1124" s="1" t="s">
        <v>10</v>
      </c>
      <c r="H1124" s="1" t="s">
        <v>12</v>
      </c>
    </row>
    <row r="1125" ht="15.75" customHeight="1">
      <c r="A1125" s="3">
        <v>1124.0</v>
      </c>
      <c r="B1125" s="4" t="s">
        <v>1427</v>
      </c>
      <c r="C1125" s="5" t="s">
        <v>1428</v>
      </c>
      <c r="D1125" s="1" t="s">
        <v>27</v>
      </c>
      <c r="E1125" s="1" t="s">
        <v>11</v>
      </c>
      <c r="F1125" s="1" t="s">
        <v>11</v>
      </c>
      <c r="G1125" s="1" t="s">
        <v>11</v>
      </c>
      <c r="H1125" s="1" t="s">
        <v>12</v>
      </c>
    </row>
    <row r="1126" ht="15.75" customHeight="1">
      <c r="A1126" s="3">
        <v>1125.0</v>
      </c>
      <c r="B1126" s="4" t="s">
        <v>1429</v>
      </c>
      <c r="C1126" s="5" t="s">
        <v>1430</v>
      </c>
      <c r="D1126" s="1" t="s">
        <v>27</v>
      </c>
      <c r="E1126" s="1" t="s">
        <v>11</v>
      </c>
      <c r="F1126" s="1" t="s">
        <v>11</v>
      </c>
      <c r="G1126" s="1" t="s">
        <v>11</v>
      </c>
      <c r="H1126" s="1" t="s">
        <v>12</v>
      </c>
    </row>
    <row r="1127" ht="15.75" customHeight="1">
      <c r="A1127" s="3">
        <v>1126.0</v>
      </c>
      <c r="B1127" s="4" t="s">
        <v>1431</v>
      </c>
      <c r="C1127" s="5" t="s">
        <v>1432</v>
      </c>
      <c r="D1127" s="1" t="s">
        <v>27</v>
      </c>
      <c r="E1127" s="1" t="s">
        <v>11</v>
      </c>
      <c r="F1127" s="1" t="s">
        <v>11</v>
      </c>
      <c r="G1127" s="1" t="s">
        <v>11</v>
      </c>
      <c r="H1127" s="1" t="s">
        <v>12</v>
      </c>
    </row>
    <row r="1128" ht="15.75" customHeight="1">
      <c r="A1128" s="3">
        <v>1127.0</v>
      </c>
      <c r="B1128" s="4" t="s">
        <v>1433</v>
      </c>
      <c r="C1128" s="5" t="s">
        <v>1434</v>
      </c>
      <c r="D1128" s="1" t="s">
        <v>27</v>
      </c>
      <c r="E1128" s="1" t="s">
        <v>11</v>
      </c>
      <c r="F1128" s="1" t="s">
        <v>11</v>
      </c>
      <c r="G1128" s="1" t="s">
        <v>11</v>
      </c>
      <c r="H1128" s="1" t="s">
        <v>12</v>
      </c>
    </row>
    <row r="1129" ht="15.75" customHeight="1">
      <c r="A1129" s="3">
        <v>1128.0</v>
      </c>
      <c r="B1129" s="4" t="s">
        <v>1435</v>
      </c>
      <c r="C1129" s="5" t="s">
        <v>1436</v>
      </c>
      <c r="D1129" s="1" t="s">
        <v>27</v>
      </c>
      <c r="E1129" s="1" t="s">
        <v>11</v>
      </c>
      <c r="F1129" s="1" t="s">
        <v>11</v>
      </c>
      <c r="G1129" s="1" t="s">
        <v>11</v>
      </c>
      <c r="H1129" s="1" t="s">
        <v>12</v>
      </c>
    </row>
    <row r="1130" ht="15.75" customHeight="1">
      <c r="A1130" s="3">
        <v>1129.0</v>
      </c>
      <c r="B1130" s="4" t="s">
        <v>1437</v>
      </c>
      <c r="C1130" s="5" t="s">
        <v>1438</v>
      </c>
      <c r="D1130" s="1" t="s">
        <v>27</v>
      </c>
      <c r="E1130" s="1" t="s">
        <v>11</v>
      </c>
      <c r="F1130" s="1" t="s">
        <v>11</v>
      </c>
      <c r="G1130" s="1" t="s">
        <v>11</v>
      </c>
      <c r="H1130" s="1" t="s">
        <v>12</v>
      </c>
    </row>
    <row r="1131" ht="15.75" customHeight="1">
      <c r="A1131" s="3">
        <v>1130.0</v>
      </c>
      <c r="B1131" s="4" t="s">
        <v>1439</v>
      </c>
      <c r="C1131" s="5" t="s">
        <v>1440</v>
      </c>
      <c r="D1131" s="1" t="s">
        <v>27</v>
      </c>
      <c r="E1131" s="1" t="s">
        <v>11</v>
      </c>
      <c r="F1131" s="1" t="s">
        <v>11</v>
      </c>
      <c r="G1131" s="1" t="s">
        <v>11</v>
      </c>
      <c r="H1131" s="1" t="s">
        <v>12</v>
      </c>
    </row>
    <row r="1132" ht="15.75" customHeight="1">
      <c r="A1132" s="3">
        <v>1131.0</v>
      </c>
      <c r="B1132" s="4" t="s">
        <v>1441</v>
      </c>
      <c r="C1132" s="5" t="s">
        <v>1442</v>
      </c>
      <c r="D1132" s="1" t="s">
        <v>27</v>
      </c>
      <c r="E1132" s="1" t="s">
        <v>11</v>
      </c>
      <c r="F1132" s="1" t="s">
        <v>11</v>
      </c>
      <c r="G1132" s="1" t="s">
        <v>11</v>
      </c>
      <c r="H1132" s="1" t="s">
        <v>12</v>
      </c>
    </row>
    <row r="1133" ht="15.75" customHeight="1">
      <c r="A1133" s="3">
        <v>1132.0</v>
      </c>
      <c r="B1133" s="4" t="s">
        <v>1443</v>
      </c>
      <c r="C1133" s="5" t="s">
        <v>1444</v>
      </c>
      <c r="D1133" s="1" t="s">
        <v>27</v>
      </c>
      <c r="E1133" s="1" t="s">
        <v>11</v>
      </c>
      <c r="F1133" s="1" t="s">
        <v>11</v>
      </c>
      <c r="G1133" s="1" t="s">
        <v>11</v>
      </c>
      <c r="H1133" s="1" t="s">
        <v>12</v>
      </c>
    </row>
    <row r="1134" ht="15.75" customHeight="1">
      <c r="A1134" s="3">
        <v>1133.0</v>
      </c>
      <c r="B1134" s="4" t="s">
        <v>1445</v>
      </c>
      <c r="C1134" s="5" t="s">
        <v>1446</v>
      </c>
      <c r="D1134" s="1" t="s">
        <v>27</v>
      </c>
      <c r="E1134" s="1" t="s">
        <v>11</v>
      </c>
      <c r="F1134" s="1" t="s">
        <v>11</v>
      </c>
      <c r="G1134" s="1" t="s">
        <v>10</v>
      </c>
      <c r="H1134" s="1" t="s">
        <v>508</v>
      </c>
    </row>
    <row r="1135" ht="15.75" customHeight="1">
      <c r="A1135" s="3">
        <v>1134.0</v>
      </c>
      <c r="B1135" s="4" t="s">
        <v>1447</v>
      </c>
      <c r="C1135" s="5" t="s">
        <v>1448</v>
      </c>
      <c r="D1135" s="1" t="s">
        <v>27</v>
      </c>
      <c r="E1135" s="1" t="s">
        <v>11</v>
      </c>
      <c r="F1135" s="1" t="s">
        <v>11</v>
      </c>
      <c r="G1135" s="1" t="s">
        <v>11</v>
      </c>
      <c r="H1135" s="1" t="s">
        <v>12</v>
      </c>
    </row>
    <row r="1136" ht="15.75" customHeight="1">
      <c r="A1136" s="3">
        <v>1135.0</v>
      </c>
      <c r="B1136" s="4" t="s">
        <v>1449</v>
      </c>
      <c r="C1136" s="5" t="s">
        <v>1450</v>
      </c>
      <c r="D1136" s="1" t="s">
        <v>27</v>
      </c>
      <c r="E1136" s="1" t="s">
        <v>11</v>
      </c>
      <c r="F1136" s="1" t="s">
        <v>11</v>
      </c>
      <c r="G1136" s="1" t="s">
        <v>10</v>
      </c>
      <c r="H1136" s="1" t="s">
        <v>12</v>
      </c>
    </row>
    <row r="1137" ht="15.75" customHeight="1">
      <c r="A1137" s="3">
        <v>1136.0</v>
      </c>
      <c r="B1137" s="4" t="s">
        <v>1451</v>
      </c>
      <c r="C1137" s="5" t="s">
        <v>1452</v>
      </c>
      <c r="D1137" s="1" t="s">
        <v>27</v>
      </c>
      <c r="E1137" s="1" t="s">
        <v>11</v>
      </c>
      <c r="F1137" s="1" t="s">
        <v>11</v>
      </c>
      <c r="G1137" s="1" t="s">
        <v>11</v>
      </c>
      <c r="H1137" s="1" t="s">
        <v>12</v>
      </c>
    </row>
    <row r="1138" ht="15.75" customHeight="1">
      <c r="A1138" s="3">
        <v>1137.0</v>
      </c>
      <c r="B1138" s="4" t="s">
        <v>1453</v>
      </c>
      <c r="C1138" s="5" t="s">
        <v>1454</v>
      </c>
      <c r="D1138" s="1" t="s">
        <v>10</v>
      </c>
      <c r="E1138" s="1" t="s">
        <v>11</v>
      </c>
      <c r="F1138" s="1" t="s">
        <v>10</v>
      </c>
      <c r="G1138" s="1" t="s">
        <v>11</v>
      </c>
      <c r="H1138" s="1" t="s">
        <v>508</v>
      </c>
    </row>
    <row r="1139" ht="15.75" customHeight="1">
      <c r="A1139" s="3">
        <v>1138.0</v>
      </c>
      <c r="B1139" s="4" t="s">
        <v>1455</v>
      </c>
      <c r="C1139" s="5" t="s">
        <v>1456</v>
      </c>
      <c r="D1139" s="1" t="s">
        <v>27</v>
      </c>
      <c r="E1139" s="1" t="s">
        <v>11</v>
      </c>
      <c r="F1139" s="1" t="s">
        <v>11</v>
      </c>
      <c r="G1139" s="1" t="s">
        <v>11</v>
      </c>
      <c r="H1139" s="1" t="s">
        <v>12</v>
      </c>
    </row>
    <row r="1140" ht="15.75" customHeight="1">
      <c r="A1140" s="3">
        <v>1139.0</v>
      </c>
      <c r="B1140" s="4" t="s">
        <v>1457</v>
      </c>
      <c r="C1140" s="5" t="s">
        <v>1458</v>
      </c>
      <c r="D1140" s="1" t="s">
        <v>27</v>
      </c>
      <c r="E1140" s="1" t="s">
        <v>11</v>
      </c>
      <c r="F1140" s="1" t="s">
        <v>11</v>
      </c>
      <c r="G1140" s="1" t="s">
        <v>10</v>
      </c>
      <c r="H1140" s="1" t="s">
        <v>12</v>
      </c>
    </row>
    <row r="1141" ht="15.75" customHeight="1">
      <c r="A1141" s="3">
        <v>1140.0</v>
      </c>
      <c r="B1141" s="4" t="s">
        <v>1459</v>
      </c>
      <c r="C1141" s="5" t="s">
        <v>1460</v>
      </c>
      <c r="D1141" s="1" t="s">
        <v>27</v>
      </c>
      <c r="E1141" s="1" t="s">
        <v>11</v>
      </c>
      <c r="F1141" s="1" t="s">
        <v>11</v>
      </c>
      <c r="G1141" s="1" t="s">
        <v>11</v>
      </c>
      <c r="H1141" s="1" t="s">
        <v>12</v>
      </c>
    </row>
    <row r="1142" ht="15.75" customHeight="1">
      <c r="A1142" s="3">
        <v>1141.0</v>
      </c>
      <c r="B1142" s="4" t="s">
        <v>1461</v>
      </c>
      <c r="C1142" s="5" t="s">
        <v>1462</v>
      </c>
      <c r="D1142" s="1" t="s">
        <v>27</v>
      </c>
      <c r="E1142" s="1" t="s">
        <v>11</v>
      </c>
      <c r="F1142" s="1" t="s">
        <v>11</v>
      </c>
      <c r="G1142" s="1" t="s">
        <v>11</v>
      </c>
      <c r="H1142" s="1" t="s">
        <v>12</v>
      </c>
    </row>
    <row r="1143" ht="15.75" customHeight="1">
      <c r="A1143" s="3">
        <v>1142.0</v>
      </c>
      <c r="B1143" s="4" t="s">
        <v>1463</v>
      </c>
      <c r="C1143" s="5" t="s">
        <v>1464</v>
      </c>
      <c r="D1143" s="1" t="s">
        <v>10</v>
      </c>
      <c r="E1143" s="1" t="s">
        <v>11</v>
      </c>
      <c r="F1143" s="1" t="s">
        <v>10</v>
      </c>
      <c r="G1143" s="1" t="s">
        <v>11</v>
      </c>
      <c r="H1143" s="1" t="s">
        <v>508</v>
      </c>
    </row>
    <row r="1144" ht="15.75" customHeight="1">
      <c r="A1144" s="3">
        <v>1143.0</v>
      </c>
      <c r="B1144" s="4" t="s">
        <v>1465</v>
      </c>
      <c r="C1144" s="5" t="s">
        <v>1466</v>
      </c>
      <c r="D1144" s="1" t="s">
        <v>27</v>
      </c>
      <c r="E1144" s="1" t="s">
        <v>11</v>
      </c>
      <c r="F1144" s="1" t="s">
        <v>11</v>
      </c>
      <c r="G1144" s="1" t="s">
        <v>11</v>
      </c>
      <c r="H1144" s="1" t="s">
        <v>12</v>
      </c>
    </row>
    <row r="1145" ht="15.75" customHeight="1">
      <c r="A1145" s="3">
        <v>1144.0</v>
      </c>
      <c r="B1145" s="4" t="s">
        <v>1467</v>
      </c>
      <c r="C1145" s="5" t="s">
        <v>1468</v>
      </c>
      <c r="D1145" s="1" t="s">
        <v>27</v>
      </c>
      <c r="E1145" s="1" t="s">
        <v>11</v>
      </c>
      <c r="F1145" s="1" t="s">
        <v>10</v>
      </c>
      <c r="G1145" s="1" t="s">
        <v>11</v>
      </c>
      <c r="H1145" s="1" t="s">
        <v>12</v>
      </c>
    </row>
    <row r="1146" ht="15.75" customHeight="1">
      <c r="A1146" s="3">
        <v>1145.0</v>
      </c>
      <c r="B1146" s="4" t="s">
        <v>1469</v>
      </c>
      <c r="C1146" s="5" t="s">
        <v>1470</v>
      </c>
      <c r="D1146" s="1" t="s">
        <v>27</v>
      </c>
      <c r="E1146" s="1" t="s">
        <v>11</v>
      </c>
      <c r="F1146" s="1" t="s">
        <v>10</v>
      </c>
      <c r="G1146" s="1" t="s">
        <v>11</v>
      </c>
      <c r="H1146" s="1" t="s">
        <v>508</v>
      </c>
    </row>
    <row r="1147" ht="15.75" customHeight="1">
      <c r="A1147" s="3">
        <v>1146.0</v>
      </c>
      <c r="B1147" s="4" t="s">
        <v>1471</v>
      </c>
      <c r="C1147" s="5" t="s">
        <v>1472</v>
      </c>
      <c r="D1147" s="1" t="s">
        <v>27</v>
      </c>
      <c r="E1147" s="1" t="s">
        <v>11</v>
      </c>
      <c r="F1147" s="1" t="s">
        <v>11</v>
      </c>
      <c r="G1147" s="1" t="s">
        <v>11</v>
      </c>
      <c r="H1147" s="1" t="s">
        <v>12</v>
      </c>
    </row>
    <row r="1148" ht="15.75" customHeight="1">
      <c r="A1148" s="3">
        <v>1147.0</v>
      </c>
      <c r="B1148" s="4" t="s">
        <v>1473</v>
      </c>
      <c r="C1148" s="5" t="s">
        <v>1474</v>
      </c>
      <c r="D1148" s="1" t="s">
        <v>27</v>
      </c>
      <c r="E1148" s="1" t="s">
        <v>11</v>
      </c>
      <c r="F1148" s="1" t="s">
        <v>10</v>
      </c>
      <c r="G1148" s="1" t="s">
        <v>11</v>
      </c>
      <c r="H1148" s="1" t="s">
        <v>508</v>
      </c>
    </row>
    <row r="1149" ht="15.75" customHeight="1">
      <c r="A1149" s="3">
        <v>1148.0</v>
      </c>
      <c r="B1149" s="4" t="s">
        <v>1475</v>
      </c>
      <c r="C1149" s="5" t="s">
        <v>1476</v>
      </c>
      <c r="D1149" s="1" t="s">
        <v>27</v>
      </c>
      <c r="E1149" s="1" t="s">
        <v>11</v>
      </c>
      <c r="F1149" s="1" t="s">
        <v>11</v>
      </c>
      <c r="G1149" s="1" t="s">
        <v>11</v>
      </c>
      <c r="H1149" s="1" t="s">
        <v>12</v>
      </c>
    </row>
    <row r="1150" ht="15.75" customHeight="1">
      <c r="A1150" s="3">
        <v>1149.0</v>
      </c>
      <c r="B1150" s="4" t="s">
        <v>1477</v>
      </c>
      <c r="C1150" s="5" t="s">
        <v>1478</v>
      </c>
      <c r="D1150" s="1" t="s">
        <v>27</v>
      </c>
      <c r="E1150" s="1" t="s">
        <v>11</v>
      </c>
      <c r="F1150" s="1" t="s">
        <v>10</v>
      </c>
      <c r="G1150" s="1" t="s">
        <v>11</v>
      </c>
      <c r="H1150" s="1" t="s">
        <v>12</v>
      </c>
    </row>
    <row r="1151" ht="15.75" customHeight="1">
      <c r="A1151" s="3">
        <v>1150.0</v>
      </c>
      <c r="B1151" s="4" t="s">
        <v>1479</v>
      </c>
      <c r="C1151" s="5" t="s">
        <v>1480</v>
      </c>
      <c r="D1151" s="1" t="s">
        <v>27</v>
      </c>
      <c r="E1151" s="1" t="s">
        <v>11</v>
      </c>
      <c r="F1151" s="1" t="s">
        <v>10</v>
      </c>
      <c r="G1151" s="1" t="s">
        <v>11</v>
      </c>
      <c r="H1151" s="1" t="s">
        <v>12</v>
      </c>
    </row>
    <row r="1152" ht="15.75" customHeight="1">
      <c r="A1152" s="3"/>
      <c r="B1152" s="4"/>
      <c r="C1152" s="5"/>
      <c r="D1152" s="1"/>
      <c r="E1152" s="1"/>
      <c r="F1152" s="1"/>
      <c r="G1152" s="1"/>
      <c r="H1152" s="1"/>
    </row>
    <row r="1153" ht="15.75" customHeight="1">
      <c r="A1153" s="3">
        <v>1152.0</v>
      </c>
      <c r="B1153" s="4" t="s">
        <v>1481</v>
      </c>
      <c r="C1153" s="5" t="s">
        <v>1482</v>
      </c>
      <c r="D1153" s="1" t="s">
        <v>27</v>
      </c>
      <c r="E1153" s="1" t="s">
        <v>11</v>
      </c>
      <c r="F1153" s="1" t="s">
        <v>11</v>
      </c>
      <c r="G1153" s="1" t="s">
        <v>11</v>
      </c>
      <c r="H1153" s="1" t="s">
        <v>12</v>
      </c>
    </row>
    <row r="1154" ht="15.75" customHeight="1">
      <c r="A1154" s="3">
        <v>1153.0</v>
      </c>
      <c r="B1154" s="4" t="s">
        <v>1483</v>
      </c>
      <c r="C1154" s="5" t="s">
        <v>1484</v>
      </c>
      <c r="D1154" s="1" t="s">
        <v>27</v>
      </c>
      <c r="E1154" s="1" t="s">
        <v>11</v>
      </c>
      <c r="F1154" s="1" t="s">
        <v>11</v>
      </c>
      <c r="G1154" s="1" t="s">
        <v>11</v>
      </c>
      <c r="H1154" s="1" t="s">
        <v>508</v>
      </c>
    </row>
    <row r="1155" ht="15.75" customHeight="1">
      <c r="A1155" s="3">
        <v>1154.0</v>
      </c>
      <c r="B1155" s="4" t="s">
        <v>1485</v>
      </c>
      <c r="C1155" s="5" t="s">
        <v>1486</v>
      </c>
      <c r="D1155" s="1" t="s">
        <v>10</v>
      </c>
      <c r="E1155" s="1" t="s">
        <v>11</v>
      </c>
      <c r="F1155" s="1" t="s">
        <v>10</v>
      </c>
      <c r="G1155" s="1" t="s">
        <v>11</v>
      </c>
      <c r="H1155" s="1" t="s">
        <v>508</v>
      </c>
    </row>
    <row r="1156" ht="15.75" customHeight="1">
      <c r="A1156" s="3">
        <v>1155.0</v>
      </c>
      <c r="B1156" s="4" t="s">
        <v>1487</v>
      </c>
      <c r="C1156" s="5" t="s">
        <v>1488</v>
      </c>
      <c r="D1156" s="1" t="s">
        <v>10</v>
      </c>
      <c r="E1156" s="1" t="s">
        <v>11</v>
      </c>
      <c r="F1156" s="1" t="s">
        <v>10</v>
      </c>
      <c r="G1156" s="1" t="s">
        <v>11</v>
      </c>
      <c r="H1156" s="1" t="s">
        <v>508</v>
      </c>
    </row>
    <row r="1157" ht="15.75" customHeight="1">
      <c r="A1157" s="3">
        <v>1156.0</v>
      </c>
      <c r="B1157" s="4" t="s">
        <v>1489</v>
      </c>
      <c r="C1157" s="5" t="s">
        <v>1490</v>
      </c>
      <c r="D1157" s="1" t="s">
        <v>27</v>
      </c>
      <c r="E1157" s="1" t="s">
        <v>11</v>
      </c>
      <c r="F1157" s="1" t="s">
        <v>11</v>
      </c>
      <c r="G1157" s="1" t="s">
        <v>11</v>
      </c>
      <c r="H1157" s="1" t="s">
        <v>508</v>
      </c>
    </row>
    <row r="1158" ht="15.75" customHeight="1">
      <c r="A1158" s="3">
        <v>1157.0</v>
      </c>
      <c r="B1158" s="4" t="s">
        <v>1491</v>
      </c>
      <c r="C1158" s="5" t="s">
        <v>1492</v>
      </c>
      <c r="D1158" s="1" t="s">
        <v>27</v>
      </c>
      <c r="E1158" s="1" t="s">
        <v>11</v>
      </c>
      <c r="F1158" s="1" t="s">
        <v>11</v>
      </c>
      <c r="G1158" s="1" t="s">
        <v>11</v>
      </c>
      <c r="H1158" s="1" t="s">
        <v>12</v>
      </c>
    </row>
    <row r="1159" ht="15.75" customHeight="1">
      <c r="A1159" s="3">
        <v>1158.0</v>
      </c>
      <c r="B1159" s="4" t="s">
        <v>1493</v>
      </c>
      <c r="C1159" s="5" t="s">
        <v>1494</v>
      </c>
      <c r="D1159" s="1" t="s">
        <v>27</v>
      </c>
      <c r="E1159" s="1" t="s">
        <v>11</v>
      </c>
      <c r="F1159" s="1" t="s">
        <v>11</v>
      </c>
      <c r="G1159" s="1" t="s">
        <v>11</v>
      </c>
      <c r="H1159" s="1" t="s">
        <v>12</v>
      </c>
    </row>
    <row r="1160" ht="15.75" customHeight="1">
      <c r="A1160" s="3">
        <v>1159.0</v>
      </c>
      <c r="B1160" s="4" t="s">
        <v>1495</v>
      </c>
      <c r="C1160" s="5" t="s">
        <v>1496</v>
      </c>
      <c r="D1160" s="1" t="s">
        <v>10</v>
      </c>
      <c r="E1160" s="1" t="s">
        <v>11</v>
      </c>
      <c r="F1160" s="1" t="s">
        <v>10</v>
      </c>
      <c r="G1160" s="1" t="s">
        <v>10</v>
      </c>
      <c r="H1160" s="1" t="s">
        <v>508</v>
      </c>
    </row>
    <row r="1161" ht="15.75" customHeight="1">
      <c r="A1161" s="3">
        <v>1160.0</v>
      </c>
      <c r="B1161" s="4" t="s">
        <v>1497</v>
      </c>
      <c r="C1161" s="5" t="s">
        <v>1498</v>
      </c>
      <c r="D1161" s="1" t="s">
        <v>27</v>
      </c>
      <c r="E1161" s="1" t="s">
        <v>11</v>
      </c>
      <c r="F1161" s="1" t="s">
        <v>10</v>
      </c>
      <c r="G1161" s="1" t="s">
        <v>11</v>
      </c>
      <c r="H1161" s="1" t="s">
        <v>12</v>
      </c>
    </row>
    <row r="1162" ht="15.75" customHeight="1">
      <c r="A1162" s="3">
        <v>1161.0</v>
      </c>
      <c r="B1162" s="4" t="s">
        <v>1499</v>
      </c>
      <c r="C1162" s="5" t="s">
        <v>1500</v>
      </c>
      <c r="D1162" s="1" t="s">
        <v>27</v>
      </c>
      <c r="E1162" s="1" t="s">
        <v>11</v>
      </c>
      <c r="F1162" s="1" t="s">
        <v>11</v>
      </c>
      <c r="G1162" s="1" t="s">
        <v>11</v>
      </c>
      <c r="H1162" s="1" t="s">
        <v>12</v>
      </c>
    </row>
    <row r="1163" ht="15.75" customHeight="1">
      <c r="A1163" s="3">
        <v>1162.0</v>
      </c>
      <c r="B1163" s="4" t="s">
        <v>1501</v>
      </c>
      <c r="C1163" s="5" t="s">
        <v>1502</v>
      </c>
      <c r="D1163" s="1" t="s">
        <v>27</v>
      </c>
      <c r="E1163" s="1" t="s">
        <v>11</v>
      </c>
      <c r="F1163" s="1" t="s">
        <v>10</v>
      </c>
      <c r="G1163" s="1" t="s">
        <v>11</v>
      </c>
      <c r="H1163" s="1" t="s">
        <v>12</v>
      </c>
    </row>
    <row r="1164" ht="15.75" customHeight="1">
      <c r="A1164" s="3">
        <v>1163.0</v>
      </c>
      <c r="B1164" s="4" t="s">
        <v>1503</v>
      </c>
      <c r="C1164" s="5" t="s">
        <v>1504</v>
      </c>
      <c r="D1164" s="1" t="s">
        <v>10</v>
      </c>
      <c r="E1164" s="1" t="s">
        <v>11</v>
      </c>
      <c r="F1164" s="1" t="s">
        <v>11</v>
      </c>
      <c r="G1164" s="1" t="s">
        <v>11</v>
      </c>
      <c r="H1164" s="1" t="s">
        <v>12</v>
      </c>
    </row>
    <row r="1165" ht="15.75" customHeight="1">
      <c r="A1165" s="3">
        <v>1164.0</v>
      </c>
      <c r="B1165" s="4" t="s">
        <v>1505</v>
      </c>
      <c r="C1165" s="5" t="s">
        <v>1506</v>
      </c>
      <c r="D1165" s="1" t="s">
        <v>27</v>
      </c>
      <c r="E1165" s="1" t="s">
        <v>11</v>
      </c>
      <c r="F1165" s="1" t="s">
        <v>10</v>
      </c>
      <c r="G1165" s="1" t="s">
        <v>11</v>
      </c>
      <c r="H1165" s="1" t="s">
        <v>12</v>
      </c>
    </row>
    <row r="1166" ht="15.75" customHeight="1">
      <c r="A1166" s="3">
        <v>1165.0</v>
      </c>
      <c r="B1166" s="4" t="s">
        <v>1507</v>
      </c>
      <c r="C1166" s="5" t="s">
        <v>1508</v>
      </c>
      <c r="D1166" s="1" t="s">
        <v>27</v>
      </c>
      <c r="E1166" s="1" t="s">
        <v>11</v>
      </c>
      <c r="F1166" s="1" t="s">
        <v>11</v>
      </c>
      <c r="G1166" s="1" t="s">
        <v>11</v>
      </c>
      <c r="H1166" s="1" t="s">
        <v>12</v>
      </c>
    </row>
    <row r="1167" ht="15.75" customHeight="1">
      <c r="A1167" s="3">
        <v>1166.0</v>
      </c>
      <c r="B1167" s="4" t="s">
        <v>1509</v>
      </c>
      <c r="C1167" s="5" t="s">
        <v>1510</v>
      </c>
      <c r="D1167" s="1" t="s">
        <v>27</v>
      </c>
      <c r="E1167" s="1" t="s">
        <v>11</v>
      </c>
      <c r="F1167" s="1" t="s">
        <v>11</v>
      </c>
      <c r="G1167" s="1" t="s">
        <v>11</v>
      </c>
      <c r="H1167" s="1" t="s">
        <v>12</v>
      </c>
    </row>
    <row r="1168" ht="15.75" customHeight="1">
      <c r="A1168" s="3">
        <v>1167.0</v>
      </c>
      <c r="B1168" s="4" t="s">
        <v>1511</v>
      </c>
      <c r="C1168" s="5" t="s">
        <v>1512</v>
      </c>
      <c r="D1168" s="1" t="s">
        <v>27</v>
      </c>
      <c r="E1168" s="1" t="s">
        <v>11</v>
      </c>
      <c r="F1168" s="1" t="s">
        <v>11</v>
      </c>
      <c r="G1168" s="1" t="s">
        <v>11</v>
      </c>
      <c r="H1168" s="1" t="s">
        <v>12</v>
      </c>
    </row>
    <row r="1169" ht="15.75" customHeight="1">
      <c r="A1169" s="3">
        <v>1168.0</v>
      </c>
      <c r="B1169" s="4" t="s">
        <v>1513</v>
      </c>
      <c r="C1169" s="5" t="s">
        <v>1514</v>
      </c>
      <c r="D1169" s="1" t="s">
        <v>27</v>
      </c>
      <c r="E1169" s="1" t="s">
        <v>11</v>
      </c>
      <c r="F1169" s="1" t="s">
        <v>11</v>
      </c>
      <c r="G1169" s="1" t="s">
        <v>11</v>
      </c>
      <c r="H1169" s="1" t="s">
        <v>12</v>
      </c>
    </row>
    <row r="1170" ht="15.75" customHeight="1">
      <c r="A1170" s="3">
        <v>1169.0</v>
      </c>
      <c r="B1170" s="4" t="s">
        <v>1515</v>
      </c>
      <c r="C1170" s="5" t="s">
        <v>1516</v>
      </c>
      <c r="D1170" s="1" t="s">
        <v>27</v>
      </c>
      <c r="E1170" s="1" t="s">
        <v>11</v>
      </c>
      <c r="F1170" s="1" t="s">
        <v>11</v>
      </c>
      <c r="G1170" s="1" t="s">
        <v>11</v>
      </c>
      <c r="H1170" s="1" t="s">
        <v>12</v>
      </c>
    </row>
    <row r="1171" ht="15.75" customHeight="1">
      <c r="A1171" s="3">
        <v>1170.0</v>
      </c>
      <c r="B1171" s="4" t="s">
        <v>1517</v>
      </c>
      <c r="C1171" s="5" t="s">
        <v>1518</v>
      </c>
      <c r="D1171" s="1" t="s">
        <v>27</v>
      </c>
      <c r="E1171" s="1" t="s">
        <v>11</v>
      </c>
      <c r="F1171" s="1" t="s">
        <v>11</v>
      </c>
      <c r="G1171" s="1" t="s">
        <v>11</v>
      </c>
      <c r="H1171" s="1" t="s">
        <v>12</v>
      </c>
    </row>
    <row r="1172" ht="15.75" customHeight="1">
      <c r="A1172" s="3">
        <v>1171.0</v>
      </c>
      <c r="B1172" s="4" t="s">
        <v>1519</v>
      </c>
      <c r="C1172" s="5" t="s">
        <v>1520</v>
      </c>
      <c r="D1172" s="1" t="s">
        <v>27</v>
      </c>
      <c r="E1172" s="1" t="s">
        <v>11</v>
      </c>
      <c r="F1172" s="1" t="s">
        <v>10</v>
      </c>
      <c r="G1172" s="1" t="s">
        <v>10</v>
      </c>
      <c r="H1172" s="1" t="s">
        <v>12</v>
      </c>
    </row>
    <row r="1173" ht="15.75" customHeight="1">
      <c r="A1173" s="3">
        <v>1172.0</v>
      </c>
      <c r="B1173" s="4" t="s">
        <v>1521</v>
      </c>
      <c r="C1173" s="5" t="s">
        <v>1522</v>
      </c>
      <c r="D1173" s="1" t="s">
        <v>27</v>
      </c>
      <c r="E1173" s="1" t="s">
        <v>11</v>
      </c>
      <c r="F1173" s="1" t="s">
        <v>11</v>
      </c>
      <c r="G1173" s="1" t="s">
        <v>11</v>
      </c>
      <c r="H1173" s="1" t="s">
        <v>12</v>
      </c>
    </row>
    <row r="1174" ht="15.75" customHeight="1">
      <c r="A1174" s="3">
        <v>1173.0</v>
      </c>
      <c r="B1174" s="4" t="s">
        <v>1523</v>
      </c>
      <c r="C1174" s="5" t="s">
        <v>1524</v>
      </c>
      <c r="D1174" s="1" t="s">
        <v>27</v>
      </c>
      <c r="E1174" s="1" t="s">
        <v>11</v>
      </c>
      <c r="F1174" s="1" t="s">
        <v>11</v>
      </c>
      <c r="G1174" s="1" t="s">
        <v>11</v>
      </c>
      <c r="H1174" s="1" t="s">
        <v>12</v>
      </c>
    </row>
    <row r="1175" ht="15.75" customHeight="1">
      <c r="A1175" s="3"/>
      <c r="B1175" s="4"/>
      <c r="C1175" s="5"/>
      <c r="D1175" s="1"/>
      <c r="E1175" s="1"/>
      <c r="F1175" s="1"/>
      <c r="G1175" s="1"/>
      <c r="H1175" s="1"/>
    </row>
    <row r="1176" ht="15.75" customHeight="1">
      <c r="A1176" s="3"/>
      <c r="B1176" s="4"/>
      <c r="C1176" s="5"/>
      <c r="D1176" s="1"/>
      <c r="E1176" s="1"/>
      <c r="F1176" s="1"/>
      <c r="G1176" s="1"/>
      <c r="H1176" s="1"/>
    </row>
    <row r="1177" ht="15.75" customHeight="1">
      <c r="A1177" s="3"/>
      <c r="B1177" s="4"/>
      <c r="C1177" s="5"/>
      <c r="D1177" s="1"/>
      <c r="E1177" s="1"/>
      <c r="F1177" s="1"/>
      <c r="G1177" s="1"/>
      <c r="H1177" s="1"/>
    </row>
    <row r="1178" ht="15.75" customHeight="1">
      <c r="A1178" s="3"/>
      <c r="B1178" s="4"/>
      <c r="C1178" s="5"/>
      <c r="D1178" s="1"/>
      <c r="E1178" s="1"/>
      <c r="F1178" s="1"/>
      <c r="G1178" s="1"/>
      <c r="H1178" s="1"/>
    </row>
    <row r="1179" ht="15.75" customHeight="1">
      <c r="A1179" s="3"/>
      <c r="B1179" s="4"/>
      <c r="C1179" s="5"/>
      <c r="D1179" s="1"/>
      <c r="E1179" s="1"/>
      <c r="F1179" s="1"/>
      <c r="G1179" s="1"/>
      <c r="H1179" s="1"/>
    </row>
    <row r="1180" ht="15.75" customHeight="1">
      <c r="A1180" s="3">
        <v>1179.0</v>
      </c>
      <c r="B1180" s="4" t="s">
        <v>1525</v>
      </c>
      <c r="C1180" s="5" t="s">
        <v>1526</v>
      </c>
      <c r="D1180" s="1" t="s">
        <v>27</v>
      </c>
      <c r="E1180" s="1" t="s">
        <v>11</v>
      </c>
      <c r="F1180" s="1" t="s">
        <v>11</v>
      </c>
      <c r="G1180" s="1" t="s">
        <v>11</v>
      </c>
      <c r="H1180" s="1" t="s">
        <v>12</v>
      </c>
    </row>
    <row r="1181" ht="15.75" customHeight="1">
      <c r="A1181" s="3">
        <v>1180.0</v>
      </c>
      <c r="B1181" s="4" t="s">
        <v>1527</v>
      </c>
      <c r="C1181" s="5" t="s">
        <v>1528</v>
      </c>
      <c r="D1181" s="1" t="s">
        <v>27</v>
      </c>
      <c r="E1181" s="1" t="s">
        <v>11</v>
      </c>
      <c r="F1181" s="1" t="s">
        <v>11</v>
      </c>
      <c r="G1181" s="1" t="s">
        <v>11</v>
      </c>
      <c r="H1181" s="1" t="s">
        <v>12</v>
      </c>
    </row>
    <row r="1182" ht="15.75" customHeight="1">
      <c r="A1182" s="3"/>
      <c r="B1182" s="4"/>
      <c r="C1182" s="5"/>
      <c r="D1182" s="1"/>
      <c r="E1182" s="1"/>
      <c r="F1182" s="1"/>
      <c r="G1182" s="1"/>
      <c r="H1182" s="1"/>
    </row>
    <row r="1183" ht="15.75" customHeight="1">
      <c r="A1183" s="3">
        <v>1182.0</v>
      </c>
      <c r="B1183" s="4" t="s">
        <v>1529</v>
      </c>
      <c r="C1183" s="5" t="s">
        <v>1530</v>
      </c>
      <c r="D1183" s="1" t="s">
        <v>27</v>
      </c>
      <c r="E1183" s="1" t="s">
        <v>11</v>
      </c>
      <c r="F1183" s="1" t="s">
        <v>11</v>
      </c>
      <c r="G1183" s="1" t="s">
        <v>11</v>
      </c>
      <c r="H1183" s="1" t="s">
        <v>12</v>
      </c>
    </row>
    <row r="1184" ht="15.75" customHeight="1">
      <c r="A1184" s="3">
        <v>1183.0</v>
      </c>
      <c r="B1184" s="4" t="s">
        <v>1531</v>
      </c>
      <c r="C1184" s="5" t="s">
        <v>1532</v>
      </c>
      <c r="D1184" s="1" t="s">
        <v>27</v>
      </c>
      <c r="E1184" s="1" t="s">
        <v>11</v>
      </c>
      <c r="F1184" s="1" t="s">
        <v>11</v>
      </c>
      <c r="G1184" s="1" t="s">
        <v>11</v>
      </c>
      <c r="H1184" s="1" t="s">
        <v>12</v>
      </c>
    </row>
    <row r="1185" ht="15.75" customHeight="1">
      <c r="A1185" s="3">
        <v>1184.0</v>
      </c>
      <c r="B1185" s="4" t="s">
        <v>1533</v>
      </c>
      <c r="C1185" s="5" t="s">
        <v>1534</v>
      </c>
      <c r="D1185" s="1" t="s">
        <v>10</v>
      </c>
      <c r="E1185" s="1" t="s">
        <v>11</v>
      </c>
      <c r="F1185" s="1" t="s">
        <v>11</v>
      </c>
      <c r="G1185" s="1" t="s">
        <v>11</v>
      </c>
      <c r="H1185" s="1" t="s">
        <v>12</v>
      </c>
    </row>
    <row r="1186" ht="15.75" customHeight="1">
      <c r="A1186" s="3">
        <v>1185.0</v>
      </c>
      <c r="B1186" s="4" t="s">
        <v>1535</v>
      </c>
      <c r="C1186" s="5" t="s">
        <v>1536</v>
      </c>
      <c r="D1186" s="1" t="s">
        <v>27</v>
      </c>
      <c r="E1186" s="1" t="s">
        <v>11</v>
      </c>
      <c r="F1186" s="1" t="s">
        <v>11</v>
      </c>
      <c r="G1186" s="1" t="s">
        <v>11</v>
      </c>
      <c r="H1186" s="1" t="s">
        <v>12</v>
      </c>
    </row>
    <row r="1187" ht="15.75" customHeight="1">
      <c r="A1187" s="3">
        <v>1186.0</v>
      </c>
      <c r="B1187" s="4" t="s">
        <v>1537</v>
      </c>
      <c r="C1187" s="5" t="s">
        <v>1538</v>
      </c>
      <c r="D1187" s="1" t="s">
        <v>27</v>
      </c>
      <c r="E1187" s="1" t="s">
        <v>11</v>
      </c>
      <c r="F1187" s="1" t="s">
        <v>11</v>
      </c>
      <c r="G1187" s="1" t="s">
        <v>11</v>
      </c>
      <c r="H1187" s="1" t="s">
        <v>12</v>
      </c>
    </row>
    <row r="1188" ht="15.75" customHeight="1">
      <c r="A1188" s="3">
        <v>1187.0</v>
      </c>
      <c r="B1188" s="4" t="s">
        <v>1539</v>
      </c>
      <c r="C1188" s="5" t="s">
        <v>1540</v>
      </c>
      <c r="D1188" s="1" t="s">
        <v>27</v>
      </c>
      <c r="E1188" s="1" t="s">
        <v>11</v>
      </c>
      <c r="F1188" s="1" t="s">
        <v>11</v>
      </c>
      <c r="G1188" s="1" t="s">
        <v>11</v>
      </c>
      <c r="H1188" s="1" t="s">
        <v>12</v>
      </c>
    </row>
    <row r="1189" ht="15.75" customHeight="1">
      <c r="A1189" s="3">
        <v>1188.0</v>
      </c>
      <c r="B1189" s="4" t="s">
        <v>1541</v>
      </c>
      <c r="C1189" s="5" t="s">
        <v>1542</v>
      </c>
      <c r="D1189" s="1" t="s">
        <v>27</v>
      </c>
      <c r="E1189" s="1" t="s">
        <v>11</v>
      </c>
      <c r="F1189" s="1" t="s">
        <v>11</v>
      </c>
      <c r="G1189" s="1" t="s">
        <v>11</v>
      </c>
      <c r="H1189" s="1" t="s">
        <v>12</v>
      </c>
    </row>
    <row r="1190" ht="15.75" customHeight="1">
      <c r="A1190" s="3">
        <v>1189.0</v>
      </c>
      <c r="B1190" s="4" t="s">
        <v>1543</v>
      </c>
      <c r="C1190" s="5" t="s">
        <v>1544</v>
      </c>
      <c r="D1190" s="1" t="s">
        <v>27</v>
      </c>
      <c r="E1190" s="1" t="s">
        <v>11</v>
      </c>
      <c r="F1190" s="1" t="s">
        <v>11</v>
      </c>
      <c r="G1190" s="1" t="s">
        <v>11</v>
      </c>
      <c r="H1190" s="1" t="s">
        <v>12</v>
      </c>
    </row>
    <row r="1191" ht="15.75" customHeight="1">
      <c r="A1191" s="3">
        <v>1190.0</v>
      </c>
      <c r="B1191" s="4" t="s">
        <v>1545</v>
      </c>
      <c r="C1191" s="5" t="s">
        <v>1546</v>
      </c>
      <c r="D1191" s="1" t="s">
        <v>27</v>
      </c>
      <c r="E1191" s="1" t="s">
        <v>11</v>
      </c>
      <c r="F1191" s="1" t="s">
        <v>11</v>
      </c>
      <c r="G1191" s="1" t="s">
        <v>11</v>
      </c>
      <c r="H1191" s="1" t="s">
        <v>12</v>
      </c>
    </row>
    <row r="1192" ht="15.75" customHeight="1">
      <c r="A1192" s="3"/>
      <c r="B1192" s="4"/>
      <c r="C1192" s="5"/>
      <c r="D1192" s="1"/>
      <c r="E1192" s="1"/>
      <c r="F1192" s="1"/>
      <c r="G1192" s="1"/>
      <c r="H1192" s="1"/>
    </row>
    <row r="1193" ht="15.75" customHeight="1">
      <c r="A1193" s="3"/>
      <c r="B1193" s="4"/>
      <c r="C1193" s="5"/>
      <c r="D1193" s="1"/>
      <c r="E1193" s="1"/>
      <c r="F1193" s="1"/>
      <c r="G1193" s="1"/>
      <c r="H1193" s="1"/>
    </row>
    <row r="1194" ht="15.75" customHeight="1">
      <c r="A1194" s="3"/>
      <c r="B1194" s="4"/>
      <c r="C1194" s="5"/>
      <c r="D1194" s="1"/>
      <c r="E1194" s="1"/>
      <c r="F1194" s="1"/>
      <c r="G1194" s="1"/>
      <c r="H1194" s="1"/>
    </row>
    <row r="1195" ht="15.75" customHeight="1">
      <c r="A1195" s="3"/>
      <c r="B1195" s="4"/>
      <c r="C1195" s="5"/>
      <c r="D1195" s="1"/>
      <c r="E1195" s="1"/>
      <c r="F1195" s="1"/>
      <c r="G1195" s="1"/>
      <c r="H1195" s="1"/>
    </row>
    <row r="1196" ht="15.75" customHeight="1">
      <c r="A1196" s="3"/>
      <c r="B1196" s="4"/>
      <c r="C1196" s="5"/>
      <c r="D1196" s="1"/>
      <c r="E1196" s="1"/>
      <c r="F1196" s="1"/>
      <c r="G1196" s="1"/>
      <c r="H1196" s="1"/>
    </row>
    <row r="1197" ht="15.75" customHeight="1">
      <c r="A1197" s="3"/>
      <c r="B1197" s="4"/>
      <c r="C1197" s="5"/>
      <c r="D1197" s="1"/>
      <c r="E1197" s="1"/>
      <c r="F1197" s="1"/>
      <c r="G1197" s="1"/>
      <c r="H1197" s="1"/>
    </row>
    <row r="1198" ht="15.75" customHeight="1">
      <c r="A1198" s="3"/>
      <c r="B1198" s="4"/>
      <c r="C1198" s="5"/>
      <c r="D1198" s="1"/>
      <c r="E1198" s="1"/>
      <c r="F1198" s="1"/>
      <c r="G1198" s="1"/>
      <c r="H1198" s="1"/>
    </row>
    <row r="1199" ht="15.75" customHeight="1">
      <c r="A1199" s="3"/>
      <c r="B1199" s="4"/>
      <c r="C1199" s="5"/>
      <c r="D1199" s="1"/>
      <c r="E1199" s="1"/>
      <c r="F1199" s="1"/>
      <c r="G1199" s="1"/>
      <c r="H1199" s="1"/>
    </row>
    <row r="1200" ht="15.75" customHeight="1">
      <c r="A1200" s="3"/>
      <c r="B1200" s="4"/>
      <c r="C1200" s="5"/>
      <c r="D1200" s="1"/>
      <c r="E1200" s="1"/>
      <c r="F1200" s="1"/>
      <c r="G1200" s="1"/>
      <c r="H1200" s="1"/>
    </row>
    <row r="1201" ht="15.75" customHeight="1">
      <c r="A1201" s="3"/>
      <c r="B1201" s="4"/>
      <c r="C1201" s="5"/>
      <c r="D1201" s="1"/>
      <c r="E1201" s="1"/>
      <c r="F1201" s="1"/>
      <c r="G1201" s="1"/>
      <c r="H1201" s="1"/>
    </row>
    <row r="1202" ht="15.75" customHeight="1">
      <c r="A1202" s="3"/>
      <c r="B1202" s="4"/>
      <c r="C1202" s="5"/>
      <c r="D1202" s="1"/>
      <c r="E1202" s="1"/>
      <c r="F1202" s="1"/>
      <c r="G1202" s="1"/>
      <c r="H1202" s="1"/>
    </row>
    <row r="1203" ht="15.75" customHeight="1">
      <c r="A1203" s="3"/>
      <c r="B1203" s="4"/>
      <c r="C1203" s="5"/>
      <c r="D1203" s="1"/>
      <c r="E1203" s="1"/>
      <c r="F1203" s="1"/>
      <c r="G1203" s="1"/>
      <c r="H1203" s="1"/>
    </row>
    <row r="1204" ht="15.75" customHeight="1">
      <c r="A1204" s="3"/>
      <c r="B1204" s="4"/>
      <c r="C1204" s="5"/>
      <c r="D1204" s="1"/>
      <c r="E1204" s="1"/>
      <c r="F1204" s="1"/>
      <c r="G1204" s="1"/>
      <c r="H1204" s="1"/>
    </row>
    <row r="1205" ht="15.75" customHeight="1">
      <c r="A1205" s="3"/>
      <c r="B1205" s="4"/>
      <c r="C1205" s="5"/>
      <c r="D1205" s="1"/>
      <c r="E1205" s="1"/>
      <c r="F1205" s="1"/>
      <c r="G1205" s="1"/>
      <c r="H1205" s="1"/>
    </row>
    <row r="1206" ht="15.75" customHeight="1">
      <c r="A1206" s="3"/>
      <c r="B1206" s="4"/>
      <c r="C1206" s="5"/>
      <c r="D1206" s="1"/>
      <c r="E1206" s="1"/>
      <c r="F1206" s="1"/>
      <c r="G1206" s="1"/>
      <c r="H1206" s="1"/>
    </row>
    <row r="1207" ht="15.75" customHeight="1">
      <c r="A1207" s="3"/>
      <c r="B1207" s="4"/>
      <c r="C1207" s="5"/>
      <c r="D1207" s="1"/>
      <c r="E1207" s="1"/>
      <c r="F1207" s="1"/>
      <c r="G1207" s="1"/>
      <c r="H1207" s="1"/>
    </row>
    <row r="1208" ht="15.75" customHeight="1">
      <c r="A1208" s="3"/>
      <c r="B1208" s="4"/>
      <c r="C1208" s="5"/>
      <c r="D1208" s="1"/>
      <c r="E1208" s="1"/>
      <c r="F1208" s="1"/>
      <c r="G1208" s="1"/>
      <c r="H1208" s="1"/>
    </row>
    <row r="1209" ht="15.75" customHeight="1">
      <c r="A1209" s="3"/>
      <c r="B1209" s="4"/>
      <c r="C1209" s="5"/>
      <c r="D1209" s="1"/>
      <c r="E1209" s="1"/>
      <c r="F1209" s="1"/>
      <c r="G1209" s="1"/>
      <c r="H1209" s="1"/>
    </row>
    <row r="1210" ht="15.75" customHeight="1">
      <c r="A1210" s="3"/>
      <c r="B1210" s="4"/>
      <c r="C1210" s="5"/>
      <c r="D1210" s="1"/>
      <c r="E1210" s="1"/>
      <c r="F1210" s="1"/>
      <c r="G1210" s="1"/>
      <c r="H1210" s="1"/>
    </row>
    <row r="1211" ht="15.75" customHeight="1">
      <c r="A1211" s="3"/>
      <c r="B1211" s="4"/>
      <c r="C1211" s="5"/>
      <c r="D1211" s="1"/>
      <c r="E1211" s="1"/>
      <c r="F1211" s="1"/>
      <c r="G1211" s="1"/>
      <c r="H1211" s="1"/>
    </row>
    <row r="1212" ht="15.75" customHeight="1">
      <c r="A1212" s="3"/>
      <c r="B1212" s="4"/>
      <c r="C1212" s="5"/>
      <c r="D1212" s="1"/>
      <c r="E1212" s="1"/>
      <c r="F1212" s="1"/>
      <c r="G1212" s="1"/>
      <c r="H1212" s="1"/>
    </row>
    <row r="1213" ht="15.75" customHeight="1">
      <c r="A1213" s="3"/>
      <c r="B1213" s="4"/>
      <c r="C1213" s="5"/>
      <c r="D1213" s="1"/>
      <c r="E1213" s="1"/>
      <c r="F1213" s="1"/>
      <c r="G1213" s="1"/>
      <c r="H1213" s="1"/>
    </row>
    <row r="1214" ht="15.75" customHeight="1">
      <c r="A1214" s="3"/>
      <c r="B1214" s="4"/>
      <c r="C1214" s="5"/>
      <c r="D1214" s="1"/>
      <c r="E1214" s="1"/>
      <c r="F1214" s="1"/>
      <c r="G1214" s="1"/>
      <c r="H1214" s="1"/>
    </row>
    <row r="1215" ht="15.75" customHeight="1">
      <c r="A1215" s="3"/>
      <c r="B1215" s="4"/>
      <c r="C1215" s="5"/>
      <c r="D1215" s="1"/>
      <c r="E1215" s="1"/>
      <c r="F1215" s="1"/>
      <c r="G1215" s="1"/>
      <c r="H1215" s="1"/>
    </row>
    <row r="1216" ht="15.75" customHeight="1">
      <c r="A1216" s="3"/>
      <c r="B1216" s="4"/>
      <c r="C1216" s="5"/>
      <c r="D1216" s="1"/>
      <c r="E1216" s="1"/>
      <c r="F1216" s="1"/>
      <c r="G1216" s="1"/>
      <c r="H1216" s="1"/>
    </row>
    <row r="1217" ht="15.75" customHeight="1">
      <c r="A1217" s="3"/>
      <c r="B1217" s="4"/>
      <c r="C1217" s="5"/>
      <c r="D1217" s="1"/>
      <c r="E1217" s="1"/>
      <c r="F1217" s="1"/>
      <c r="G1217" s="1"/>
      <c r="H1217" s="1"/>
    </row>
    <row r="1218" ht="15.75" customHeight="1">
      <c r="A1218" s="3"/>
      <c r="B1218" s="4"/>
      <c r="C1218" s="5"/>
      <c r="D1218" s="1"/>
      <c r="E1218" s="1"/>
      <c r="F1218" s="1"/>
      <c r="G1218" s="1"/>
      <c r="H1218" s="1"/>
    </row>
    <row r="1219" ht="15.75" customHeight="1">
      <c r="A1219" s="3"/>
      <c r="B1219" s="4"/>
      <c r="C1219" s="5"/>
      <c r="D1219" s="1"/>
      <c r="E1219" s="1"/>
      <c r="F1219" s="1"/>
      <c r="G1219" s="1"/>
      <c r="H1219" s="1"/>
    </row>
    <row r="1220" ht="15.75" customHeight="1">
      <c r="A1220" s="3"/>
      <c r="B1220" s="4"/>
      <c r="C1220" s="5"/>
      <c r="D1220" s="1"/>
      <c r="E1220" s="1"/>
      <c r="F1220" s="1"/>
      <c r="G1220" s="1"/>
      <c r="H1220" s="1"/>
    </row>
    <row r="1221" ht="15.75" customHeight="1">
      <c r="A1221" s="3"/>
      <c r="B1221" s="4"/>
      <c r="C1221" s="5"/>
      <c r="D1221" s="1"/>
      <c r="E1221" s="1"/>
      <c r="F1221" s="1"/>
      <c r="G1221" s="1"/>
      <c r="H1221" s="1"/>
    </row>
    <row r="1222" ht="15.75" customHeight="1">
      <c r="A1222" s="3"/>
      <c r="B1222" s="4"/>
      <c r="C1222" s="5"/>
      <c r="D1222" s="1"/>
      <c r="E1222" s="1"/>
      <c r="F1222" s="1"/>
      <c r="G1222" s="1"/>
      <c r="H1222" s="1"/>
    </row>
    <row r="1223" ht="15.75" customHeight="1">
      <c r="A1223" s="3"/>
      <c r="B1223" s="4"/>
      <c r="C1223" s="5"/>
      <c r="D1223" s="1"/>
      <c r="E1223" s="1"/>
      <c r="F1223" s="1"/>
      <c r="G1223" s="1"/>
      <c r="H1223" s="1"/>
    </row>
    <row r="1224" ht="15.75" customHeight="1">
      <c r="A1224" s="3"/>
      <c r="B1224" s="4"/>
      <c r="C1224" s="5"/>
      <c r="D1224" s="1"/>
      <c r="E1224" s="1"/>
      <c r="F1224" s="1"/>
      <c r="G1224" s="1"/>
      <c r="H1224" s="1"/>
    </row>
    <row r="1225" ht="15.75" customHeight="1">
      <c r="A1225" s="3"/>
      <c r="B1225" s="4"/>
      <c r="C1225" s="5"/>
      <c r="D1225" s="1"/>
      <c r="E1225" s="1"/>
      <c r="F1225" s="1"/>
      <c r="G1225" s="1"/>
      <c r="H1225" s="1"/>
    </row>
    <row r="1226" ht="15.75" customHeight="1">
      <c r="A1226" s="3"/>
      <c r="B1226" s="4"/>
      <c r="C1226" s="5"/>
      <c r="D1226" s="1"/>
      <c r="E1226" s="1"/>
      <c r="F1226" s="1"/>
      <c r="G1226" s="1"/>
      <c r="H1226" s="1"/>
    </row>
    <row r="1227" ht="15.75" customHeight="1">
      <c r="A1227" s="3"/>
      <c r="B1227" s="4"/>
      <c r="C1227" s="5"/>
      <c r="D1227" s="1"/>
      <c r="E1227" s="1"/>
      <c r="F1227" s="1"/>
      <c r="G1227" s="1"/>
      <c r="H1227" s="1"/>
    </row>
    <row r="1228" ht="15.75" customHeight="1">
      <c r="A1228" s="3"/>
      <c r="B1228" s="4"/>
      <c r="C1228" s="5"/>
      <c r="D1228" s="1"/>
      <c r="E1228" s="1"/>
      <c r="F1228" s="1"/>
      <c r="G1228" s="1"/>
      <c r="H1228" s="1"/>
    </row>
    <row r="1229" ht="15.75" customHeight="1">
      <c r="A1229" s="3"/>
      <c r="B1229" s="4"/>
      <c r="C1229" s="5"/>
      <c r="D1229" s="1"/>
      <c r="E1229" s="1"/>
      <c r="F1229" s="1"/>
      <c r="G1229" s="1"/>
      <c r="H1229" s="1"/>
    </row>
    <row r="1230" ht="15.75" customHeight="1">
      <c r="A1230" s="3"/>
      <c r="B1230" s="4"/>
      <c r="C1230" s="5"/>
      <c r="D1230" s="1"/>
      <c r="E1230" s="1"/>
      <c r="F1230" s="1"/>
      <c r="G1230" s="1"/>
      <c r="H1230" s="1"/>
    </row>
    <row r="1231" ht="15.75" customHeight="1">
      <c r="A1231" s="3"/>
      <c r="B1231" s="4"/>
      <c r="C1231" s="5"/>
      <c r="D1231" s="1"/>
      <c r="E1231" s="1"/>
      <c r="F1231" s="1"/>
      <c r="G1231" s="1"/>
      <c r="H1231" s="1"/>
    </row>
    <row r="1232" ht="15.75" customHeight="1">
      <c r="A1232" s="3"/>
      <c r="B1232" s="4"/>
      <c r="C1232" s="5"/>
      <c r="D1232" s="1"/>
      <c r="E1232" s="1"/>
      <c r="F1232" s="1"/>
      <c r="G1232" s="1"/>
      <c r="H1232" s="1"/>
    </row>
    <row r="1233" ht="15.75" customHeight="1">
      <c r="A1233" s="3"/>
      <c r="B1233" s="4"/>
      <c r="C1233" s="5"/>
      <c r="D1233" s="1"/>
      <c r="E1233" s="1"/>
      <c r="F1233" s="1"/>
      <c r="G1233" s="1"/>
      <c r="H1233" s="1"/>
    </row>
    <row r="1234" ht="15.75" customHeight="1">
      <c r="A1234" s="3"/>
      <c r="B1234" s="4"/>
      <c r="C1234" s="5"/>
      <c r="D1234" s="1"/>
      <c r="E1234" s="1"/>
      <c r="F1234" s="1"/>
      <c r="G1234" s="1"/>
      <c r="H1234" s="1"/>
    </row>
    <row r="1235" ht="15.75" customHeight="1">
      <c r="A1235" s="3"/>
      <c r="B1235" s="4"/>
      <c r="C1235" s="5"/>
      <c r="D1235" s="1"/>
      <c r="E1235" s="1"/>
      <c r="F1235" s="1"/>
      <c r="G1235" s="1"/>
      <c r="H1235" s="1"/>
    </row>
    <row r="1236" ht="15.75" customHeight="1">
      <c r="A1236" s="3"/>
      <c r="B1236" s="4"/>
      <c r="C1236" s="5"/>
      <c r="D1236" s="1"/>
      <c r="E1236" s="1"/>
      <c r="F1236" s="1"/>
      <c r="G1236" s="1"/>
      <c r="H1236" s="1"/>
    </row>
    <row r="1237" ht="15.75" customHeight="1">
      <c r="A1237" s="3"/>
      <c r="B1237" s="4"/>
      <c r="C1237" s="5"/>
      <c r="D1237" s="1"/>
      <c r="E1237" s="1"/>
      <c r="F1237" s="1"/>
      <c r="G1237" s="1"/>
      <c r="H1237" s="1"/>
    </row>
    <row r="1238" ht="15.75" customHeight="1">
      <c r="A1238" s="3"/>
      <c r="B1238" s="4"/>
      <c r="C1238" s="5"/>
      <c r="D1238" s="1"/>
      <c r="E1238" s="1"/>
      <c r="F1238" s="1"/>
      <c r="G1238" s="1"/>
      <c r="H1238" s="1"/>
    </row>
    <row r="1239" ht="15.75" customHeight="1">
      <c r="A1239" s="3"/>
      <c r="B1239" s="4"/>
      <c r="C1239" s="5"/>
      <c r="D1239" s="1"/>
      <c r="E1239" s="1"/>
      <c r="F1239" s="1"/>
      <c r="G1239" s="1"/>
      <c r="H1239" s="1"/>
    </row>
    <row r="1240" ht="15.75" customHeight="1">
      <c r="A1240" s="3"/>
      <c r="B1240" s="4"/>
      <c r="C1240" s="5"/>
      <c r="D1240" s="1"/>
      <c r="E1240" s="1"/>
      <c r="F1240" s="1"/>
      <c r="G1240" s="1"/>
      <c r="H1240" s="1"/>
    </row>
    <row r="1241" ht="15.75" customHeight="1">
      <c r="A1241" s="3"/>
      <c r="B1241" s="4"/>
      <c r="C1241" s="5"/>
      <c r="D1241" s="1"/>
      <c r="E1241" s="1"/>
      <c r="F1241" s="1"/>
      <c r="G1241" s="1"/>
      <c r="H1241" s="1"/>
    </row>
    <row r="1242" ht="15.75" customHeight="1">
      <c r="A1242" s="3"/>
      <c r="B1242" s="4"/>
      <c r="C1242" s="5"/>
      <c r="D1242" s="1"/>
      <c r="E1242" s="1"/>
      <c r="F1242" s="1"/>
      <c r="G1242" s="1"/>
      <c r="H1242" s="1"/>
    </row>
    <row r="1243" ht="15.75" customHeight="1">
      <c r="A1243" s="3"/>
      <c r="B1243" s="4"/>
      <c r="C1243" s="5"/>
      <c r="D1243" s="1"/>
      <c r="E1243" s="1"/>
      <c r="F1243" s="1"/>
      <c r="G1243" s="1"/>
      <c r="H1243" s="1"/>
    </row>
    <row r="1244" ht="15.75" customHeight="1">
      <c r="A1244" s="3"/>
      <c r="B1244" s="4"/>
      <c r="C1244" s="5"/>
      <c r="D1244" s="1"/>
      <c r="E1244" s="1"/>
      <c r="F1244" s="1"/>
      <c r="G1244" s="1"/>
      <c r="H1244" s="1"/>
    </row>
    <row r="1245" ht="15.75" customHeight="1">
      <c r="A1245" s="3"/>
      <c r="B1245" s="4"/>
      <c r="C1245" s="5"/>
      <c r="D1245" s="1"/>
      <c r="E1245" s="1"/>
      <c r="F1245" s="1"/>
      <c r="G1245" s="1"/>
      <c r="H1245" s="1"/>
    </row>
    <row r="1246" ht="15.75" customHeight="1">
      <c r="A1246" s="3"/>
      <c r="B1246" s="4"/>
      <c r="C1246" s="5"/>
      <c r="D1246" s="1"/>
      <c r="E1246" s="1"/>
      <c r="F1246" s="1"/>
      <c r="G1246" s="1"/>
      <c r="H1246" s="1"/>
    </row>
    <row r="1247" ht="15.75" customHeight="1">
      <c r="A1247" s="3"/>
      <c r="B1247" s="4"/>
      <c r="C1247" s="5"/>
      <c r="D1247" s="1"/>
      <c r="E1247" s="1"/>
      <c r="F1247" s="1"/>
      <c r="G1247" s="1"/>
      <c r="H1247" s="1"/>
    </row>
    <row r="1248" ht="15.75" customHeight="1">
      <c r="A1248" s="3"/>
      <c r="B1248" s="4"/>
      <c r="C1248" s="5"/>
      <c r="D1248" s="1"/>
      <c r="E1248" s="1"/>
      <c r="F1248" s="1"/>
      <c r="G1248" s="1"/>
      <c r="H1248" s="1"/>
    </row>
    <row r="1249" ht="15.75" customHeight="1">
      <c r="A1249" s="3"/>
      <c r="B1249" s="4"/>
      <c r="C1249" s="5"/>
      <c r="D1249" s="1"/>
      <c r="E1249" s="1"/>
      <c r="F1249" s="1"/>
      <c r="G1249" s="1"/>
      <c r="H1249" s="1"/>
    </row>
    <row r="1250" ht="15.75" customHeight="1">
      <c r="A1250" s="3"/>
      <c r="B1250" s="4"/>
      <c r="C1250" s="5"/>
      <c r="D1250" s="1"/>
      <c r="E1250" s="1"/>
      <c r="F1250" s="1"/>
      <c r="G1250" s="1"/>
      <c r="H1250" s="1"/>
    </row>
    <row r="1251" ht="15.75" customHeight="1">
      <c r="A1251" s="3"/>
      <c r="B1251" s="4"/>
      <c r="C1251" s="5"/>
      <c r="D1251" s="1"/>
      <c r="E1251" s="1"/>
      <c r="F1251" s="1"/>
      <c r="G1251" s="1"/>
      <c r="H1251" s="1"/>
    </row>
    <row r="1252" ht="15.75" customHeight="1">
      <c r="A1252" s="3"/>
      <c r="B1252" s="4"/>
      <c r="C1252" s="5"/>
      <c r="D1252" s="1"/>
      <c r="E1252" s="1"/>
      <c r="F1252" s="1"/>
      <c r="G1252" s="1"/>
      <c r="H1252" s="1"/>
    </row>
    <row r="1253" ht="15.75" customHeight="1">
      <c r="A1253" s="3"/>
      <c r="B1253" s="4"/>
      <c r="C1253" s="5"/>
      <c r="D1253" s="1"/>
      <c r="E1253" s="1"/>
      <c r="F1253" s="1"/>
      <c r="G1253" s="1"/>
      <c r="H1253" s="1"/>
    </row>
    <row r="1254" ht="15.75" customHeight="1">
      <c r="A1254" s="3"/>
      <c r="B1254" s="4"/>
      <c r="C1254" s="5"/>
      <c r="D1254" s="1"/>
      <c r="E1254" s="1"/>
      <c r="F1254" s="1"/>
      <c r="G1254" s="1"/>
      <c r="H1254" s="1"/>
    </row>
    <row r="1255" ht="15.75" customHeight="1">
      <c r="A1255" s="3"/>
      <c r="B1255" s="4"/>
      <c r="C1255" s="5"/>
      <c r="D1255" s="1"/>
      <c r="E1255" s="1"/>
      <c r="F1255" s="1"/>
      <c r="G1255" s="1"/>
      <c r="H1255" s="1"/>
    </row>
    <row r="1256" ht="15.75" customHeight="1">
      <c r="A1256" s="3"/>
      <c r="B1256" s="4"/>
      <c r="C1256" s="5"/>
      <c r="D1256" s="1"/>
      <c r="E1256" s="1"/>
      <c r="F1256" s="1"/>
      <c r="G1256" s="1"/>
      <c r="H1256" s="1"/>
    </row>
    <row r="1257" ht="15.75" customHeight="1">
      <c r="A1257" s="3"/>
      <c r="B1257" s="4"/>
      <c r="C1257" s="5"/>
      <c r="D1257" s="1"/>
      <c r="E1257" s="1"/>
      <c r="F1257" s="1"/>
      <c r="G1257" s="1"/>
      <c r="H1257" s="1"/>
    </row>
    <row r="1258" ht="15.75" customHeight="1">
      <c r="A1258" s="3"/>
      <c r="B1258" s="4"/>
      <c r="C1258" s="5"/>
      <c r="D1258" s="1"/>
      <c r="E1258" s="1"/>
      <c r="F1258" s="1"/>
      <c r="G1258" s="1"/>
      <c r="H1258" s="1"/>
    </row>
    <row r="1259" ht="15.75" customHeight="1">
      <c r="A1259" s="3"/>
      <c r="B1259" s="4"/>
      <c r="C1259" s="5"/>
      <c r="D1259" s="1"/>
      <c r="E1259" s="1"/>
      <c r="F1259" s="1"/>
      <c r="G1259" s="1"/>
      <c r="H1259" s="1"/>
    </row>
    <row r="1260" ht="15.75" customHeight="1">
      <c r="A1260" s="3"/>
      <c r="B1260" s="4"/>
      <c r="C1260" s="5"/>
      <c r="D1260" s="1"/>
      <c r="E1260" s="1"/>
      <c r="F1260" s="1"/>
      <c r="G1260" s="1"/>
      <c r="H1260" s="1"/>
    </row>
    <row r="1261" ht="15.75" customHeight="1">
      <c r="A1261" s="3"/>
      <c r="B1261" s="4"/>
      <c r="C1261" s="5"/>
      <c r="D1261" s="1"/>
      <c r="E1261" s="1"/>
      <c r="F1261" s="1"/>
      <c r="G1261" s="1"/>
      <c r="H1261" s="1"/>
    </row>
    <row r="1262" ht="15.75" customHeight="1">
      <c r="A1262" s="3"/>
      <c r="B1262" s="4"/>
      <c r="C1262" s="5"/>
      <c r="D1262" s="1"/>
      <c r="E1262" s="1"/>
      <c r="F1262" s="1"/>
      <c r="G1262" s="1"/>
      <c r="H1262" s="1"/>
    </row>
    <row r="1263" ht="15.75" customHeight="1">
      <c r="A1263" s="3"/>
      <c r="B1263" s="4"/>
      <c r="C1263" s="5"/>
      <c r="D1263" s="1"/>
      <c r="E1263" s="1"/>
      <c r="F1263" s="1"/>
      <c r="G1263" s="1"/>
      <c r="H1263" s="1"/>
    </row>
    <row r="1264" ht="15.75" customHeight="1">
      <c r="A1264" s="3"/>
      <c r="B1264" s="4"/>
      <c r="C1264" s="5"/>
      <c r="D1264" s="1"/>
      <c r="E1264" s="1"/>
      <c r="F1264" s="1"/>
      <c r="G1264" s="1"/>
      <c r="H1264" s="1"/>
    </row>
    <row r="1265" ht="15.75" customHeight="1">
      <c r="A1265" s="3"/>
      <c r="B1265" s="4"/>
      <c r="C1265" s="5"/>
      <c r="D1265" s="1"/>
      <c r="E1265" s="1"/>
      <c r="F1265" s="1"/>
      <c r="G1265" s="1"/>
      <c r="H1265" s="1"/>
    </row>
    <row r="1266" ht="15.75" customHeight="1">
      <c r="A1266" s="3"/>
      <c r="B1266" s="4"/>
      <c r="C1266" s="5"/>
      <c r="D1266" s="1"/>
      <c r="E1266" s="1"/>
      <c r="F1266" s="1"/>
      <c r="G1266" s="1"/>
      <c r="H1266" s="1"/>
    </row>
    <row r="1267" ht="15.75" customHeight="1">
      <c r="A1267" s="3"/>
      <c r="B1267" s="4"/>
      <c r="C1267" s="5"/>
      <c r="D1267" s="1"/>
      <c r="E1267" s="1"/>
      <c r="F1267" s="1"/>
      <c r="G1267" s="1"/>
      <c r="H1267" s="1"/>
    </row>
    <row r="1268" ht="15.75" customHeight="1">
      <c r="A1268" s="3"/>
      <c r="B1268" s="4"/>
      <c r="C1268" s="5"/>
      <c r="D1268" s="1"/>
      <c r="E1268" s="1"/>
      <c r="F1268" s="1"/>
      <c r="G1268" s="1"/>
      <c r="H1268" s="1"/>
    </row>
    <row r="1269" ht="15.75" customHeight="1">
      <c r="A1269" s="3"/>
      <c r="B1269" s="4"/>
      <c r="C1269" s="5"/>
      <c r="D1269" s="1"/>
      <c r="E1269" s="1"/>
      <c r="F1269" s="1"/>
      <c r="G1269" s="1"/>
      <c r="H1269" s="1"/>
    </row>
    <row r="1270" ht="15.75" customHeight="1">
      <c r="A1270" s="3"/>
      <c r="B1270" s="4"/>
      <c r="C1270" s="5"/>
      <c r="D1270" s="1"/>
      <c r="E1270" s="1"/>
      <c r="F1270" s="1"/>
      <c r="G1270" s="1"/>
      <c r="H1270" s="1"/>
    </row>
    <row r="1271" ht="15.75" customHeight="1">
      <c r="A1271" s="3"/>
      <c r="B1271" s="4"/>
      <c r="C1271" s="5"/>
      <c r="D1271" s="1"/>
      <c r="E1271" s="1"/>
      <c r="F1271" s="1"/>
      <c r="G1271" s="1"/>
      <c r="H1271" s="1"/>
    </row>
    <row r="1272" ht="15.75" customHeight="1">
      <c r="A1272" s="3"/>
      <c r="B1272" s="4"/>
      <c r="C1272" s="5"/>
      <c r="D1272" s="1"/>
      <c r="E1272" s="1"/>
      <c r="F1272" s="1"/>
      <c r="G1272" s="1"/>
      <c r="H1272" s="1"/>
    </row>
    <row r="1273" ht="15.75" customHeight="1">
      <c r="A1273" s="3"/>
      <c r="B1273" s="4"/>
      <c r="C1273" s="5"/>
      <c r="D1273" s="1"/>
      <c r="E1273" s="1"/>
      <c r="F1273" s="1"/>
      <c r="G1273" s="1"/>
      <c r="H1273" s="1"/>
    </row>
    <row r="1274" ht="15.75" customHeight="1">
      <c r="A1274" s="3"/>
      <c r="B1274" s="4"/>
      <c r="C1274" s="5"/>
      <c r="D1274" s="1"/>
      <c r="E1274" s="1"/>
      <c r="F1274" s="1"/>
      <c r="G1274" s="1"/>
      <c r="H1274" s="1"/>
    </row>
    <row r="1275" ht="15.75" customHeight="1">
      <c r="A1275" s="3"/>
      <c r="B1275" s="4"/>
      <c r="C1275" s="5"/>
      <c r="D1275" s="1"/>
      <c r="E1275" s="1"/>
      <c r="F1275" s="1"/>
      <c r="G1275" s="1"/>
      <c r="H1275" s="1"/>
    </row>
    <row r="1276" ht="15.75" customHeight="1">
      <c r="A1276" s="3"/>
      <c r="B1276" s="4"/>
      <c r="C1276" s="5"/>
      <c r="D1276" s="1"/>
      <c r="E1276" s="1"/>
      <c r="F1276" s="1"/>
      <c r="G1276" s="1"/>
      <c r="H1276" s="1"/>
    </row>
    <row r="1277" ht="15.75" customHeight="1">
      <c r="A1277" s="3"/>
      <c r="B1277" s="4"/>
      <c r="C1277" s="5"/>
      <c r="D1277" s="1"/>
      <c r="E1277" s="1"/>
      <c r="F1277" s="1"/>
      <c r="G1277" s="1"/>
      <c r="H1277" s="1"/>
    </row>
    <row r="1278" ht="15.75" customHeight="1">
      <c r="A1278" s="3"/>
      <c r="B1278" s="4"/>
      <c r="C1278" s="5"/>
      <c r="D1278" s="1"/>
      <c r="E1278" s="1"/>
      <c r="F1278" s="1"/>
      <c r="G1278" s="1"/>
      <c r="H1278" s="1"/>
    </row>
    <row r="1279" ht="15.75" customHeight="1">
      <c r="A1279" s="3"/>
      <c r="B1279" s="4"/>
      <c r="C1279" s="5"/>
      <c r="D1279" s="1"/>
      <c r="E1279" s="1"/>
      <c r="F1279" s="1"/>
      <c r="G1279" s="1"/>
      <c r="H1279" s="1"/>
    </row>
    <row r="1280" ht="15.75" customHeight="1">
      <c r="A1280" s="3"/>
      <c r="B1280" s="4"/>
      <c r="C1280" s="5"/>
      <c r="D1280" s="1"/>
      <c r="E1280" s="1"/>
      <c r="F1280" s="1"/>
      <c r="G1280" s="1"/>
      <c r="H1280" s="1"/>
    </row>
    <row r="1281" ht="15.75" customHeight="1">
      <c r="A1281" s="3"/>
      <c r="B1281" s="4"/>
      <c r="C1281" s="5"/>
      <c r="D1281" s="1"/>
      <c r="E1281" s="1"/>
      <c r="F1281" s="1"/>
      <c r="G1281" s="1"/>
      <c r="H1281" s="1"/>
    </row>
    <row r="1282" ht="15.75" customHeight="1">
      <c r="A1282" s="3"/>
      <c r="B1282" s="4"/>
      <c r="C1282" s="5"/>
      <c r="D1282" s="1"/>
      <c r="E1282" s="1"/>
      <c r="F1282" s="1"/>
      <c r="G1282" s="1"/>
      <c r="H1282" s="1"/>
    </row>
    <row r="1283" ht="15.75" customHeight="1">
      <c r="A1283" s="3"/>
      <c r="B1283" s="4"/>
      <c r="C1283" s="5"/>
      <c r="D1283" s="1"/>
      <c r="E1283" s="1"/>
      <c r="F1283" s="1"/>
      <c r="G1283" s="1"/>
      <c r="H1283" s="1"/>
    </row>
    <row r="1284" ht="15.75" customHeight="1">
      <c r="A1284" s="3"/>
      <c r="B1284" s="4"/>
      <c r="C1284" s="5"/>
      <c r="D1284" s="1"/>
      <c r="E1284" s="1"/>
      <c r="F1284" s="1"/>
      <c r="G1284" s="1"/>
      <c r="H1284" s="1"/>
    </row>
    <row r="1285" ht="15.75" customHeight="1">
      <c r="A1285" s="3"/>
      <c r="B1285" s="4"/>
      <c r="C1285" s="5"/>
      <c r="D1285" s="1"/>
      <c r="E1285" s="1"/>
      <c r="F1285" s="1"/>
      <c r="G1285" s="1"/>
      <c r="H1285" s="1"/>
    </row>
    <row r="1286" ht="15.75" customHeight="1">
      <c r="A1286" s="3"/>
      <c r="B1286" s="4"/>
      <c r="C1286" s="5"/>
      <c r="D1286" s="1"/>
      <c r="E1286" s="1"/>
      <c r="F1286" s="1"/>
      <c r="G1286" s="1"/>
      <c r="H1286" s="1"/>
    </row>
    <row r="1287" ht="15.75" customHeight="1">
      <c r="A1287" s="3"/>
      <c r="B1287" s="4"/>
      <c r="C1287" s="5"/>
      <c r="D1287" s="1"/>
      <c r="E1287" s="1"/>
      <c r="F1287" s="1"/>
      <c r="G1287" s="1"/>
      <c r="H1287" s="1"/>
    </row>
    <row r="1288" ht="15.75" customHeight="1">
      <c r="A1288" s="3"/>
      <c r="B1288" s="4"/>
      <c r="C1288" s="5"/>
      <c r="D1288" s="1"/>
      <c r="E1288" s="1"/>
      <c r="F1288" s="1"/>
      <c r="G1288" s="1"/>
      <c r="H1288" s="1"/>
    </row>
    <row r="1289" ht="15.75" customHeight="1">
      <c r="A1289" s="3"/>
      <c r="B1289" s="4"/>
      <c r="C1289" s="5"/>
      <c r="D1289" s="1"/>
      <c r="E1289" s="1"/>
      <c r="F1289" s="1"/>
      <c r="G1289" s="1"/>
      <c r="H1289" s="1"/>
    </row>
    <row r="1290" ht="15.75" customHeight="1">
      <c r="A1290" s="3"/>
      <c r="B1290" s="4"/>
      <c r="C1290" s="5"/>
      <c r="D1290" s="1"/>
      <c r="E1290" s="1"/>
      <c r="F1290" s="1"/>
      <c r="G1290" s="1"/>
      <c r="H1290" s="1"/>
    </row>
    <row r="1291" ht="15.75" customHeight="1">
      <c r="A1291" s="3"/>
      <c r="B1291" s="4"/>
      <c r="C1291" s="5"/>
      <c r="D1291" s="1"/>
      <c r="E1291" s="1"/>
      <c r="F1291" s="1"/>
      <c r="G1291" s="1"/>
      <c r="H1291" s="1"/>
    </row>
    <row r="1292" ht="15.75" customHeight="1">
      <c r="A1292" s="3"/>
      <c r="B1292" s="4"/>
      <c r="C1292" s="5"/>
      <c r="D1292" s="1"/>
      <c r="E1292" s="1"/>
      <c r="F1292" s="1"/>
      <c r="G1292" s="1"/>
      <c r="H1292" s="1"/>
    </row>
    <row r="1293" ht="15.75" customHeight="1">
      <c r="A1293" s="3"/>
      <c r="B1293" s="4"/>
      <c r="C1293" s="5"/>
      <c r="D1293" s="1"/>
      <c r="E1293" s="1"/>
      <c r="F1293" s="1"/>
      <c r="G1293" s="1"/>
      <c r="H1293" s="1"/>
    </row>
    <row r="1294" ht="15.75" customHeight="1">
      <c r="A1294" s="3"/>
      <c r="B1294" s="4"/>
      <c r="C1294" s="5"/>
      <c r="D1294" s="1"/>
      <c r="E1294" s="1"/>
      <c r="F1294" s="1"/>
      <c r="G1294" s="1"/>
      <c r="H1294" s="1"/>
    </row>
    <row r="1295" ht="15.75" customHeight="1">
      <c r="A1295" s="3"/>
      <c r="B1295" s="4"/>
      <c r="C1295" s="5"/>
      <c r="D1295" s="1"/>
      <c r="E1295" s="1"/>
      <c r="F1295" s="1"/>
      <c r="G1295" s="1"/>
      <c r="H1295" s="1"/>
    </row>
    <row r="1296" ht="15.75" customHeight="1">
      <c r="A1296" s="3"/>
      <c r="B1296" s="4"/>
      <c r="C1296" s="5"/>
      <c r="D1296" s="1"/>
      <c r="E1296" s="1"/>
      <c r="F1296" s="1"/>
      <c r="G1296" s="1"/>
      <c r="H1296" s="1"/>
    </row>
    <row r="1297" ht="15.75" customHeight="1">
      <c r="A1297" s="3"/>
      <c r="B1297" s="4"/>
      <c r="C1297" s="5"/>
      <c r="D1297" s="1"/>
      <c r="E1297" s="1"/>
      <c r="F1297" s="1"/>
      <c r="G1297" s="1"/>
      <c r="H1297" s="1"/>
    </row>
    <row r="1298" ht="15.75" customHeight="1">
      <c r="A1298" s="3"/>
      <c r="B1298" s="4"/>
      <c r="C1298" s="5"/>
      <c r="D1298" s="1"/>
      <c r="E1298" s="1"/>
      <c r="F1298" s="1"/>
      <c r="G1298" s="1"/>
      <c r="H1298" s="1"/>
    </row>
    <row r="1299" ht="15.75" customHeight="1">
      <c r="A1299" s="3"/>
      <c r="B1299" s="4"/>
      <c r="C1299" s="5"/>
      <c r="D1299" s="1"/>
      <c r="E1299" s="1"/>
      <c r="F1299" s="1"/>
      <c r="G1299" s="1"/>
      <c r="H1299" s="1"/>
    </row>
    <row r="1300" ht="15.75" customHeight="1">
      <c r="A1300" s="3"/>
      <c r="B1300" s="4"/>
      <c r="C1300" s="5"/>
      <c r="D1300" s="1"/>
      <c r="E1300" s="1"/>
      <c r="F1300" s="1"/>
      <c r="G1300" s="1"/>
      <c r="H1300" s="1"/>
    </row>
    <row r="1301" ht="15.75" customHeight="1">
      <c r="A1301" s="3"/>
      <c r="B1301" s="4"/>
      <c r="C1301" s="5"/>
      <c r="D1301" s="1"/>
      <c r="E1301" s="1"/>
      <c r="F1301" s="1"/>
      <c r="G1301" s="1"/>
      <c r="H1301" s="1"/>
    </row>
    <row r="1302" ht="15.75" customHeight="1">
      <c r="A1302" s="3"/>
      <c r="B1302" s="4"/>
      <c r="C1302" s="5"/>
      <c r="D1302" s="1"/>
      <c r="E1302" s="1"/>
      <c r="F1302" s="1"/>
      <c r="G1302" s="1"/>
      <c r="H1302" s="1"/>
    </row>
    <row r="1303" ht="15.75" customHeight="1">
      <c r="A1303" s="3"/>
      <c r="B1303" s="4"/>
      <c r="C1303" s="5"/>
      <c r="D1303" s="1"/>
      <c r="E1303" s="1"/>
      <c r="F1303" s="1"/>
      <c r="G1303" s="1"/>
      <c r="H1303" s="1"/>
    </row>
    <row r="1304" ht="15.75" customHeight="1">
      <c r="A1304" s="3"/>
      <c r="B1304" s="4"/>
      <c r="C1304" s="5"/>
      <c r="D1304" s="1"/>
      <c r="E1304" s="1"/>
      <c r="F1304" s="1"/>
      <c r="G1304" s="1"/>
      <c r="H1304" s="1"/>
    </row>
    <row r="1305" ht="15.75" customHeight="1">
      <c r="A1305" s="3"/>
      <c r="B1305" s="4"/>
      <c r="C1305" s="5"/>
      <c r="D1305" s="1"/>
      <c r="E1305" s="1"/>
      <c r="F1305" s="1"/>
      <c r="G1305" s="1"/>
      <c r="H1305" s="1"/>
    </row>
    <row r="1306" ht="15.75" customHeight="1">
      <c r="A1306" s="3"/>
      <c r="B1306" s="4"/>
      <c r="C1306" s="5"/>
      <c r="D1306" s="1"/>
      <c r="E1306" s="1"/>
      <c r="F1306" s="1"/>
      <c r="G1306" s="1"/>
      <c r="H1306" s="1"/>
    </row>
    <row r="1307" ht="15.75" customHeight="1">
      <c r="A1307" s="3"/>
      <c r="B1307" s="4"/>
      <c r="C1307" s="5"/>
      <c r="D1307" s="1"/>
      <c r="E1307" s="1"/>
      <c r="F1307" s="1"/>
      <c r="G1307" s="1"/>
      <c r="H1307" s="1"/>
    </row>
    <row r="1308" ht="15.75" customHeight="1">
      <c r="A1308" s="3"/>
      <c r="B1308" s="4"/>
      <c r="C1308" s="5"/>
      <c r="D1308" s="1"/>
      <c r="E1308" s="1"/>
      <c r="F1308" s="1"/>
      <c r="G1308" s="1"/>
      <c r="H1308" s="1"/>
    </row>
    <row r="1309" ht="15.75" customHeight="1">
      <c r="A1309" s="3"/>
      <c r="B1309" s="4"/>
      <c r="C1309" s="5"/>
      <c r="D1309" s="1"/>
      <c r="E1309" s="1"/>
      <c r="F1309" s="1"/>
      <c r="G1309" s="1"/>
      <c r="H1309" s="1"/>
    </row>
    <row r="1310" ht="15.75" customHeight="1">
      <c r="A1310" s="3"/>
      <c r="B1310" s="4"/>
      <c r="C1310" s="5"/>
      <c r="D1310" s="1"/>
      <c r="E1310" s="1"/>
      <c r="F1310" s="1"/>
      <c r="G1310" s="1"/>
      <c r="H1310" s="1"/>
    </row>
    <row r="1311" ht="15.75" customHeight="1">
      <c r="A1311" s="3"/>
      <c r="B1311" s="4"/>
      <c r="C1311" s="5"/>
      <c r="D1311" s="1"/>
      <c r="E1311" s="1"/>
      <c r="F1311" s="1"/>
      <c r="G1311" s="1"/>
      <c r="H1311" s="1"/>
    </row>
    <row r="1312" ht="15.75" customHeight="1">
      <c r="A1312" s="3"/>
      <c r="B1312" s="4"/>
      <c r="C1312" s="5"/>
      <c r="D1312" s="1"/>
      <c r="E1312" s="1"/>
      <c r="F1312" s="1"/>
      <c r="G1312" s="1"/>
      <c r="H1312" s="1"/>
    </row>
    <row r="1313" ht="15.75" customHeight="1">
      <c r="A1313" s="3"/>
      <c r="B1313" s="4"/>
      <c r="C1313" s="5"/>
      <c r="D1313" s="1"/>
      <c r="E1313" s="1"/>
      <c r="F1313" s="1"/>
      <c r="G1313" s="1"/>
      <c r="H1313" s="1"/>
    </row>
    <row r="1314" ht="15.75" customHeight="1">
      <c r="A1314" s="3"/>
      <c r="B1314" s="4"/>
      <c r="C1314" s="5"/>
      <c r="D1314" s="1"/>
      <c r="E1314" s="1"/>
      <c r="F1314" s="1"/>
      <c r="G1314" s="1"/>
      <c r="H1314" s="1"/>
    </row>
    <row r="1315" ht="15.75" customHeight="1">
      <c r="A1315" s="3"/>
      <c r="B1315" s="4"/>
      <c r="C1315" s="5"/>
      <c r="D1315" s="1"/>
      <c r="E1315" s="1"/>
      <c r="F1315" s="1"/>
      <c r="G1315" s="1"/>
      <c r="H1315" s="1"/>
    </row>
    <row r="1316" ht="15.75" customHeight="1">
      <c r="A1316" s="3"/>
      <c r="B1316" s="4"/>
      <c r="C1316" s="5"/>
      <c r="D1316" s="1"/>
      <c r="E1316" s="1"/>
      <c r="F1316" s="1"/>
      <c r="G1316" s="1"/>
      <c r="H1316" s="1"/>
    </row>
    <row r="1317" ht="15.75" customHeight="1">
      <c r="A1317" s="3"/>
      <c r="B1317" s="4"/>
      <c r="C1317" s="5"/>
      <c r="D1317" s="1"/>
      <c r="E1317" s="1"/>
      <c r="F1317" s="1"/>
      <c r="G1317" s="1"/>
      <c r="H1317" s="1"/>
    </row>
    <row r="1318" ht="15.75" customHeight="1">
      <c r="A1318" s="3"/>
      <c r="B1318" s="4"/>
      <c r="C1318" s="5"/>
      <c r="D1318" s="1"/>
      <c r="E1318" s="1"/>
      <c r="F1318" s="1"/>
      <c r="G1318" s="1"/>
      <c r="H1318" s="1"/>
    </row>
    <row r="1319" ht="15.75" customHeight="1">
      <c r="A1319" s="3"/>
      <c r="B1319" s="4"/>
      <c r="C1319" s="5"/>
      <c r="D1319" s="1"/>
      <c r="E1319" s="1"/>
      <c r="F1319" s="1"/>
      <c r="G1319" s="1"/>
      <c r="H1319" s="1"/>
    </row>
    <row r="1320" ht="15.75" customHeight="1">
      <c r="A1320" s="3"/>
      <c r="B1320" s="4"/>
      <c r="C1320" s="5"/>
      <c r="D1320" s="1"/>
      <c r="E1320" s="1"/>
      <c r="F1320" s="1"/>
      <c r="G1320" s="1"/>
      <c r="H1320" s="1"/>
    </row>
    <row r="1321" ht="15.75" customHeight="1">
      <c r="A1321" s="3"/>
      <c r="B1321" s="4"/>
      <c r="C1321" s="5"/>
      <c r="D1321" s="1"/>
      <c r="E1321" s="1"/>
      <c r="F1321" s="1"/>
      <c r="G1321" s="1"/>
      <c r="H1321" s="1"/>
    </row>
    <row r="1322" ht="15.75" customHeight="1">
      <c r="A1322" s="3"/>
      <c r="B1322" s="4"/>
      <c r="C1322" s="5"/>
      <c r="D1322" s="1"/>
      <c r="E1322" s="1"/>
      <c r="F1322" s="1"/>
      <c r="G1322" s="1"/>
      <c r="H1322" s="1"/>
    </row>
    <row r="1323" ht="15.75" customHeight="1">
      <c r="A1323" s="3"/>
      <c r="B1323" s="4"/>
      <c r="C1323" s="5"/>
      <c r="D1323" s="1"/>
      <c r="E1323" s="1"/>
      <c r="F1323" s="1"/>
      <c r="G1323" s="1"/>
      <c r="H1323" s="1"/>
    </row>
    <row r="1324" ht="15.75" customHeight="1">
      <c r="A1324" s="3"/>
      <c r="B1324" s="4"/>
      <c r="C1324" s="5"/>
      <c r="D1324" s="1"/>
      <c r="E1324" s="1"/>
      <c r="F1324" s="1"/>
      <c r="G1324" s="1"/>
      <c r="H1324" s="1"/>
    </row>
    <row r="1325" ht="15.75" customHeight="1">
      <c r="A1325" s="3"/>
      <c r="B1325" s="4"/>
      <c r="C1325" s="5"/>
      <c r="D1325" s="1"/>
      <c r="E1325" s="1"/>
      <c r="F1325" s="1"/>
      <c r="G1325" s="1"/>
      <c r="H1325" s="1"/>
    </row>
    <row r="1326" ht="15.75" customHeight="1">
      <c r="A1326" s="3"/>
      <c r="B1326" s="4"/>
      <c r="C1326" s="5"/>
      <c r="D1326" s="1"/>
      <c r="E1326" s="1"/>
      <c r="F1326" s="1"/>
      <c r="G1326" s="1"/>
      <c r="H1326" s="1"/>
    </row>
    <row r="1327" ht="15.75" customHeight="1">
      <c r="A1327" s="3"/>
      <c r="B1327" s="4"/>
      <c r="C1327" s="5"/>
      <c r="D1327" s="1"/>
      <c r="E1327" s="1"/>
      <c r="F1327" s="1"/>
      <c r="G1327" s="1"/>
      <c r="H1327" s="1"/>
    </row>
    <row r="1328" ht="15.75" customHeight="1">
      <c r="A1328" s="3"/>
      <c r="B1328" s="4"/>
      <c r="C1328" s="5"/>
      <c r="D1328" s="1"/>
      <c r="E1328" s="1"/>
      <c r="F1328" s="1"/>
      <c r="G1328" s="1"/>
      <c r="H1328" s="1"/>
    </row>
    <row r="1329" ht="15.75" customHeight="1">
      <c r="A1329" s="3"/>
      <c r="B1329" s="4"/>
      <c r="C1329" s="5"/>
      <c r="D1329" s="1"/>
      <c r="E1329" s="1"/>
      <c r="F1329" s="1"/>
      <c r="G1329" s="1"/>
      <c r="H1329" s="1"/>
    </row>
    <row r="1330" ht="15.75" customHeight="1">
      <c r="A1330" s="3"/>
      <c r="B1330" s="4"/>
      <c r="C1330" s="5"/>
      <c r="D1330" s="1"/>
      <c r="E1330" s="1"/>
      <c r="F1330" s="1"/>
      <c r="G1330" s="1"/>
      <c r="H1330" s="1"/>
    </row>
    <row r="1331" ht="15.75" customHeight="1">
      <c r="A1331" s="3"/>
      <c r="B1331" s="4"/>
      <c r="C1331" s="5"/>
      <c r="D1331" s="1"/>
      <c r="E1331" s="1"/>
      <c r="F1331" s="1"/>
      <c r="G1331" s="1"/>
      <c r="H1331" s="1"/>
    </row>
    <row r="1332" ht="15.75" customHeight="1">
      <c r="A1332" s="3"/>
      <c r="B1332" s="4"/>
      <c r="C1332" s="5"/>
      <c r="D1332" s="1"/>
      <c r="E1332" s="1"/>
      <c r="F1332" s="1"/>
      <c r="G1332" s="1"/>
      <c r="H1332" s="1"/>
    </row>
    <row r="1333" ht="15.75" customHeight="1">
      <c r="A1333" s="3"/>
      <c r="B1333" s="4"/>
      <c r="C1333" s="5"/>
      <c r="D1333" s="1"/>
      <c r="E1333" s="1"/>
      <c r="F1333" s="1"/>
      <c r="G1333" s="1"/>
      <c r="H1333" s="1"/>
    </row>
    <row r="1334" ht="15.75" customHeight="1">
      <c r="A1334" s="3"/>
      <c r="B1334" s="4"/>
      <c r="C1334" s="5"/>
      <c r="D1334" s="1"/>
      <c r="E1334" s="1"/>
      <c r="F1334" s="1"/>
      <c r="G1334" s="1"/>
      <c r="H1334" s="1"/>
    </row>
    <row r="1335" ht="15.75" customHeight="1">
      <c r="A1335" s="3"/>
      <c r="B1335" s="4"/>
      <c r="C1335" s="5"/>
      <c r="D1335" s="1"/>
      <c r="E1335" s="1"/>
      <c r="F1335" s="1"/>
      <c r="G1335" s="1"/>
      <c r="H1335" s="1"/>
    </row>
    <row r="1336" ht="15.75" customHeight="1">
      <c r="A1336" s="3"/>
      <c r="B1336" s="4"/>
      <c r="C1336" s="5"/>
      <c r="D1336" s="1"/>
      <c r="E1336" s="1"/>
      <c r="F1336" s="1"/>
      <c r="G1336" s="1"/>
      <c r="H1336" s="1"/>
    </row>
    <row r="1337" ht="15.75" customHeight="1">
      <c r="A1337" s="3"/>
      <c r="B1337" s="4"/>
      <c r="C1337" s="5"/>
      <c r="D1337" s="1"/>
      <c r="E1337" s="1"/>
      <c r="F1337" s="1"/>
      <c r="G1337" s="1"/>
      <c r="H1337" s="1"/>
    </row>
    <row r="1338" ht="15.75" customHeight="1">
      <c r="A1338" s="3"/>
      <c r="B1338" s="4"/>
      <c r="C1338" s="5"/>
      <c r="D1338" s="1"/>
      <c r="E1338" s="1"/>
      <c r="F1338" s="1"/>
      <c r="G1338" s="1"/>
      <c r="H1338" s="1"/>
    </row>
    <row r="1339" ht="15.75" customHeight="1">
      <c r="A1339" s="3"/>
      <c r="B1339" s="4"/>
      <c r="C1339" s="5"/>
      <c r="D1339" s="1"/>
      <c r="E1339" s="1"/>
      <c r="F1339" s="1"/>
      <c r="G1339" s="1"/>
      <c r="H1339" s="1"/>
    </row>
    <row r="1340" ht="15.75" customHeight="1">
      <c r="A1340" s="3"/>
      <c r="B1340" s="4"/>
      <c r="C1340" s="5"/>
      <c r="D1340" s="1"/>
      <c r="E1340" s="1"/>
      <c r="F1340" s="1"/>
      <c r="G1340" s="1"/>
      <c r="H1340" s="1"/>
    </row>
    <row r="1341" ht="15.75" customHeight="1">
      <c r="A1341" s="3"/>
      <c r="B1341" s="4"/>
      <c r="C1341" s="5"/>
      <c r="D1341" s="1"/>
      <c r="E1341" s="1"/>
      <c r="F1341" s="1"/>
      <c r="G1341" s="1"/>
      <c r="H1341" s="1"/>
    </row>
    <row r="1342" ht="15.75" customHeight="1">
      <c r="A1342" s="3"/>
      <c r="B1342" s="4"/>
      <c r="C1342" s="5"/>
      <c r="D1342" s="1"/>
      <c r="E1342" s="1"/>
      <c r="F1342" s="1"/>
      <c r="G1342" s="1"/>
      <c r="H1342" s="1"/>
    </row>
    <row r="1343" ht="15.75" customHeight="1">
      <c r="A1343" s="3"/>
      <c r="B1343" s="4"/>
      <c r="C1343" s="5"/>
      <c r="D1343" s="1"/>
      <c r="E1343" s="1"/>
      <c r="F1343" s="1"/>
      <c r="G1343" s="1"/>
      <c r="H1343" s="1"/>
    </row>
    <row r="1344" ht="15.75" customHeight="1">
      <c r="A1344" s="3"/>
      <c r="B1344" s="4"/>
      <c r="C1344" s="5"/>
      <c r="D1344" s="1"/>
      <c r="E1344" s="1"/>
      <c r="F1344" s="1"/>
      <c r="G1344" s="1"/>
      <c r="H1344" s="1"/>
    </row>
    <row r="1345" ht="15.75" customHeight="1">
      <c r="A1345" s="3"/>
      <c r="B1345" s="4"/>
      <c r="C1345" s="5"/>
      <c r="D1345" s="1"/>
      <c r="E1345" s="1"/>
      <c r="F1345" s="1"/>
      <c r="G1345" s="1"/>
      <c r="H1345" s="1"/>
    </row>
    <row r="1346" ht="15.75" customHeight="1">
      <c r="A1346" s="3"/>
      <c r="B1346" s="4"/>
      <c r="C1346" s="5"/>
      <c r="D1346" s="1"/>
      <c r="E1346" s="1"/>
      <c r="F1346" s="1"/>
      <c r="G1346" s="1"/>
      <c r="H1346" s="1"/>
    </row>
    <row r="1347" ht="15.75" customHeight="1">
      <c r="A1347" s="3"/>
      <c r="B1347" s="4"/>
      <c r="C1347" s="5"/>
      <c r="D1347" s="1"/>
      <c r="E1347" s="1"/>
      <c r="F1347" s="1"/>
      <c r="G1347" s="1"/>
      <c r="H1347" s="1"/>
    </row>
    <row r="1348" ht="15.75" customHeight="1">
      <c r="A1348" s="3"/>
      <c r="B1348" s="4"/>
      <c r="C1348" s="5"/>
      <c r="D1348" s="1"/>
      <c r="E1348" s="1"/>
      <c r="F1348" s="1"/>
      <c r="G1348" s="1"/>
      <c r="H1348" s="1"/>
    </row>
    <row r="1349" ht="15.75" customHeight="1">
      <c r="A1349" s="3"/>
      <c r="B1349" s="4"/>
      <c r="C1349" s="5"/>
      <c r="D1349" s="1"/>
      <c r="E1349" s="1"/>
      <c r="F1349" s="1"/>
      <c r="G1349" s="1"/>
      <c r="H1349" s="1"/>
    </row>
    <row r="1350" ht="15.75" customHeight="1">
      <c r="A1350" s="3"/>
      <c r="B1350" s="4"/>
      <c r="C1350" s="5"/>
      <c r="D1350" s="1"/>
      <c r="E1350" s="1"/>
      <c r="F1350" s="1"/>
      <c r="G1350" s="1"/>
      <c r="H1350" s="1"/>
    </row>
    <row r="1351" ht="15.75" customHeight="1">
      <c r="A1351" s="3"/>
      <c r="B1351" s="4"/>
      <c r="C1351" s="5"/>
      <c r="D1351" s="1"/>
      <c r="E1351" s="1"/>
      <c r="F1351" s="1"/>
      <c r="G1351" s="1"/>
      <c r="H1351" s="1"/>
    </row>
    <row r="1352" ht="15.75" customHeight="1">
      <c r="A1352" s="3"/>
      <c r="B1352" s="4"/>
      <c r="C1352" s="5"/>
      <c r="D1352" s="1"/>
      <c r="E1352" s="1"/>
      <c r="F1352" s="1"/>
      <c r="G1352" s="1"/>
      <c r="H1352" s="1"/>
    </row>
    <row r="1353" ht="15.75" customHeight="1">
      <c r="A1353" s="3"/>
      <c r="B1353" s="4"/>
      <c r="C1353" s="5"/>
      <c r="D1353" s="1"/>
      <c r="E1353" s="1"/>
      <c r="F1353" s="1"/>
      <c r="G1353" s="1"/>
      <c r="H1353" s="1"/>
    </row>
    <row r="1354" ht="15.75" customHeight="1">
      <c r="A1354" s="3"/>
      <c r="B1354" s="4"/>
      <c r="C1354" s="5"/>
      <c r="D1354" s="1"/>
      <c r="E1354" s="1"/>
      <c r="F1354" s="1"/>
      <c r="G1354" s="1"/>
      <c r="H1354" s="1"/>
    </row>
    <row r="1355" ht="15.75" customHeight="1">
      <c r="A1355" s="3"/>
      <c r="B1355" s="4"/>
      <c r="C1355" s="5"/>
      <c r="D1355" s="1"/>
      <c r="E1355" s="1"/>
      <c r="F1355" s="1"/>
      <c r="G1355" s="1"/>
      <c r="H1355" s="1"/>
    </row>
    <row r="1356" ht="15.75" customHeight="1">
      <c r="A1356" s="3"/>
      <c r="B1356" s="4"/>
      <c r="C1356" s="5"/>
      <c r="D1356" s="1"/>
      <c r="E1356" s="1"/>
      <c r="F1356" s="1"/>
      <c r="G1356" s="1"/>
      <c r="H1356" s="1"/>
    </row>
    <row r="1357" ht="15.75" customHeight="1">
      <c r="A1357" s="3"/>
      <c r="B1357" s="4"/>
      <c r="C1357" s="5"/>
      <c r="D1357" s="1"/>
      <c r="E1357" s="1"/>
      <c r="F1357" s="1"/>
      <c r="G1357" s="1"/>
      <c r="H1357" s="1"/>
    </row>
    <row r="1358" ht="15.75" customHeight="1">
      <c r="A1358" s="3"/>
      <c r="B1358" s="4"/>
      <c r="C1358" s="5"/>
      <c r="D1358" s="1"/>
      <c r="E1358" s="1"/>
      <c r="F1358" s="1"/>
      <c r="G1358" s="1"/>
      <c r="H1358" s="1"/>
    </row>
    <row r="1359" ht="15.75" customHeight="1">
      <c r="A1359" s="3"/>
      <c r="B1359" s="4"/>
      <c r="C1359" s="5"/>
      <c r="D1359" s="1"/>
      <c r="E1359" s="1"/>
      <c r="F1359" s="1"/>
      <c r="G1359" s="1"/>
      <c r="H1359" s="1"/>
    </row>
    <row r="1360" ht="15.75" customHeight="1">
      <c r="A1360" s="3"/>
      <c r="B1360" s="4"/>
      <c r="C1360" s="5"/>
      <c r="D1360" s="1"/>
      <c r="E1360" s="1"/>
      <c r="F1360" s="1"/>
      <c r="G1360" s="1"/>
      <c r="H1360" s="1"/>
    </row>
    <row r="1361" ht="15.75" customHeight="1">
      <c r="A1361" s="3"/>
      <c r="B1361" s="4"/>
      <c r="C1361" s="5"/>
      <c r="D1361" s="1"/>
      <c r="E1361" s="1"/>
      <c r="F1361" s="1"/>
      <c r="G1361" s="1"/>
      <c r="H1361" s="1"/>
    </row>
    <row r="1362" ht="15.75" customHeight="1">
      <c r="A1362" s="3"/>
      <c r="B1362" s="4"/>
      <c r="C1362" s="5"/>
      <c r="D1362" s="1"/>
      <c r="E1362" s="1"/>
      <c r="F1362" s="1"/>
      <c r="G1362" s="1"/>
      <c r="H1362" s="1"/>
    </row>
    <row r="1363" ht="15.75" customHeight="1">
      <c r="A1363" s="3"/>
      <c r="B1363" s="4"/>
      <c r="C1363" s="5"/>
      <c r="D1363" s="1"/>
      <c r="E1363" s="1"/>
      <c r="F1363" s="1"/>
      <c r="G1363" s="1"/>
      <c r="H1363" s="1"/>
    </row>
    <row r="1364" ht="15.75" customHeight="1">
      <c r="A1364" s="3"/>
      <c r="B1364" s="4"/>
      <c r="C1364" s="5"/>
      <c r="D1364" s="1"/>
      <c r="E1364" s="1"/>
      <c r="F1364" s="1"/>
      <c r="G1364" s="1"/>
      <c r="H1364" s="1"/>
    </row>
    <row r="1365" ht="15.75" customHeight="1">
      <c r="A1365" s="3"/>
      <c r="B1365" s="4"/>
      <c r="C1365" s="5"/>
      <c r="D1365" s="1"/>
      <c r="E1365" s="1"/>
      <c r="F1365" s="1"/>
      <c r="G1365" s="1"/>
      <c r="H1365" s="1"/>
    </row>
    <row r="1366" ht="15.75" customHeight="1">
      <c r="A1366" s="3"/>
      <c r="B1366" s="4"/>
      <c r="C1366" s="5"/>
      <c r="D1366" s="1"/>
      <c r="E1366" s="1"/>
      <c r="F1366" s="1"/>
      <c r="G1366" s="1"/>
      <c r="H1366" s="1"/>
    </row>
    <row r="1367" ht="15.75" customHeight="1">
      <c r="A1367" s="3"/>
      <c r="B1367" s="4"/>
      <c r="C1367" s="5"/>
      <c r="D1367" s="1"/>
      <c r="E1367" s="1"/>
      <c r="F1367" s="1"/>
      <c r="G1367" s="1"/>
      <c r="H1367" s="1"/>
    </row>
    <row r="1368" ht="15.75" customHeight="1">
      <c r="A1368" s="3"/>
      <c r="B1368" s="4"/>
      <c r="C1368" s="5"/>
      <c r="D1368" s="1"/>
      <c r="E1368" s="1"/>
      <c r="F1368" s="1"/>
      <c r="G1368" s="1"/>
      <c r="H1368" s="1"/>
    </row>
    <row r="1369" ht="15.75" customHeight="1">
      <c r="A1369" s="3"/>
      <c r="B1369" s="4"/>
      <c r="C1369" s="5"/>
      <c r="D1369" s="1"/>
      <c r="E1369" s="1"/>
      <c r="F1369" s="1"/>
      <c r="G1369" s="1"/>
      <c r="H1369" s="1"/>
    </row>
    <row r="1370" ht="15.75" customHeight="1">
      <c r="A1370" s="3"/>
      <c r="B1370" s="4"/>
      <c r="C1370" s="5"/>
      <c r="D1370" s="1"/>
      <c r="E1370" s="1"/>
      <c r="F1370" s="1"/>
      <c r="G1370" s="1"/>
      <c r="H1370" s="1"/>
    </row>
    <row r="1371" ht="15.75" customHeight="1">
      <c r="A1371" s="3"/>
      <c r="B1371" s="4"/>
      <c r="C1371" s="5"/>
      <c r="D1371" s="1"/>
      <c r="E1371" s="1"/>
      <c r="F1371" s="1"/>
      <c r="G1371" s="1"/>
      <c r="H1371" s="1"/>
    </row>
    <row r="1372" ht="15.75" customHeight="1">
      <c r="A1372" s="3"/>
      <c r="B1372" s="4"/>
      <c r="C1372" s="5"/>
      <c r="D1372" s="1"/>
      <c r="E1372" s="1"/>
      <c r="F1372" s="1"/>
      <c r="G1372" s="1"/>
      <c r="H1372" s="1"/>
    </row>
    <row r="1373" ht="15.75" customHeight="1">
      <c r="A1373" s="3"/>
      <c r="B1373" s="4"/>
      <c r="C1373" s="5"/>
      <c r="D1373" s="1"/>
      <c r="E1373" s="1"/>
      <c r="F1373" s="1"/>
      <c r="G1373" s="1"/>
      <c r="H1373" s="1"/>
    </row>
    <row r="1374" ht="15.75" customHeight="1">
      <c r="A1374" s="3"/>
      <c r="B1374" s="4"/>
      <c r="C1374" s="5"/>
      <c r="D1374" s="1"/>
      <c r="E1374" s="1"/>
      <c r="F1374" s="1"/>
      <c r="G1374" s="1"/>
      <c r="H1374" s="1"/>
    </row>
    <row r="1375" ht="15.75" customHeight="1">
      <c r="A1375" s="3"/>
      <c r="B1375" s="4"/>
      <c r="C1375" s="5"/>
      <c r="D1375" s="1"/>
      <c r="E1375" s="1"/>
      <c r="F1375" s="1"/>
      <c r="G1375" s="1"/>
      <c r="H1375" s="1"/>
    </row>
    <row r="1376" ht="15.75" customHeight="1">
      <c r="A1376" s="3"/>
      <c r="B1376" s="4"/>
      <c r="C1376" s="5"/>
      <c r="D1376" s="1"/>
      <c r="E1376" s="1"/>
      <c r="F1376" s="1"/>
      <c r="G1376" s="1"/>
      <c r="H1376" s="1"/>
    </row>
    <row r="1377" ht="15.75" customHeight="1">
      <c r="A1377" s="3"/>
      <c r="B1377" s="4"/>
      <c r="C1377" s="5"/>
      <c r="D1377" s="1"/>
      <c r="E1377" s="1"/>
      <c r="F1377" s="1"/>
      <c r="G1377" s="1"/>
      <c r="H1377" s="1"/>
    </row>
    <row r="1378" ht="15.75" customHeight="1">
      <c r="A1378" s="3"/>
      <c r="B1378" s="4"/>
      <c r="C1378" s="5"/>
      <c r="D1378" s="1"/>
      <c r="E1378" s="1"/>
      <c r="F1378" s="1"/>
      <c r="G1378" s="1"/>
      <c r="H1378" s="1"/>
    </row>
    <row r="1379" ht="15.75" customHeight="1">
      <c r="A1379" s="3"/>
      <c r="B1379" s="4"/>
      <c r="C1379" s="5"/>
      <c r="D1379" s="1"/>
      <c r="E1379" s="1"/>
      <c r="F1379" s="1"/>
      <c r="G1379" s="1"/>
      <c r="H1379" s="1"/>
    </row>
    <row r="1380" ht="15.75" customHeight="1">
      <c r="A1380" s="3"/>
      <c r="B1380" s="4"/>
      <c r="C1380" s="5"/>
      <c r="D1380" s="1"/>
      <c r="E1380" s="1"/>
      <c r="F1380" s="1"/>
      <c r="G1380" s="1"/>
      <c r="H1380" s="1"/>
    </row>
    <row r="1381" ht="15.75" customHeight="1">
      <c r="A1381" s="3"/>
      <c r="B1381" s="4"/>
      <c r="C1381" s="5"/>
      <c r="D1381" s="1"/>
      <c r="E1381" s="1"/>
      <c r="F1381" s="1"/>
      <c r="G1381" s="1"/>
      <c r="H1381" s="1"/>
    </row>
    <row r="1382" ht="15.75" customHeight="1">
      <c r="A1382" s="3"/>
      <c r="B1382" s="4"/>
      <c r="C1382" s="5"/>
      <c r="D1382" s="1"/>
      <c r="E1382" s="1"/>
      <c r="F1382" s="1"/>
      <c r="G1382" s="1"/>
      <c r="H1382" s="1"/>
    </row>
    <row r="1383" ht="15.75" customHeight="1">
      <c r="A1383" s="3"/>
      <c r="B1383" s="4"/>
      <c r="C1383" s="5"/>
      <c r="D1383" s="1"/>
      <c r="E1383" s="1"/>
      <c r="F1383" s="1"/>
      <c r="G1383" s="1"/>
      <c r="H1383" s="1"/>
    </row>
    <row r="1384" ht="15.75" customHeight="1">
      <c r="A1384" s="3"/>
      <c r="B1384" s="4"/>
      <c r="C1384" s="5"/>
      <c r="D1384" s="1"/>
      <c r="E1384" s="1"/>
      <c r="F1384" s="1"/>
      <c r="G1384" s="1"/>
      <c r="H1384" s="1"/>
    </row>
    <row r="1385" ht="15.75" customHeight="1">
      <c r="A1385" s="3"/>
      <c r="B1385" s="4"/>
      <c r="C1385" s="5"/>
      <c r="D1385" s="1"/>
      <c r="E1385" s="1"/>
      <c r="F1385" s="1"/>
      <c r="G1385" s="1"/>
      <c r="H1385" s="1"/>
    </row>
    <row r="1386" ht="15.75" customHeight="1">
      <c r="A1386" s="3"/>
      <c r="B1386" s="4"/>
      <c r="C1386" s="5"/>
      <c r="D1386" s="1"/>
      <c r="E1386" s="1"/>
      <c r="F1386" s="1"/>
      <c r="G1386" s="1"/>
      <c r="H1386" s="1"/>
    </row>
    <row r="1387" ht="15.75" customHeight="1">
      <c r="A1387" s="3"/>
      <c r="B1387" s="4"/>
      <c r="C1387" s="5"/>
      <c r="D1387" s="1"/>
      <c r="E1387" s="1"/>
      <c r="F1387" s="1"/>
      <c r="G1387" s="1"/>
      <c r="H1387" s="1"/>
    </row>
    <row r="1388" ht="15.75" customHeight="1">
      <c r="A1388" s="3"/>
      <c r="B1388" s="4"/>
      <c r="C1388" s="5"/>
      <c r="D1388" s="1"/>
      <c r="E1388" s="1"/>
      <c r="F1388" s="1"/>
      <c r="G1388" s="1"/>
      <c r="H1388" s="1"/>
    </row>
    <row r="1389" ht="15.75" customHeight="1">
      <c r="A1389" s="3"/>
      <c r="B1389" s="4"/>
      <c r="C1389" s="5"/>
      <c r="D1389" s="1"/>
      <c r="E1389" s="1"/>
      <c r="F1389" s="1"/>
      <c r="G1389" s="1"/>
      <c r="H1389" s="1"/>
    </row>
    <row r="1390" ht="15.75" customHeight="1">
      <c r="A1390" s="3"/>
      <c r="B1390" s="4"/>
      <c r="C1390" s="5"/>
      <c r="D1390" s="1"/>
      <c r="E1390" s="1"/>
      <c r="F1390" s="1"/>
      <c r="G1390" s="1"/>
      <c r="H1390" s="1"/>
    </row>
    <row r="1391" ht="15.75" customHeight="1">
      <c r="A1391" s="3"/>
      <c r="B1391" s="4"/>
      <c r="C1391" s="5"/>
      <c r="D1391" s="1"/>
      <c r="E1391" s="1"/>
      <c r="F1391" s="1"/>
      <c r="G1391" s="1"/>
      <c r="H1391" s="1"/>
    </row>
    <row r="1392" ht="15.75" customHeight="1">
      <c r="D1392" s="12"/>
      <c r="E1392" s="12"/>
      <c r="F1392" s="12"/>
      <c r="G1392" s="12"/>
      <c r="H1392" s="12"/>
    </row>
    <row r="1393" ht="15.75" customHeight="1">
      <c r="D1393" s="12"/>
      <c r="E1393" s="12"/>
      <c r="F1393" s="12"/>
      <c r="G1393" s="12"/>
      <c r="H1393" s="12"/>
    </row>
    <row r="1394" ht="15.75" customHeight="1">
      <c r="D1394" s="12"/>
      <c r="E1394" s="12"/>
      <c r="F1394" s="12"/>
      <c r="G1394" s="12"/>
      <c r="H1394" s="12"/>
    </row>
    <row r="1395" ht="15.75" customHeight="1">
      <c r="D1395" s="12"/>
      <c r="E1395" s="12"/>
      <c r="F1395" s="12"/>
      <c r="G1395" s="12"/>
      <c r="H1395" s="12"/>
    </row>
    <row r="1396" ht="15.75" customHeight="1">
      <c r="D1396" s="12"/>
      <c r="E1396" s="12"/>
      <c r="F1396" s="12"/>
      <c r="G1396" s="12"/>
      <c r="H1396" s="12"/>
    </row>
    <row r="1397" ht="15.75" customHeight="1">
      <c r="D1397" s="12"/>
      <c r="E1397" s="12"/>
      <c r="F1397" s="12"/>
      <c r="G1397" s="12"/>
      <c r="H1397" s="12"/>
    </row>
    <row r="1398" ht="15.75" customHeight="1">
      <c r="D1398" s="12"/>
      <c r="E1398" s="12"/>
      <c r="F1398" s="12"/>
      <c r="G1398" s="12"/>
      <c r="H1398" s="12"/>
    </row>
    <row r="1399" ht="15.75" customHeight="1">
      <c r="D1399" s="12"/>
      <c r="E1399" s="12"/>
      <c r="F1399" s="12"/>
      <c r="G1399" s="12"/>
      <c r="H1399" s="12"/>
    </row>
    <row r="1400" ht="15.75" customHeight="1">
      <c r="D1400" s="12"/>
      <c r="E1400" s="12"/>
      <c r="F1400" s="12"/>
      <c r="G1400" s="12"/>
      <c r="H1400" s="12"/>
    </row>
    <row r="1401" ht="15.75" customHeight="1">
      <c r="D1401" s="12"/>
      <c r="E1401" s="12"/>
      <c r="F1401" s="12"/>
      <c r="G1401" s="12"/>
      <c r="H1401" s="12"/>
    </row>
    <row r="1402" ht="15.75" customHeight="1">
      <c r="D1402" s="12"/>
      <c r="E1402" s="12"/>
      <c r="F1402" s="12"/>
      <c r="G1402" s="12"/>
      <c r="H1402" s="12"/>
    </row>
    <row r="1403" ht="15.75" customHeight="1">
      <c r="D1403" s="12"/>
      <c r="E1403" s="12"/>
      <c r="F1403" s="12"/>
      <c r="G1403" s="12"/>
      <c r="H1403" s="12"/>
    </row>
    <row r="1404" ht="15.75" customHeight="1">
      <c r="D1404" s="12"/>
      <c r="E1404" s="12"/>
      <c r="F1404" s="12"/>
      <c r="G1404" s="12"/>
      <c r="H1404" s="12"/>
    </row>
    <row r="1405" ht="15.75" customHeight="1">
      <c r="D1405" s="12"/>
      <c r="E1405" s="12"/>
      <c r="F1405" s="12"/>
      <c r="G1405" s="12"/>
      <c r="H1405" s="12"/>
    </row>
    <row r="1406" ht="15.75" customHeight="1">
      <c r="D1406" s="12"/>
      <c r="E1406" s="12"/>
      <c r="F1406" s="12"/>
      <c r="G1406" s="12"/>
      <c r="H1406" s="12"/>
    </row>
    <row r="1407" ht="15.75" customHeight="1">
      <c r="D1407" s="12"/>
      <c r="E1407" s="12"/>
      <c r="F1407" s="12"/>
      <c r="G1407" s="12"/>
      <c r="H1407" s="12"/>
    </row>
    <row r="1408" ht="15.75" customHeight="1">
      <c r="D1408" s="12"/>
      <c r="E1408" s="12"/>
      <c r="F1408" s="12"/>
      <c r="G1408" s="12"/>
      <c r="H1408" s="12"/>
    </row>
    <row r="1409" ht="15.75" customHeight="1">
      <c r="D1409" s="12"/>
      <c r="E1409" s="12"/>
      <c r="F1409" s="12"/>
      <c r="G1409" s="12"/>
      <c r="H1409" s="12"/>
    </row>
    <row r="1410" ht="15.75" customHeight="1">
      <c r="D1410" s="12"/>
      <c r="E1410" s="12"/>
      <c r="F1410" s="12"/>
      <c r="G1410" s="12"/>
      <c r="H1410" s="12"/>
    </row>
    <row r="1411" ht="15.75" customHeight="1">
      <c r="D1411" s="12"/>
      <c r="E1411" s="12"/>
      <c r="F1411" s="12"/>
      <c r="G1411" s="12"/>
      <c r="H1411" s="12"/>
    </row>
    <row r="1412" ht="15.75" customHeight="1">
      <c r="D1412" s="12"/>
      <c r="E1412" s="12"/>
      <c r="F1412" s="12"/>
      <c r="G1412" s="12"/>
      <c r="H1412" s="12"/>
    </row>
    <row r="1413" ht="15.75" customHeight="1">
      <c r="D1413" s="12"/>
      <c r="E1413" s="12"/>
      <c r="F1413" s="12"/>
      <c r="G1413" s="12"/>
      <c r="H1413" s="12"/>
    </row>
    <row r="1414" ht="15.75" customHeight="1">
      <c r="D1414" s="12"/>
      <c r="E1414" s="12"/>
      <c r="F1414" s="12"/>
      <c r="G1414" s="12"/>
      <c r="H1414" s="12"/>
    </row>
    <row r="1415" ht="15.75" customHeight="1">
      <c r="D1415" s="12"/>
      <c r="E1415" s="12"/>
      <c r="F1415" s="12"/>
      <c r="G1415" s="12"/>
      <c r="H1415" s="12"/>
    </row>
    <row r="1416" ht="15.75" customHeight="1">
      <c r="D1416" s="12"/>
      <c r="E1416" s="12"/>
      <c r="F1416" s="12"/>
      <c r="G1416" s="12"/>
      <c r="H1416" s="12"/>
    </row>
    <row r="1417" ht="15.75" customHeight="1">
      <c r="D1417" s="12"/>
      <c r="E1417" s="12"/>
      <c r="F1417" s="12"/>
      <c r="G1417" s="12"/>
      <c r="H1417" s="12"/>
    </row>
    <row r="1418" ht="15.75" customHeight="1">
      <c r="D1418" s="12"/>
      <c r="E1418" s="12"/>
      <c r="F1418" s="12"/>
      <c r="G1418" s="12"/>
      <c r="H1418" s="12"/>
    </row>
    <row r="1419" ht="15.75" customHeight="1">
      <c r="D1419" s="12"/>
      <c r="E1419" s="12"/>
      <c r="F1419" s="12"/>
      <c r="G1419" s="12"/>
      <c r="H1419" s="12"/>
    </row>
    <row r="1420" ht="15.75" customHeight="1">
      <c r="D1420" s="12"/>
      <c r="E1420" s="12"/>
      <c r="F1420" s="12"/>
      <c r="G1420" s="12"/>
      <c r="H1420" s="12"/>
    </row>
    <row r="1421" ht="15.75" customHeight="1">
      <c r="D1421" s="12"/>
      <c r="E1421" s="12"/>
      <c r="F1421" s="12"/>
      <c r="G1421" s="12"/>
      <c r="H1421" s="12"/>
    </row>
    <row r="1422" ht="15.75" customHeight="1">
      <c r="D1422" s="12"/>
      <c r="E1422" s="12"/>
      <c r="F1422" s="12"/>
      <c r="G1422" s="12"/>
      <c r="H1422" s="12"/>
    </row>
    <row r="1423" ht="15.75" customHeight="1">
      <c r="D1423" s="12"/>
      <c r="E1423" s="12"/>
      <c r="F1423" s="12"/>
      <c r="G1423" s="12"/>
      <c r="H1423" s="12"/>
    </row>
    <row r="1424" ht="15.75" customHeight="1">
      <c r="D1424" s="12"/>
      <c r="E1424" s="12"/>
      <c r="F1424" s="12"/>
      <c r="G1424" s="12"/>
      <c r="H1424" s="12"/>
    </row>
    <row r="1425" ht="15.75" customHeight="1">
      <c r="D1425" s="12"/>
      <c r="E1425" s="12"/>
      <c r="F1425" s="12"/>
      <c r="G1425" s="12"/>
      <c r="H1425" s="12"/>
    </row>
    <row r="1426" ht="15.75" customHeight="1">
      <c r="D1426" s="12"/>
      <c r="E1426" s="12"/>
      <c r="F1426" s="12"/>
      <c r="G1426" s="12"/>
      <c r="H1426" s="12"/>
    </row>
    <row r="1427" ht="15.75" customHeight="1">
      <c r="D1427" s="12"/>
      <c r="E1427" s="12"/>
      <c r="F1427" s="12"/>
      <c r="G1427" s="12"/>
      <c r="H1427" s="12"/>
    </row>
    <row r="1428" ht="15.75" customHeight="1">
      <c r="D1428" s="12"/>
      <c r="E1428" s="12"/>
      <c r="F1428" s="12"/>
      <c r="G1428" s="12"/>
      <c r="H1428" s="12"/>
    </row>
    <row r="1429" ht="15.75" customHeight="1">
      <c r="D1429" s="12"/>
      <c r="E1429" s="12"/>
      <c r="F1429" s="12"/>
      <c r="G1429" s="12"/>
      <c r="H1429" s="12"/>
    </row>
    <row r="1430" ht="15.75" customHeight="1">
      <c r="D1430" s="12"/>
      <c r="E1430" s="12"/>
      <c r="F1430" s="12"/>
      <c r="G1430" s="12"/>
      <c r="H1430" s="12"/>
    </row>
    <row r="1431" ht="15.75" customHeight="1">
      <c r="D1431" s="12"/>
      <c r="E1431" s="12"/>
      <c r="F1431" s="12"/>
      <c r="G1431" s="12"/>
      <c r="H1431" s="12"/>
    </row>
    <row r="1432" ht="15.75" customHeight="1">
      <c r="D1432" s="12"/>
      <c r="E1432" s="12"/>
      <c r="F1432" s="12"/>
      <c r="G1432" s="12"/>
      <c r="H1432" s="12"/>
    </row>
    <row r="1433" ht="15.75" customHeight="1">
      <c r="D1433" s="12"/>
      <c r="E1433" s="12"/>
      <c r="F1433" s="12"/>
      <c r="G1433" s="12"/>
      <c r="H1433" s="12"/>
    </row>
    <row r="1434" ht="15.75" customHeight="1">
      <c r="D1434" s="12"/>
      <c r="E1434" s="12"/>
      <c r="F1434" s="12"/>
      <c r="G1434" s="12"/>
      <c r="H1434" s="12"/>
    </row>
    <row r="1435" ht="15.75" customHeight="1">
      <c r="D1435" s="12"/>
      <c r="E1435" s="12"/>
      <c r="F1435" s="12"/>
      <c r="G1435" s="12"/>
      <c r="H1435" s="12"/>
    </row>
    <row r="1436" ht="15.75" customHeight="1">
      <c r="D1436" s="12"/>
      <c r="E1436" s="12"/>
      <c r="F1436" s="12"/>
      <c r="G1436" s="12"/>
      <c r="H1436" s="12"/>
    </row>
    <row r="1437" ht="15.75" customHeight="1">
      <c r="D1437" s="12"/>
      <c r="E1437" s="12"/>
      <c r="F1437" s="12"/>
      <c r="G1437" s="12"/>
      <c r="H1437" s="12"/>
    </row>
    <row r="1438" ht="15.75" customHeight="1">
      <c r="D1438" s="12"/>
      <c r="E1438" s="12"/>
      <c r="F1438" s="12"/>
      <c r="G1438" s="12"/>
      <c r="H1438" s="12"/>
    </row>
    <row r="1439" ht="15.75" customHeight="1">
      <c r="D1439" s="12"/>
      <c r="E1439" s="12"/>
      <c r="F1439" s="12"/>
      <c r="G1439" s="12"/>
      <c r="H1439" s="12"/>
    </row>
    <row r="1440" ht="15.75" customHeight="1">
      <c r="D1440" s="12"/>
      <c r="E1440" s="12"/>
      <c r="F1440" s="12"/>
      <c r="G1440" s="12"/>
      <c r="H1440" s="12"/>
    </row>
    <row r="1441" ht="15.75" customHeight="1">
      <c r="D1441" s="12"/>
      <c r="E1441" s="12"/>
      <c r="F1441" s="12"/>
      <c r="G1441" s="12"/>
      <c r="H1441" s="12"/>
    </row>
    <row r="1442" ht="15.75" customHeight="1">
      <c r="D1442" s="12"/>
      <c r="E1442" s="12"/>
      <c r="F1442" s="12"/>
      <c r="G1442" s="12"/>
      <c r="H1442" s="12"/>
    </row>
    <row r="1443" ht="15.75" customHeight="1">
      <c r="D1443" s="12"/>
      <c r="E1443" s="12"/>
      <c r="F1443" s="12"/>
      <c r="G1443" s="12"/>
      <c r="H1443" s="12"/>
    </row>
    <row r="1444" ht="15.75" customHeight="1">
      <c r="D1444" s="12"/>
      <c r="E1444" s="12"/>
      <c r="F1444" s="12"/>
      <c r="G1444" s="12"/>
      <c r="H1444" s="12"/>
    </row>
    <row r="1445" ht="15.75" customHeight="1">
      <c r="D1445" s="12"/>
      <c r="E1445" s="12"/>
      <c r="F1445" s="12"/>
      <c r="G1445" s="12"/>
      <c r="H1445" s="12"/>
    </row>
    <row r="1446" ht="15.75" customHeight="1">
      <c r="D1446" s="12"/>
      <c r="E1446" s="12"/>
      <c r="F1446" s="12"/>
      <c r="G1446" s="12"/>
      <c r="H1446" s="12"/>
    </row>
    <row r="1447" ht="15.75" customHeight="1">
      <c r="D1447" s="12"/>
      <c r="E1447" s="12"/>
      <c r="F1447" s="12"/>
      <c r="G1447" s="12"/>
      <c r="H1447" s="12"/>
    </row>
    <row r="1448" ht="15.75" customHeight="1">
      <c r="D1448" s="12"/>
      <c r="E1448" s="12"/>
      <c r="F1448" s="12"/>
      <c r="G1448" s="12"/>
      <c r="H1448" s="12"/>
    </row>
    <row r="1449" ht="15.75" customHeight="1">
      <c r="D1449" s="12"/>
      <c r="E1449" s="12"/>
      <c r="F1449" s="12"/>
      <c r="G1449" s="12"/>
      <c r="H1449" s="12"/>
    </row>
    <row r="1450" ht="15.75" customHeight="1">
      <c r="D1450" s="12"/>
      <c r="E1450" s="12"/>
      <c r="F1450" s="12"/>
      <c r="G1450" s="12"/>
      <c r="H1450" s="12"/>
    </row>
    <row r="1451" ht="15.75" customHeight="1">
      <c r="D1451" s="12"/>
      <c r="E1451" s="12"/>
      <c r="F1451" s="12"/>
      <c r="G1451" s="12"/>
      <c r="H1451" s="12"/>
    </row>
    <row r="1452" ht="15.75" customHeight="1">
      <c r="D1452" s="12"/>
      <c r="E1452" s="12"/>
      <c r="F1452" s="12"/>
      <c r="G1452" s="12"/>
      <c r="H1452" s="12"/>
    </row>
    <row r="1453" ht="15.75" customHeight="1">
      <c r="D1453" s="12"/>
      <c r="E1453" s="12"/>
      <c r="F1453" s="12"/>
      <c r="G1453" s="12"/>
      <c r="H1453" s="12"/>
    </row>
    <row r="1454" ht="15.75" customHeight="1">
      <c r="D1454" s="12"/>
      <c r="E1454" s="12"/>
      <c r="F1454" s="12"/>
      <c r="G1454" s="12"/>
      <c r="H1454" s="12"/>
    </row>
    <row r="1455" ht="15.75" customHeight="1">
      <c r="D1455" s="12"/>
      <c r="E1455" s="12"/>
      <c r="F1455" s="12"/>
      <c r="G1455" s="12"/>
      <c r="H1455" s="12"/>
    </row>
    <row r="1456" ht="15.75" customHeight="1">
      <c r="D1456" s="12"/>
      <c r="E1456" s="12"/>
      <c r="F1456" s="12"/>
      <c r="G1456" s="12"/>
      <c r="H1456" s="12"/>
    </row>
    <row r="1457" ht="15.75" customHeight="1">
      <c r="D1457" s="12"/>
      <c r="E1457" s="12"/>
      <c r="F1457" s="12"/>
      <c r="G1457" s="12"/>
      <c r="H1457" s="12"/>
    </row>
    <row r="1458" ht="15.75" customHeight="1">
      <c r="D1458" s="12"/>
      <c r="E1458" s="12"/>
      <c r="F1458" s="12"/>
      <c r="G1458" s="12"/>
      <c r="H1458" s="12"/>
    </row>
    <row r="1459" ht="15.75" customHeight="1">
      <c r="D1459" s="12"/>
      <c r="E1459" s="12"/>
      <c r="F1459" s="12"/>
      <c r="G1459" s="12"/>
      <c r="H1459" s="12"/>
    </row>
    <row r="1460" ht="15.75" customHeight="1">
      <c r="D1460" s="12"/>
      <c r="E1460" s="12"/>
      <c r="F1460" s="12"/>
      <c r="G1460" s="12"/>
      <c r="H1460" s="12"/>
    </row>
    <row r="1461" ht="15.75" customHeight="1">
      <c r="D1461" s="12"/>
      <c r="E1461" s="12"/>
      <c r="F1461" s="12"/>
      <c r="G1461" s="12"/>
      <c r="H1461" s="12"/>
    </row>
    <row r="1462" ht="15.75" customHeight="1">
      <c r="D1462" s="12"/>
      <c r="E1462" s="12"/>
      <c r="F1462" s="12"/>
      <c r="G1462" s="12"/>
      <c r="H1462" s="12"/>
    </row>
    <row r="1463" ht="15.75" customHeight="1">
      <c r="D1463" s="12"/>
      <c r="E1463" s="12"/>
      <c r="F1463" s="12"/>
      <c r="G1463" s="12"/>
      <c r="H1463" s="12"/>
    </row>
    <row r="1464" ht="15.75" customHeight="1">
      <c r="D1464" s="12"/>
      <c r="E1464" s="12"/>
      <c r="F1464" s="12"/>
      <c r="G1464" s="12"/>
      <c r="H1464" s="12"/>
    </row>
    <row r="1465" ht="15.75" customHeight="1">
      <c r="D1465" s="12"/>
      <c r="E1465" s="12"/>
      <c r="F1465" s="12"/>
      <c r="G1465" s="12"/>
      <c r="H1465" s="12"/>
    </row>
    <row r="1466" ht="15.75" customHeight="1">
      <c r="D1466" s="12"/>
      <c r="E1466" s="12"/>
      <c r="F1466" s="12"/>
      <c r="G1466" s="12"/>
      <c r="H1466" s="12"/>
    </row>
    <row r="1467" ht="15.75" customHeight="1">
      <c r="D1467" s="12"/>
      <c r="E1467" s="12"/>
      <c r="F1467" s="12"/>
      <c r="G1467" s="12"/>
      <c r="H1467" s="12"/>
    </row>
    <row r="1468" ht="15.75" customHeight="1">
      <c r="D1468" s="12"/>
      <c r="E1468" s="12"/>
      <c r="F1468" s="12"/>
      <c r="G1468" s="12"/>
      <c r="H1468" s="12"/>
    </row>
    <row r="1469" ht="15.75" customHeight="1">
      <c r="D1469" s="12"/>
      <c r="E1469" s="12"/>
      <c r="F1469" s="12"/>
      <c r="G1469" s="12"/>
      <c r="H1469" s="12"/>
    </row>
    <row r="1470" ht="15.75" customHeight="1">
      <c r="D1470" s="12"/>
      <c r="E1470" s="12"/>
      <c r="F1470" s="12"/>
      <c r="G1470" s="12"/>
      <c r="H1470" s="12"/>
    </row>
    <row r="1471" ht="15.75" customHeight="1">
      <c r="D1471" s="12"/>
      <c r="E1471" s="12"/>
      <c r="F1471" s="12"/>
      <c r="G1471" s="12"/>
      <c r="H1471" s="12"/>
    </row>
    <row r="1472" ht="15.75" customHeight="1">
      <c r="D1472" s="12"/>
      <c r="E1472" s="12"/>
      <c r="F1472" s="12"/>
      <c r="G1472" s="12"/>
      <c r="H1472" s="12"/>
    </row>
    <row r="1473" ht="15.75" customHeight="1">
      <c r="D1473" s="12"/>
      <c r="E1473" s="12"/>
      <c r="F1473" s="12"/>
      <c r="G1473" s="12"/>
      <c r="H1473" s="12"/>
    </row>
    <row r="1474" ht="15.75" customHeight="1">
      <c r="D1474" s="12"/>
      <c r="E1474" s="12"/>
      <c r="F1474" s="12"/>
      <c r="G1474" s="12"/>
      <c r="H1474" s="12"/>
    </row>
    <row r="1475" ht="15.75" customHeight="1">
      <c r="D1475" s="12"/>
      <c r="E1475" s="12"/>
      <c r="F1475" s="12"/>
      <c r="G1475" s="12"/>
      <c r="H1475" s="12"/>
    </row>
    <row r="1476" ht="15.75" customHeight="1">
      <c r="D1476" s="12"/>
      <c r="E1476" s="12"/>
      <c r="F1476" s="12"/>
      <c r="G1476" s="12"/>
      <c r="H1476" s="12"/>
    </row>
    <row r="1477" ht="15.75" customHeight="1">
      <c r="D1477" s="12"/>
      <c r="E1477" s="12"/>
      <c r="F1477" s="12"/>
      <c r="G1477" s="12"/>
      <c r="H1477" s="12"/>
    </row>
    <row r="1478" ht="15.75" customHeight="1">
      <c r="D1478" s="12"/>
      <c r="E1478" s="12"/>
      <c r="F1478" s="12"/>
      <c r="G1478" s="12"/>
      <c r="H1478" s="12"/>
    </row>
    <row r="1479" ht="15.75" customHeight="1">
      <c r="D1479" s="12"/>
      <c r="E1479" s="12"/>
      <c r="F1479" s="12"/>
      <c r="G1479" s="12"/>
      <c r="H1479" s="12"/>
    </row>
    <row r="1480" ht="15.75" customHeight="1">
      <c r="D1480" s="12"/>
      <c r="E1480" s="12"/>
      <c r="F1480" s="12"/>
      <c r="G1480" s="12"/>
      <c r="H1480" s="12"/>
    </row>
    <row r="1481" ht="15.75" customHeight="1">
      <c r="D1481" s="12"/>
      <c r="E1481" s="12"/>
      <c r="F1481" s="12"/>
      <c r="G1481" s="12"/>
      <c r="H1481" s="12"/>
    </row>
    <row r="1482" ht="15.75" customHeight="1">
      <c r="D1482" s="12"/>
      <c r="E1482" s="12"/>
      <c r="F1482" s="12"/>
      <c r="G1482" s="12"/>
      <c r="H1482" s="12"/>
    </row>
    <row r="1483" ht="15.75" customHeight="1">
      <c r="D1483" s="12"/>
      <c r="E1483" s="12"/>
      <c r="F1483" s="12"/>
      <c r="G1483" s="12"/>
      <c r="H1483" s="12"/>
    </row>
    <row r="1484" ht="15.75" customHeight="1">
      <c r="D1484" s="12"/>
      <c r="E1484" s="12"/>
      <c r="F1484" s="12"/>
      <c r="G1484" s="12"/>
      <c r="H1484" s="12"/>
    </row>
    <row r="1485" ht="15.75" customHeight="1">
      <c r="D1485" s="12"/>
      <c r="E1485" s="12"/>
      <c r="F1485" s="12"/>
      <c r="G1485" s="12"/>
      <c r="H1485" s="12"/>
    </row>
    <row r="1486" ht="15.75" customHeight="1">
      <c r="D1486" s="12"/>
      <c r="E1486" s="12"/>
      <c r="F1486" s="12"/>
      <c r="G1486" s="12"/>
      <c r="H1486" s="12"/>
    </row>
    <row r="1487" ht="15.75" customHeight="1">
      <c r="D1487" s="12"/>
      <c r="E1487" s="12"/>
      <c r="F1487" s="12"/>
      <c r="G1487" s="12"/>
      <c r="H1487" s="12"/>
    </row>
    <row r="1488" ht="15.75" customHeight="1">
      <c r="D1488" s="12"/>
      <c r="E1488" s="12"/>
      <c r="F1488" s="12"/>
      <c r="G1488" s="12"/>
      <c r="H1488" s="12"/>
    </row>
    <row r="1489" ht="15.75" customHeight="1">
      <c r="D1489" s="12"/>
      <c r="E1489" s="12"/>
      <c r="F1489" s="12"/>
      <c r="G1489" s="12"/>
      <c r="H1489" s="12"/>
    </row>
    <row r="1490" ht="15.75" customHeight="1">
      <c r="D1490" s="12"/>
      <c r="E1490" s="12"/>
      <c r="F1490" s="12"/>
      <c r="G1490" s="12"/>
      <c r="H1490" s="12"/>
    </row>
    <row r="1491" ht="15.75" customHeight="1">
      <c r="D1491" s="12"/>
      <c r="E1491" s="12"/>
      <c r="F1491" s="12"/>
      <c r="G1491" s="12"/>
      <c r="H1491" s="12"/>
    </row>
    <row r="1492" ht="15.75" customHeight="1">
      <c r="D1492" s="12"/>
      <c r="E1492" s="12"/>
      <c r="F1492" s="12"/>
      <c r="G1492" s="12"/>
      <c r="H1492" s="12"/>
    </row>
    <row r="1493" ht="15.75" customHeight="1">
      <c r="D1493" s="12"/>
      <c r="E1493" s="12"/>
      <c r="F1493" s="12"/>
      <c r="G1493" s="12"/>
      <c r="H1493" s="12"/>
    </row>
    <row r="1494" ht="15.75" customHeight="1">
      <c r="D1494" s="12"/>
      <c r="E1494" s="12"/>
      <c r="F1494" s="12"/>
      <c r="G1494" s="12"/>
      <c r="H1494" s="12"/>
    </row>
    <row r="1495" ht="15.75" customHeight="1">
      <c r="D1495" s="12"/>
      <c r="E1495" s="12"/>
      <c r="F1495" s="12"/>
      <c r="G1495" s="12"/>
      <c r="H1495" s="12"/>
    </row>
    <row r="1496" ht="15.75" customHeight="1">
      <c r="D1496" s="12"/>
      <c r="E1496" s="12"/>
      <c r="F1496" s="12"/>
      <c r="G1496" s="12"/>
      <c r="H1496" s="12"/>
    </row>
    <row r="1497" ht="15.75" customHeight="1">
      <c r="D1497" s="12"/>
      <c r="E1497" s="12"/>
      <c r="F1497" s="12"/>
      <c r="G1497" s="12"/>
      <c r="H1497" s="12"/>
    </row>
    <row r="1498" ht="15.75" customHeight="1">
      <c r="D1498" s="12"/>
      <c r="E1498" s="12"/>
      <c r="F1498" s="12"/>
      <c r="G1498" s="12"/>
      <c r="H1498" s="12"/>
    </row>
    <row r="1499" ht="15.75" customHeight="1">
      <c r="D1499" s="12"/>
      <c r="E1499" s="12"/>
      <c r="F1499" s="12"/>
      <c r="G1499" s="12"/>
      <c r="H1499" s="12"/>
    </row>
    <row r="1500" ht="15.75" customHeight="1">
      <c r="D1500" s="12"/>
      <c r="E1500" s="12"/>
      <c r="F1500" s="12"/>
      <c r="G1500" s="12"/>
      <c r="H1500" s="12"/>
    </row>
    <row r="1501" ht="15.75" customHeight="1">
      <c r="D1501" s="12"/>
      <c r="E1501" s="12"/>
      <c r="F1501" s="12"/>
      <c r="G1501" s="12"/>
      <c r="H1501" s="12"/>
    </row>
    <row r="1502" ht="15.75" customHeight="1">
      <c r="D1502" s="12"/>
      <c r="E1502" s="12"/>
      <c r="F1502" s="12"/>
      <c r="G1502" s="12"/>
      <c r="H1502" s="12"/>
    </row>
    <row r="1503" ht="15.75" customHeight="1">
      <c r="D1503" s="12"/>
      <c r="E1503" s="12"/>
      <c r="F1503" s="12"/>
      <c r="G1503" s="12"/>
      <c r="H1503" s="12"/>
    </row>
    <row r="1504" ht="15.75" customHeight="1">
      <c r="D1504" s="12"/>
      <c r="E1504" s="12"/>
      <c r="F1504" s="12"/>
      <c r="G1504" s="12"/>
      <c r="H1504" s="12"/>
    </row>
    <row r="1505" ht="15.75" customHeight="1">
      <c r="D1505" s="12"/>
      <c r="E1505" s="12"/>
      <c r="F1505" s="12"/>
      <c r="G1505" s="12"/>
      <c r="H1505" s="12"/>
    </row>
    <row r="1506" ht="15.75" customHeight="1">
      <c r="D1506" s="12"/>
      <c r="E1506" s="12"/>
      <c r="F1506" s="12"/>
      <c r="G1506" s="12"/>
      <c r="H1506" s="12"/>
    </row>
    <row r="1507" ht="15.75" customHeight="1">
      <c r="D1507" s="12"/>
      <c r="E1507" s="12"/>
      <c r="F1507" s="12"/>
      <c r="G1507" s="12"/>
      <c r="H1507" s="12"/>
    </row>
    <row r="1508" ht="15.75" customHeight="1">
      <c r="D1508" s="12"/>
      <c r="E1508" s="12"/>
      <c r="F1508" s="12"/>
      <c r="G1508" s="12"/>
      <c r="H1508" s="12"/>
    </row>
    <row r="1509" ht="15.75" customHeight="1">
      <c r="D1509" s="12"/>
      <c r="E1509" s="12"/>
      <c r="F1509" s="12"/>
      <c r="G1509" s="12"/>
      <c r="H1509" s="12"/>
    </row>
    <row r="1510" ht="15.75" customHeight="1">
      <c r="D1510" s="12"/>
      <c r="E1510" s="12"/>
      <c r="F1510" s="12"/>
      <c r="G1510" s="12"/>
      <c r="H1510" s="12"/>
    </row>
    <row r="1511" ht="15.75" customHeight="1">
      <c r="D1511" s="12"/>
      <c r="E1511" s="12"/>
      <c r="F1511" s="12"/>
      <c r="G1511" s="12"/>
      <c r="H1511" s="12"/>
    </row>
    <row r="1512" ht="15.75" customHeight="1">
      <c r="D1512" s="12"/>
      <c r="E1512" s="12"/>
      <c r="F1512" s="12"/>
      <c r="G1512" s="12"/>
      <c r="H1512" s="12"/>
    </row>
    <row r="1513" ht="15.75" customHeight="1">
      <c r="D1513" s="12"/>
      <c r="E1513" s="12"/>
      <c r="F1513" s="12"/>
      <c r="G1513" s="12"/>
      <c r="H1513" s="12"/>
    </row>
    <row r="1514" ht="15.75" customHeight="1">
      <c r="D1514" s="12"/>
      <c r="E1514" s="12"/>
      <c r="F1514" s="12"/>
      <c r="G1514" s="12"/>
      <c r="H1514" s="12"/>
    </row>
    <row r="1515" ht="15.75" customHeight="1">
      <c r="D1515" s="12"/>
      <c r="E1515" s="12"/>
      <c r="F1515" s="12"/>
      <c r="G1515" s="12"/>
      <c r="H1515" s="12"/>
    </row>
    <row r="1516" ht="15.75" customHeight="1">
      <c r="D1516" s="12"/>
      <c r="E1516" s="12"/>
      <c r="F1516" s="12"/>
      <c r="G1516" s="12"/>
      <c r="H1516" s="12"/>
    </row>
    <row r="1517" ht="15.75" customHeight="1">
      <c r="D1517" s="12"/>
      <c r="E1517" s="12"/>
      <c r="F1517" s="12"/>
      <c r="G1517" s="12"/>
      <c r="H1517" s="12"/>
    </row>
    <row r="1518" ht="15.75" customHeight="1">
      <c r="D1518" s="12"/>
      <c r="E1518" s="12"/>
      <c r="F1518" s="12"/>
      <c r="G1518" s="12"/>
      <c r="H1518" s="12"/>
    </row>
    <row r="1519" ht="15.75" customHeight="1">
      <c r="D1519" s="12"/>
      <c r="E1519" s="12"/>
      <c r="F1519" s="12"/>
      <c r="G1519" s="12"/>
      <c r="H1519" s="12"/>
    </row>
    <row r="1520" ht="15.75" customHeight="1">
      <c r="D1520" s="12"/>
      <c r="E1520" s="12"/>
      <c r="F1520" s="12"/>
      <c r="G1520" s="12"/>
      <c r="H1520" s="12"/>
    </row>
    <row r="1521" ht="15.75" customHeight="1">
      <c r="D1521" s="12"/>
      <c r="E1521" s="12"/>
      <c r="F1521" s="12"/>
      <c r="G1521" s="12"/>
      <c r="H1521" s="12"/>
    </row>
    <row r="1522" ht="15.75" customHeight="1">
      <c r="D1522" s="12"/>
      <c r="E1522" s="12"/>
      <c r="F1522" s="12"/>
      <c r="G1522" s="12"/>
      <c r="H1522" s="12"/>
    </row>
    <row r="1523" ht="15.75" customHeight="1">
      <c r="D1523" s="12"/>
      <c r="E1523" s="12"/>
      <c r="F1523" s="12"/>
      <c r="G1523" s="12"/>
      <c r="H1523" s="12"/>
    </row>
    <row r="1524" ht="15.75" customHeight="1">
      <c r="D1524" s="12"/>
      <c r="E1524" s="12"/>
      <c r="F1524" s="12"/>
      <c r="G1524" s="12"/>
      <c r="H1524" s="12"/>
    </row>
    <row r="1525" ht="15.75" customHeight="1">
      <c r="D1525" s="12"/>
      <c r="E1525" s="12"/>
      <c r="F1525" s="12"/>
      <c r="G1525" s="12"/>
      <c r="H1525" s="12"/>
    </row>
    <row r="1526" ht="15.75" customHeight="1">
      <c r="D1526" s="12"/>
      <c r="E1526" s="12"/>
      <c r="F1526" s="12"/>
      <c r="G1526" s="12"/>
      <c r="H1526" s="12"/>
    </row>
    <row r="1527" ht="15.75" customHeight="1">
      <c r="D1527" s="12"/>
      <c r="E1527" s="12"/>
      <c r="F1527" s="12"/>
      <c r="G1527" s="12"/>
      <c r="H1527" s="12"/>
    </row>
    <row r="1528" ht="15.75" customHeight="1">
      <c r="D1528" s="12"/>
      <c r="E1528" s="12"/>
      <c r="F1528" s="12"/>
      <c r="G1528" s="12"/>
      <c r="H1528" s="12"/>
    </row>
    <row r="1529" ht="15.75" customHeight="1">
      <c r="D1529" s="12"/>
      <c r="E1529" s="12"/>
      <c r="F1529" s="12"/>
      <c r="G1529" s="12"/>
      <c r="H1529" s="12"/>
    </row>
    <row r="1530" ht="15.75" customHeight="1">
      <c r="D1530" s="12"/>
      <c r="E1530" s="12"/>
      <c r="F1530" s="12"/>
      <c r="G1530" s="12"/>
      <c r="H1530" s="12"/>
    </row>
    <row r="1531" ht="15.75" customHeight="1">
      <c r="D1531" s="12"/>
      <c r="E1531" s="12"/>
      <c r="F1531" s="12"/>
      <c r="G1531" s="12"/>
      <c r="H1531" s="12"/>
    </row>
    <row r="1532" ht="15.75" customHeight="1">
      <c r="D1532" s="12"/>
      <c r="E1532" s="12"/>
      <c r="F1532" s="12"/>
      <c r="G1532" s="12"/>
      <c r="H1532" s="12"/>
    </row>
    <row r="1533" ht="15.75" customHeight="1">
      <c r="D1533" s="12"/>
      <c r="E1533" s="12"/>
      <c r="F1533" s="12"/>
      <c r="G1533" s="12"/>
      <c r="H1533" s="12"/>
    </row>
    <row r="1534" ht="15.75" customHeight="1">
      <c r="D1534" s="12"/>
      <c r="E1534" s="12"/>
      <c r="F1534" s="12"/>
      <c r="G1534" s="12"/>
      <c r="H1534" s="12"/>
    </row>
    <row r="1535" ht="15.75" customHeight="1">
      <c r="D1535" s="12"/>
      <c r="E1535" s="12"/>
      <c r="F1535" s="12"/>
      <c r="G1535" s="12"/>
      <c r="H1535" s="12"/>
    </row>
    <row r="1536" ht="15.75" customHeight="1">
      <c r="D1536" s="12"/>
      <c r="E1536" s="12"/>
      <c r="F1536" s="12"/>
      <c r="G1536" s="12"/>
      <c r="H1536" s="12"/>
    </row>
    <row r="1537" ht="15.75" customHeight="1">
      <c r="D1537" s="12"/>
      <c r="E1537" s="12"/>
      <c r="F1537" s="12"/>
      <c r="G1537" s="12"/>
      <c r="H1537" s="12"/>
    </row>
    <row r="1538" ht="15.75" customHeight="1">
      <c r="D1538" s="12"/>
      <c r="E1538" s="12"/>
      <c r="F1538" s="12"/>
      <c r="G1538" s="12"/>
      <c r="H1538" s="12"/>
    </row>
    <row r="1539" ht="15.75" customHeight="1">
      <c r="D1539" s="12"/>
      <c r="E1539" s="12"/>
      <c r="F1539" s="12"/>
      <c r="G1539" s="12"/>
      <c r="H1539" s="12"/>
    </row>
    <row r="1540" ht="15.75" customHeight="1">
      <c r="D1540" s="12"/>
      <c r="E1540" s="12"/>
      <c r="F1540" s="12"/>
      <c r="G1540" s="12"/>
      <c r="H1540" s="12"/>
    </row>
    <row r="1541" ht="15.75" customHeight="1">
      <c r="D1541" s="12"/>
      <c r="E1541" s="12"/>
      <c r="F1541" s="12"/>
      <c r="G1541" s="12"/>
      <c r="H1541" s="12"/>
    </row>
    <row r="1542" ht="15.75" customHeight="1">
      <c r="D1542" s="12"/>
      <c r="E1542" s="12"/>
      <c r="F1542" s="12"/>
      <c r="G1542" s="12"/>
      <c r="H1542" s="12"/>
    </row>
    <row r="1543" ht="15.75" customHeight="1">
      <c r="D1543" s="12"/>
      <c r="E1543" s="12"/>
      <c r="F1543" s="12"/>
      <c r="G1543" s="12"/>
      <c r="H1543" s="12"/>
    </row>
    <row r="1544" ht="15.75" customHeight="1">
      <c r="D1544" s="12"/>
      <c r="E1544" s="12"/>
      <c r="F1544" s="12"/>
      <c r="G1544" s="12"/>
      <c r="H1544" s="12"/>
    </row>
    <row r="1545" ht="15.75" customHeight="1">
      <c r="D1545" s="12"/>
      <c r="E1545" s="12"/>
      <c r="F1545" s="12"/>
      <c r="G1545" s="12"/>
      <c r="H1545" s="12"/>
    </row>
    <row r="1546" ht="15.75" customHeight="1">
      <c r="D1546" s="12"/>
      <c r="E1546" s="12"/>
      <c r="F1546" s="12"/>
      <c r="G1546" s="12"/>
      <c r="H1546" s="12"/>
    </row>
    <row r="1547" ht="15.75" customHeight="1">
      <c r="D1547" s="12"/>
      <c r="E1547" s="12"/>
      <c r="F1547" s="12"/>
      <c r="G1547" s="12"/>
      <c r="H1547" s="12"/>
    </row>
    <row r="1548" ht="15.75" customHeight="1">
      <c r="D1548" s="12"/>
      <c r="E1548" s="12"/>
      <c r="F1548" s="12"/>
      <c r="G1548" s="12"/>
      <c r="H1548" s="12"/>
    </row>
    <row r="1549" ht="15.75" customHeight="1">
      <c r="D1549" s="12"/>
      <c r="E1549" s="12"/>
      <c r="F1549" s="12"/>
      <c r="G1549" s="12"/>
      <c r="H1549" s="12"/>
    </row>
    <row r="1550" ht="15.75" customHeight="1">
      <c r="D1550" s="12"/>
      <c r="E1550" s="12"/>
      <c r="F1550" s="12"/>
      <c r="G1550" s="12"/>
      <c r="H1550" s="12"/>
    </row>
    <row r="1551" ht="15.75" customHeight="1">
      <c r="D1551" s="12"/>
      <c r="E1551" s="12"/>
      <c r="F1551" s="12"/>
      <c r="G1551" s="12"/>
      <c r="H1551" s="12"/>
    </row>
    <row r="1552" ht="15.75" customHeight="1">
      <c r="D1552" s="12"/>
      <c r="E1552" s="12"/>
      <c r="F1552" s="12"/>
      <c r="G1552" s="12"/>
      <c r="H1552" s="12"/>
    </row>
    <row r="1553" ht="15.75" customHeight="1">
      <c r="D1553" s="12"/>
      <c r="E1553" s="12"/>
      <c r="F1553" s="12"/>
      <c r="G1553" s="12"/>
      <c r="H1553" s="12"/>
    </row>
    <row r="1554" ht="15.75" customHeight="1">
      <c r="D1554" s="12"/>
      <c r="E1554" s="12"/>
      <c r="F1554" s="12"/>
      <c r="G1554" s="12"/>
      <c r="H1554" s="12"/>
    </row>
    <row r="1555" ht="15.75" customHeight="1">
      <c r="D1555" s="12"/>
      <c r="E1555" s="12"/>
      <c r="F1555" s="12"/>
      <c r="G1555" s="12"/>
      <c r="H1555" s="12"/>
    </row>
    <row r="1556" ht="15.75" customHeight="1">
      <c r="D1556" s="12"/>
      <c r="E1556" s="12"/>
      <c r="F1556" s="12"/>
      <c r="G1556" s="12"/>
      <c r="H1556" s="12"/>
    </row>
    <row r="1557" ht="15.75" customHeight="1">
      <c r="D1557" s="12"/>
      <c r="E1557" s="12"/>
      <c r="F1557" s="12"/>
      <c r="G1557" s="12"/>
      <c r="H1557" s="12"/>
    </row>
    <row r="1558" ht="15.75" customHeight="1">
      <c r="D1558" s="12"/>
      <c r="E1558" s="12"/>
      <c r="F1558" s="12"/>
      <c r="G1558" s="12"/>
      <c r="H1558" s="12"/>
    </row>
    <row r="1559" ht="15.75" customHeight="1">
      <c r="D1559" s="12"/>
      <c r="E1559" s="12"/>
      <c r="F1559" s="12"/>
      <c r="G1559" s="12"/>
      <c r="H1559" s="12"/>
    </row>
    <row r="1560" ht="15.75" customHeight="1">
      <c r="D1560" s="12"/>
      <c r="E1560" s="12"/>
      <c r="F1560" s="12"/>
      <c r="G1560" s="12"/>
      <c r="H1560" s="12"/>
    </row>
    <row r="1561" ht="15.75" customHeight="1">
      <c r="D1561" s="12"/>
      <c r="E1561" s="12"/>
      <c r="F1561" s="12"/>
      <c r="G1561" s="12"/>
      <c r="H1561" s="12"/>
    </row>
    <row r="1562" ht="15.75" customHeight="1">
      <c r="D1562" s="12"/>
      <c r="E1562" s="12"/>
      <c r="F1562" s="12"/>
      <c r="G1562" s="12"/>
      <c r="H1562" s="12"/>
    </row>
    <row r="1563" ht="15.75" customHeight="1">
      <c r="D1563" s="12"/>
      <c r="E1563" s="12"/>
      <c r="F1563" s="12"/>
      <c r="G1563" s="12"/>
      <c r="H1563" s="12"/>
    </row>
    <row r="1564" ht="15.75" customHeight="1">
      <c r="D1564" s="12"/>
      <c r="E1564" s="12"/>
      <c r="F1564" s="12"/>
      <c r="G1564" s="12"/>
      <c r="H1564" s="12"/>
    </row>
    <row r="1565" ht="15.75" customHeight="1">
      <c r="D1565" s="12"/>
      <c r="E1565" s="12"/>
      <c r="F1565" s="12"/>
      <c r="G1565" s="12"/>
      <c r="H1565" s="12"/>
    </row>
    <row r="1566" ht="15.75" customHeight="1">
      <c r="D1566" s="12"/>
      <c r="E1566" s="12"/>
      <c r="F1566" s="12"/>
      <c r="G1566" s="12"/>
      <c r="H1566" s="12"/>
    </row>
    <row r="1567" ht="15.75" customHeight="1">
      <c r="D1567" s="12"/>
      <c r="E1567" s="12"/>
      <c r="F1567" s="12"/>
      <c r="G1567" s="12"/>
      <c r="H1567" s="12"/>
    </row>
    <row r="1568" ht="15.75" customHeight="1">
      <c r="D1568" s="12"/>
      <c r="E1568" s="12"/>
      <c r="F1568" s="12"/>
      <c r="G1568" s="12"/>
      <c r="H1568" s="12"/>
    </row>
    <row r="1569" ht="15.75" customHeight="1">
      <c r="D1569" s="12"/>
      <c r="E1569" s="12"/>
      <c r="F1569" s="12"/>
      <c r="G1569" s="12"/>
      <c r="H1569" s="12"/>
    </row>
    <row r="1570" ht="15.75" customHeight="1">
      <c r="D1570" s="12"/>
      <c r="E1570" s="12"/>
      <c r="F1570" s="12"/>
      <c r="G1570" s="12"/>
      <c r="H1570" s="12"/>
    </row>
    <row r="1571" ht="15.75" customHeight="1">
      <c r="D1571" s="12"/>
      <c r="E1571" s="12"/>
      <c r="F1571" s="12"/>
      <c r="G1571" s="12"/>
      <c r="H1571" s="12"/>
    </row>
    <row r="1572" ht="15.75" customHeight="1">
      <c r="D1572" s="12"/>
      <c r="E1572" s="12"/>
      <c r="F1572" s="12"/>
      <c r="G1572" s="12"/>
      <c r="H1572" s="12"/>
    </row>
    <row r="1573" ht="15.75" customHeight="1">
      <c r="D1573" s="12"/>
      <c r="E1573" s="12"/>
      <c r="F1573" s="12"/>
      <c r="G1573" s="12"/>
      <c r="H1573" s="12"/>
    </row>
    <row r="1574" ht="15.75" customHeight="1">
      <c r="D1574" s="12"/>
      <c r="E1574" s="12"/>
      <c r="F1574" s="12"/>
      <c r="G1574" s="12"/>
      <c r="H1574" s="12"/>
    </row>
    <row r="1575" ht="15.75" customHeight="1">
      <c r="D1575" s="12"/>
      <c r="E1575" s="12"/>
      <c r="F1575" s="12"/>
      <c r="G1575" s="12"/>
      <c r="H1575" s="12"/>
    </row>
    <row r="1576" ht="15.75" customHeight="1">
      <c r="D1576" s="12"/>
      <c r="E1576" s="12"/>
      <c r="F1576" s="12"/>
      <c r="G1576" s="12"/>
      <c r="H1576" s="12"/>
    </row>
    <row r="1577" ht="15.75" customHeight="1">
      <c r="D1577" s="12"/>
      <c r="E1577" s="12"/>
      <c r="F1577" s="12"/>
      <c r="G1577" s="12"/>
      <c r="H1577" s="12"/>
    </row>
    <row r="1578" ht="15.75" customHeight="1">
      <c r="D1578" s="12"/>
      <c r="E1578" s="12"/>
      <c r="F1578" s="12"/>
      <c r="G1578" s="12"/>
      <c r="H1578" s="12"/>
    </row>
    <row r="1579" ht="15.75" customHeight="1">
      <c r="D1579" s="12"/>
      <c r="E1579" s="12"/>
      <c r="F1579" s="12"/>
      <c r="G1579" s="12"/>
      <c r="H1579" s="12"/>
    </row>
    <row r="1580" ht="15.75" customHeight="1">
      <c r="D1580" s="12"/>
      <c r="E1580" s="12"/>
      <c r="F1580" s="12"/>
      <c r="G1580" s="12"/>
      <c r="H1580" s="12"/>
    </row>
    <row r="1581" ht="15.75" customHeight="1">
      <c r="D1581" s="12"/>
      <c r="E1581" s="12"/>
      <c r="F1581" s="12"/>
      <c r="G1581" s="12"/>
      <c r="H1581" s="12"/>
    </row>
    <row r="1582" ht="15.75" customHeight="1">
      <c r="D1582" s="12"/>
      <c r="E1582" s="12"/>
      <c r="F1582" s="12"/>
      <c r="G1582" s="12"/>
      <c r="H1582" s="12"/>
    </row>
    <row r="1583" ht="15.75" customHeight="1">
      <c r="D1583" s="12"/>
      <c r="E1583" s="12"/>
      <c r="F1583" s="12"/>
      <c r="G1583" s="12"/>
      <c r="H1583" s="12"/>
    </row>
    <row r="1584" ht="15.75" customHeight="1">
      <c r="D1584" s="12"/>
      <c r="E1584" s="12"/>
      <c r="F1584" s="12"/>
      <c r="G1584" s="12"/>
      <c r="H1584" s="12"/>
    </row>
    <row r="1585" ht="15.75" customHeight="1">
      <c r="D1585" s="12"/>
      <c r="E1585" s="12"/>
      <c r="F1585" s="12"/>
      <c r="G1585" s="12"/>
      <c r="H1585" s="12"/>
    </row>
    <row r="1586" ht="15.75" customHeight="1">
      <c r="D1586" s="12"/>
      <c r="E1586" s="12"/>
      <c r="F1586" s="12"/>
      <c r="G1586" s="12"/>
      <c r="H1586" s="12"/>
    </row>
    <row r="1587" ht="15.75" customHeight="1">
      <c r="D1587" s="12"/>
      <c r="E1587" s="12"/>
      <c r="F1587" s="12"/>
      <c r="G1587" s="12"/>
      <c r="H1587" s="12"/>
    </row>
    <row r="1588" ht="15.75" customHeight="1">
      <c r="D1588" s="12"/>
      <c r="E1588" s="12"/>
      <c r="F1588" s="12"/>
      <c r="G1588" s="12"/>
      <c r="H1588" s="12"/>
    </row>
    <row r="1589" ht="15.75" customHeight="1">
      <c r="D1589" s="12"/>
      <c r="E1589" s="12"/>
      <c r="F1589" s="12"/>
      <c r="G1589" s="12"/>
      <c r="H1589" s="12"/>
    </row>
    <row r="1590" ht="15.75" customHeight="1">
      <c r="D1590" s="12"/>
      <c r="E1590" s="12"/>
      <c r="F1590" s="12"/>
      <c r="G1590" s="12"/>
      <c r="H1590" s="12"/>
    </row>
    <row r="1591" ht="15.75" customHeight="1">
      <c r="D1591" s="12"/>
      <c r="E1591" s="12"/>
      <c r="F1591" s="12"/>
      <c r="G1591" s="12"/>
      <c r="H1591" s="12"/>
    </row>
    <row r="1592" ht="15.75" customHeight="1">
      <c r="D1592" s="12"/>
      <c r="E1592" s="12"/>
      <c r="F1592" s="12"/>
      <c r="G1592" s="12"/>
      <c r="H1592" s="12"/>
    </row>
    <row r="1593" ht="15.75" customHeight="1">
      <c r="D1593" s="12"/>
      <c r="E1593" s="12"/>
      <c r="F1593" s="12"/>
      <c r="G1593" s="12"/>
      <c r="H1593" s="12"/>
    </row>
    <row r="1594" ht="15.75" customHeight="1">
      <c r="D1594" s="12"/>
      <c r="E1594" s="12"/>
      <c r="F1594" s="12"/>
      <c r="G1594" s="12"/>
      <c r="H1594" s="12"/>
    </row>
    <row r="1595" ht="15.75" customHeight="1">
      <c r="D1595" s="12"/>
      <c r="E1595" s="12"/>
      <c r="F1595" s="12"/>
      <c r="G1595" s="12"/>
      <c r="H1595" s="12"/>
    </row>
    <row r="1596" ht="15.75" customHeight="1">
      <c r="D1596" s="12"/>
      <c r="E1596" s="12"/>
      <c r="F1596" s="12"/>
      <c r="G1596" s="12"/>
      <c r="H1596" s="12"/>
    </row>
    <row r="1597" ht="15.75" customHeight="1">
      <c r="D1597" s="12"/>
      <c r="E1597" s="12"/>
      <c r="F1597" s="12"/>
      <c r="G1597" s="12"/>
      <c r="H1597" s="12"/>
    </row>
    <row r="1598" ht="15.75" customHeight="1">
      <c r="D1598" s="12"/>
      <c r="E1598" s="12"/>
      <c r="F1598" s="12"/>
      <c r="G1598" s="12"/>
      <c r="H1598" s="12"/>
    </row>
    <row r="1599" ht="15.75" customHeight="1">
      <c r="D1599" s="12"/>
      <c r="E1599" s="12"/>
      <c r="F1599" s="12"/>
      <c r="G1599" s="12"/>
      <c r="H1599" s="12"/>
    </row>
    <row r="1600" ht="15.75" customHeight="1">
      <c r="D1600" s="12"/>
      <c r="E1600" s="12"/>
      <c r="F1600" s="12"/>
      <c r="G1600" s="12"/>
      <c r="H1600" s="12"/>
    </row>
    <row r="1601" ht="15.75" customHeight="1">
      <c r="D1601" s="12"/>
      <c r="E1601" s="12"/>
      <c r="F1601" s="12"/>
      <c r="G1601" s="12"/>
      <c r="H1601" s="12"/>
    </row>
    <row r="1602" ht="15.75" customHeight="1">
      <c r="D1602" s="12"/>
      <c r="E1602" s="12"/>
      <c r="F1602" s="12"/>
      <c r="G1602" s="12"/>
      <c r="H1602" s="12"/>
    </row>
    <row r="1603" ht="15.75" customHeight="1">
      <c r="D1603" s="12"/>
      <c r="E1603" s="12"/>
      <c r="F1603" s="12"/>
      <c r="G1603" s="12"/>
      <c r="H1603" s="12"/>
    </row>
    <row r="1604" ht="15.75" customHeight="1">
      <c r="D1604" s="12"/>
      <c r="E1604" s="12"/>
      <c r="F1604" s="12"/>
      <c r="G1604" s="12"/>
      <c r="H1604" s="12"/>
    </row>
    <row r="1605" ht="15.75" customHeight="1">
      <c r="D1605" s="12"/>
      <c r="E1605" s="12"/>
      <c r="F1605" s="12"/>
      <c r="G1605" s="12"/>
      <c r="H1605" s="12"/>
    </row>
    <row r="1606" ht="15.75" customHeight="1">
      <c r="D1606" s="12"/>
      <c r="E1606" s="12"/>
      <c r="F1606" s="12"/>
      <c r="G1606" s="12"/>
      <c r="H1606" s="12"/>
    </row>
    <row r="1607" ht="15.75" customHeight="1">
      <c r="D1607" s="12"/>
      <c r="E1607" s="12"/>
      <c r="F1607" s="12"/>
      <c r="G1607" s="12"/>
      <c r="H1607" s="12"/>
    </row>
    <row r="1608" ht="15.75" customHeight="1">
      <c r="D1608" s="12"/>
      <c r="E1608" s="12"/>
      <c r="F1608" s="12"/>
      <c r="G1608" s="12"/>
      <c r="H1608" s="12"/>
    </row>
    <row r="1609" ht="15.75" customHeight="1">
      <c r="D1609" s="12"/>
      <c r="E1609" s="12"/>
      <c r="F1609" s="12"/>
      <c r="G1609" s="12"/>
      <c r="H1609" s="12"/>
    </row>
    <row r="1610" ht="15.75" customHeight="1">
      <c r="D1610" s="12"/>
      <c r="E1610" s="12"/>
      <c r="F1610" s="12"/>
      <c r="G1610" s="12"/>
      <c r="H1610" s="12"/>
    </row>
    <row r="1611" ht="15.75" customHeight="1">
      <c r="D1611" s="12"/>
      <c r="E1611" s="12"/>
      <c r="F1611" s="12"/>
      <c r="G1611" s="12"/>
      <c r="H1611" s="12"/>
    </row>
    <row r="1612" ht="15.75" customHeight="1">
      <c r="D1612" s="12"/>
      <c r="E1612" s="12"/>
      <c r="F1612" s="12"/>
      <c r="G1612" s="12"/>
      <c r="H1612" s="12"/>
    </row>
    <row r="1613" ht="15.75" customHeight="1">
      <c r="D1613" s="12"/>
      <c r="E1613" s="12"/>
      <c r="F1613" s="12"/>
      <c r="G1613" s="12"/>
      <c r="H1613" s="12"/>
    </row>
    <row r="1614" ht="15.75" customHeight="1">
      <c r="D1614" s="12"/>
      <c r="E1614" s="12"/>
      <c r="F1614" s="12"/>
      <c r="G1614" s="12"/>
      <c r="H1614" s="12"/>
    </row>
    <row r="1615" ht="15.75" customHeight="1">
      <c r="D1615" s="12"/>
      <c r="E1615" s="12"/>
      <c r="F1615" s="12"/>
      <c r="G1615" s="12"/>
      <c r="H1615" s="12"/>
    </row>
    <row r="1616" ht="15.75" customHeight="1">
      <c r="D1616" s="12"/>
      <c r="E1616" s="12"/>
      <c r="F1616" s="12"/>
      <c r="G1616" s="12"/>
      <c r="H1616" s="12"/>
    </row>
    <row r="1617" ht="15.75" customHeight="1">
      <c r="D1617" s="12"/>
      <c r="E1617" s="12"/>
      <c r="F1617" s="12"/>
      <c r="G1617" s="12"/>
      <c r="H1617" s="12"/>
    </row>
    <row r="1618" ht="15.75" customHeight="1">
      <c r="D1618" s="12"/>
      <c r="E1618" s="12"/>
      <c r="F1618" s="12"/>
      <c r="G1618" s="12"/>
      <c r="H1618" s="12"/>
    </row>
    <row r="1619" ht="15.75" customHeight="1">
      <c r="D1619" s="12"/>
      <c r="E1619" s="12"/>
      <c r="F1619" s="12"/>
      <c r="G1619" s="12"/>
      <c r="H1619" s="12"/>
    </row>
    <row r="1620" ht="15.75" customHeight="1">
      <c r="D1620" s="12"/>
      <c r="E1620" s="12"/>
      <c r="F1620" s="12"/>
      <c r="G1620" s="12"/>
      <c r="H1620" s="12"/>
    </row>
    <row r="1621" ht="15.75" customHeight="1">
      <c r="D1621" s="12"/>
      <c r="E1621" s="12"/>
      <c r="F1621" s="12"/>
      <c r="G1621" s="12"/>
      <c r="H1621" s="12"/>
    </row>
    <row r="1622" ht="15.75" customHeight="1">
      <c r="D1622" s="12"/>
      <c r="E1622" s="12"/>
      <c r="F1622" s="12"/>
      <c r="G1622" s="12"/>
      <c r="H1622" s="12"/>
    </row>
    <row r="1623" ht="15.75" customHeight="1">
      <c r="D1623" s="12"/>
      <c r="E1623" s="12"/>
      <c r="F1623" s="12"/>
      <c r="G1623" s="12"/>
      <c r="H1623" s="12"/>
    </row>
    <row r="1624" ht="15.75" customHeight="1">
      <c r="D1624" s="12"/>
      <c r="E1624" s="12"/>
      <c r="F1624" s="12"/>
      <c r="G1624" s="12"/>
      <c r="H1624" s="12"/>
    </row>
    <row r="1625" ht="15.75" customHeight="1">
      <c r="D1625" s="12"/>
      <c r="E1625" s="12"/>
      <c r="F1625" s="12"/>
      <c r="G1625" s="12"/>
      <c r="H1625" s="12"/>
    </row>
    <row r="1626" ht="15.75" customHeight="1">
      <c r="D1626" s="12"/>
      <c r="E1626" s="12"/>
      <c r="F1626" s="12"/>
      <c r="G1626" s="12"/>
      <c r="H1626" s="12"/>
    </row>
    <row r="1627" ht="15.75" customHeight="1">
      <c r="D1627" s="12"/>
      <c r="E1627" s="12"/>
      <c r="F1627" s="12"/>
      <c r="G1627" s="12"/>
      <c r="H1627" s="12"/>
    </row>
    <row r="1628" ht="15.75" customHeight="1">
      <c r="D1628" s="12"/>
      <c r="E1628" s="12"/>
      <c r="F1628" s="12"/>
      <c r="G1628" s="12"/>
      <c r="H1628" s="12"/>
    </row>
    <row r="1629" ht="15.75" customHeight="1">
      <c r="D1629" s="12"/>
      <c r="E1629" s="12"/>
      <c r="F1629" s="12"/>
      <c r="G1629" s="12"/>
      <c r="H1629" s="12"/>
    </row>
    <row r="1630" ht="15.75" customHeight="1">
      <c r="D1630" s="12"/>
      <c r="E1630" s="12"/>
      <c r="F1630" s="12"/>
      <c r="G1630" s="12"/>
      <c r="H1630" s="12"/>
    </row>
    <row r="1631" ht="15.75" customHeight="1">
      <c r="D1631" s="12"/>
      <c r="E1631" s="12"/>
      <c r="F1631" s="12"/>
      <c r="G1631" s="12"/>
      <c r="H1631" s="12"/>
    </row>
    <row r="1632" ht="15.75" customHeight="1">
      <c r="D1632" s="12"/>
      <c r="E1632" s="12"/>
      <c r="F1632" s="12"/>
      <c r="G1632" s="12"/>
      <c r="H1632" s="12"/>
    </row>
    <row r="1633" ht="15.75" customHeight="1">
      <c r="D1633" s="12"/>
      <c r="E1633" s="12"/>
      <c r="F1633" s="12"/>
      <c r="G1633" s="12"/>
      <c r="H1633" s="12"/>
    </row>
    <row r="1634" ht="15.75" customHeight="1">
      <c r="D1634" s="12"/>
      <c r="E1634" s="12"/>
      <c r="F1634" s="12"/>
      <c r="G1634" s="12"/>
      <c r="H1634" s="12"/>
    </row>
    <row r="1635" ht="15.75" customHeight="1">
      <c r="D1635" s="12"/>
      <c r="E1635" s="12"/>
      <c r="F1635" s="12"/>
      <c r="G1635" s="12"/>
      <c r="H1635" s="12"/>
    </row>
    <row r="1636" ht="15.75" customHeight="1">
      <c r="D1636" s="12"/>
      <c r="E1636" s="12"/>
      <c r="F1636" s="12"/>
      <c r="G1636" s="12"/>
      <c r="H1636" s="12"/>
    </row>
    <row r="1637" ht="15.75" customHeight="1">
      <c r="D1637" s="12"/>
      <c r="E1637" s="12"/>
      <c r="F1637" s="12"/>
      <c r="G1637" s="12"/>
      <c r="H1637" s="12"/>
    </row>
    <row r="1638" ht="15.75" customHeight="1">
      <c r="D1638" s="12"/>
      <c r="E1638" s="12"/>
      <c r="F1638" s="12"/>
      <c r="G1638" s="12"/>
      <c r="H1638" s="12"/>
    </row>
    <row r="1639" ht="15.75" customHeight="1">
      <c r="D1639" s="12"/>
      <c r="E1639" s="12"/>
      <c r="F1639" s="12"/>
      <c r="G1639" s="12"/>
      <c r="H1639" s="12"/>
    </row>
    <row r="1640" ht="15.75" customHeight="1">
      <c r="D1640" s="12"/>
      <c r="E1640" s="12"/>
      <c r="F1640" s="12"/>
      <c r="G1640" s="12"/>
      <c r="H1640" s="12"/>
    </row>
    <row r="1641" ht="15.75" customHeight="1">
      <c r="D1641" s="12"/>
      <c r="E1641" s="12"/>
      <c r="F1641" s="12"/>
      <c r="G1641" s="12"/>
      <c r="H1641" s="12"/>
    </row>
    <row r="1642" ht="15.75" customHeight="1">
      <c r="D1642" s="12"/>
      <c r="E1642" s="12"/>
      <c r="F1642" s="12"/>
      <c r="G1642" s="12"/>
      <c r="H1642" s="12"/>
    </row>
    <row r="1643" ht="15.75" customHeight="1">
      <c r="D1643" s="12"/>
      <c r="E1643" s="12"/>
      <c r="F1643" s="12"/>
      <c r="G1643" s="12"/>
      <c r="H1643" s="12"/>
    </row>
    <row r="1644" ht="15.75" customHeight="1">
      <c r="D1644" s="12"/>
      <c r="E1644" s="12"/>
      <c r="F1644" s="12"/>
      <c r="G1644" s="12"/>
      <c r="H1644" s="12"/>
    </row>
    <row r="1645" ht="15.75" customHeight="1">
      <c r="D1645" s="12"/>
      <c r="E1645" s="12"/>
      <c r="F1645" s="12"/>
      <c r="G1645" s="12"/>
      <c r="H1645" s="12"/>
    </row>
    <row r="1646" ht="15.75" customHeight="1">
      <c r="D1646" s="12"/>
      <c r="E1646" s="12"/>
      <c r="F1646" s="12"/>
      <c r="G1646" s="12"/>
      <c r="H1646" s="12"/>
    </row>
    <row r="1647" ht="15.75" customHeight="1">
      <c r="D1647" s="12"/>
      <c r="E1647" s="12"/>
      <c r="F1647" s="12"/>
      <c r="G1647" s="12"/>
      <c r="H1647" s="12"/>
    </row>
    <row r="1648" ht="15.75" customHeight="1">
      <c r="D1648" s="12"/>
      <c r="E1648" s="12"/>
      <c r="F1648" s="12"/>
      <c r="G1648" s="12"/>
      <c r="H1648" s="12"/>
    </row>
    <row r="1649" ht="15.75" customHeight="1">
      <c r="D1649" s="12"/>
      <c r="E1649" s="12"/>
      <c r="F1649" s="12"/>
      <c r="G1649" s="12"/>
      <c r="H1649" s="12"/>
    </row>
    <row r="1650" ht="15.75" customHeight="1">
      <c r="D1650" s="12"/>
      <c r="E1650" s="12"/>
      <c r="F1650" s="12"/>
      <c r="G1650" s="12"/>
      <c r="H1650" s="12"/>
    </row>
    <row r="1651" ht="15.75" customHeight="1">
      <c r="D1651" s="12"/>
      <c r="E1651" s="12"/>
      <c r="F1651" s="12"/>
      <c r="G1651" s="12"/>
      <c r="H1651" s="12"/>
    </row>
    <row r="1652" ht="15.75" customHeight="1">
      <c r="D1652" s="12"/>
      <c r="E1652" s="12"/>
      <c r="F1652" s="12"/>
      <c r="G1652" s="12"/>
      <c r="H1652" s="12"/>
    </row>
    <row r="1653" ht="15.75" customHeight="1">
      <c r="D1653" s="12"/>
      <c r="E1653" s="12"/>
      <c r="F1653" s="12"/>
      <c r="G1653" s="12"/>
      <c r="H1653" s="12"/>
    </row>
    <row r="1654" ht="15.75" customHeight="1">
      <c r="D1654" s="12"/>
      <c r="E1654" s="12"/>
      <c r="F1654" s="12"/>
      <c r="G1654" s="12"/>
      <c r="H1654" s="12"/>
    </row>
    <row r="1655" ht="15.75" customHeight="1">
      <c r="D1655" s="12"/>
      <c r="E1655" s="12"/>
      <c r="F1655" s="12"/>
      <c r="G1655" s="12"/>
      <c r="H1655" s="12"/>
    </row>
    <row r="1656" ht="15.75" customHeight="1">
      <c r="D1656" s="12"/>
      <c r="E1656" s="12"/>
      <c r="F1656" s="12"/>
      <c r="G1656" s="12"/>
      <c r="H1656" s="12"/>
    </row>
    <row r="1657" ht="15.75" customHeight="1">
      <c r="D1657" s="12"/>
      <c r="E1657" s="12"/>
      <c r="F1657" s="12"/>
      <c r="G1657" s="12"/>
      <c r="H1657" s="12"/>
    </row>
    <row r="1658" ht="15.75" customHeight="1">
      <c r="D1658" s="12"/>
      <c r="E1658" s="12"/>
      <c r="F1658" s="12"/>
      <c r="G1658" s="12"/>
      <c r="H1658" s="12"/>
    </row>
    <row r="1659" ht="15.75" customHeight="1">
      <c r="D1659" s="12"/>
      <c r="E1659" s="12"/>
      <c r="F1659" s="12"/>
      <c r="G1659" s="12"/>
      <c r="H1659" s="12"/>
    </row>
    <row r="1660" ht="15.75" customHeight="1">
      <c r="D1660" s="12"/>
      <c r="E1660" s="12"/>
      <c r="F1660" s="12"/>
      <c r="G1660" s="12"/>
      <c r="H1660" s="12"/>
    </row>
    <row r="1661" ht="15.75" customHeight="1">
      <c r="D1661" s="12"/>
      <c r="E1661" s="12"/>
      <c r="F1661" s="12"/>
      <c r="G1661" s="12"/>
      <c r="H1661" s="12"/>
    </row>
    <row r="1662" ht="15.75" customHeight="1">
      <c r="D1662" s="12"/>
      <c r="E1662" s="12"/>
      <c r="F1662" s="12"/>
      <c r="G1662" s="12"/>
      <c r="H1662" s="12"/>
    </row>
    <row r="1663" ht="15.75" customHeight="1">
      <c r="D1663" s="12"/>
      <c r="E1663" s="12"/>
      <c r="F1663" s="12"/>
      <c r="G1663" s="12"/>
      <c r="H1663" s="12"/>
    </row>
    <row r="1664" ht="15.75" customHeight="1">
      <c r="D1664" s="12"/>
      <c r="E1664" s="12"/>
      <c r="F1664" s="12"/>
      <c r="G1664" s="12"/>
      <c r="H1664" s="12"/>
    </row>
    <row r="1665" ht="15.75" customHeight="1">
      <c r="D1665" s="12"/>
      <c r="E1665" s="12"/>
      <c r="F1665" s="12"/>
      <c r="G1665" s="12"/>
      <c r="H1665" s="12"/>
    </row>
    <row r="1666" ht="15.75" customHeight="1">
      <c r="D1666" s="12"/>
      <c r="E1666" s="12"/>
      <c r="F1666" s="12"/>
      <c r="G1666" s="12"/>
      <c r="H1666" s="12"/>
    </row>
    <row r="1667" ht="15.75" customHeight="1">
      <c r="D1667" s="12"/>
      <c r="E1667" s="12"/>
      <c r="F1667" s="12"/>
      <c r="G1667" s="12"/>
      <c r="H1667" s="12"/>
    </row>
    <row r="1668" ht="15.75" customHeight="1">
      <c r="D1668" s="12"/>
      <c r="E1668" s="12"/>
      <c r="F1668" s="12"/>
      <c r="G1668" s="12"/>
      <c r="H1668" s="12"/>
    </row>
    <row r="1669" ht="15.75" customHeight="1">
      <c r="D1669" s="12"/>
      <c r="E1669" s="12"/>
      <c r="F1669" s="12"/>
      <c r="G1669" s="12"/>
      <c r="H1669" s="12"/>
    </row>
    <row r="1670" ht="15.75" customHeight="1">
      <c r="D1670" s="12"/>
      <c r="E1670" s="12"/>
      <c r="F1670" s="12"/>
      <c r="G1670" s="12"/>
      <c r="H1670" s="12"/>
    </row>
    <row r="1671" ht="15.75" customHeight="1">
      <c r="D1671" s="12"/>
      <c r="E1671" s="12"/>
      <c r="F1671" s="12"/>
      <c r="G1671" s="12"/>
      <c r="H1671" s="12"/>
    </row>
    <row r="1672" ht="15.75" customHeight="1">
      <c r="D1672" s="12"/>
      <c r="E1672" s="12"/>
      <c r="F1672" s="12"/>
      <c r="G1672" s="12"/>
      <c r="H1672" s="12"/>
    </row>
    <row r="1673" ht="15.75" customHeight="1">
      <c r="D1673" s="12"/>
      <c r="E1673" s="12"/>
      <c r="F1673" s="12"/>
      <c r="G1673" s="12"/>
      <c r="H1673" s="12"/>
    </row>
    <row r="1674" ht="15.75" customHeight="1">
      <c r="D1674" s="12"/>
      <c r="E1674" s="12"/>
      <c r="F1674" s="12"/>
      <c r="G1674" s="12"/>
      <c r="H1674" s="12"/>
    </row>
    <row r="1675" ht="15.75" customHeight="1">
      <c r="D1675" s="12"/>
      <c r="E1675" s="12"/>
      <c r="F1675" s="12"/>
      <c r="G1675" s="12"/>
      <c r="H1675" s="12"/>
    </row>
    <row r="1676" ht="15.75" customHeight="1">
      <c r="D1676" s="12"/>
      <c r="E1676" s="12"/>
      <c r="F1676" s="12"/>
      <c r="G1676" s="12"/>
      <c r="H1676" s="12"/>
    </row>
    <row r="1677" ht="15.75" customHeight="1">
      <c r="D1677" s="12"/>
      <c r="E1677" s="12"/>
      <c r="F1677" s="12"/>
      <c r="G1677" s="12"/>
      <c r="H1677" s="12"/>
    </row>
    <row r="1678" ht="15.75" customHeight="1">
      <c r="D1678" s="12"/>
      <c r="E1678" s="12"/>
      <c r="F1678" s="12"/>
      <c r="G1678" s="12"/>
      <c r="H1678" s="12"/>
    </row>
    <row r="1679" ht="15.75" customHeight="1">
      <c r="D1679" s="12"/>
      <c r="E1679" s="12"/>
      <c r="F1679" s="12"/>
      <c r="G1679" s="12"/>
      <c r="H1679" s="12"/>
    </row>
    <row r="1680" ht="15.75" customHeight="1">
      <c r="D1680" s="12"/>
      <c r="E1680" s="12"/>
      <c r="F1680" s="12"/>
      <c r="G1680" s="12"/>
      <c r="H1680" s="12"/>
    </row>
    <row r="1681" ht="15.75" customHeight="1">
      <c r="D1681" s="12"/>
      <c r="E1681" s="12"/>
      <c r="F1681" s="12"/>
      <c r="G1681" s="12"/>
      <c r="H1681" s="12"/>
    </row>
    <row r="1682" ht="15.75" customHeight="1">
      <c r="D1682" s="12"/>
      <c r="E1682" s="12"/>
      <c r="F1682" s="12"/>
      <c r="G1682" s="12"/>
      <c r="H1682" s="12"/>
    </row>
    <row r="1683" ht="15.75" customHeight="1">
      <c r="D1683" s="12"/>
      <c r="E1683" s="12"/>
      <c r="F1683" s="12"/>
      <c r="G1683" s="12"/>
      <c r="H1683" s="12"/>
    </row>
    <row r="1684" ht="15.75" customHeight="1">
      <c r="D1684" s="12"/>
      <c r="E1684" s="12"/>
      <c r="F1684" s="12"/>
      <c r="G1684" s="12"/>
      <c r="H1684" s="12"/>
    </row>
    <row r="1685" ht="15.75" customHeight="1">
      <c r="D1685" s="12"/>
      <c r="E1685" s="12"/>
      <c r="F1685" s="12"/>
      <c r="G1685" s="12"/>
      <c r="H1685" s="12"/>
    </row>
    <row r="1686" ht="15.75" customHeight="1">
      <c r="D1686" s="12"/>
      <c r="E1686" s="12"/>
      <c r="F1686" s="12"/>
      <c r="G1686" s="12"/>
      <c r="H1686" s="12"/>
    </row>
    <row r="1687" ht="15.75" customHeight="1">
      <c r="D1687" s="12"/>
      <c r="E1687" s="12"/>
      <c r="F1687" s="12"/>
      <c r="G1687" s="12"/>
      <c r="H1687" s="12"/>
    </row>
    <row r="1688" ht="15.75" customHeight="1">
      <c r="D1688" s="12"/>
      <c r="E1688" s="12"/>
      <c r="F1688" s="12"/>
      <c r="G1688" s="12"/>
      <c r="H1688" s="12"/>
    </row>
    <row r="1689" ht="15.75" customHeight="1">
      <c r="D1689" s="12"/>
      <c r="E1689" s="12"/>
      <c r="F1689" s="12"/>
      <c r="G1689" s="12"/>
      <c r="H1689" s="12"/>
    </row>
    <row r="1690" ht="15.75" customHeight="1">
      <c r="D1690" s="12"/>
      <c r="E1690" s="12"/>
      <c r="F1690" s="12"/>
      <c r="G1690" s="12"/>
      <c r="H1690" s="12"/>
    </row>
    <row r="1691" ht="15.75" customHeight="1">
      <c r="D1691" s="12"/>
      <c r="E1691" s="12"/>
      <c r="F1691" s="12"/>
      <c r="G1691" s="12"/>
      <c r="H1691" s="12"/>
    </row>
    <row r="1692" ht="15.75" customHeight="1">
      <c r="D1692" s="12"/>
      <c r="E1692" s="12"/>
      <c r="F1692" s="12"/>
      <c r="G1692" s="12"/>
      <c r="H1692" s="12"/>
    </row>
    <row r="1693" ht="15.75" customHeight="1">
      <c r="D1693" s="12"/>
      <c r="E1693" s="12"/>
      <c r="F1693" s="12"/>
      <c r="G1693" s="12"/>
      <c r="H1693" s="12"/>
    </row>
    <row r="1694" ht="15.75" customHeight="1">
      <c r="D1694" s="12"/>
      <c r="E1694" s="12"/>
      <c r="F1694" s="12"/>
      <c r="G1694" s="12"/>
      <c r="H1694" s="12"/>
    </row>
    <row r="1695" ht="15.75" customHeight="1">
      <c r="D1695" s="12"/>
      <c r="E1695" s="12"/>
      <c r="F1695" s="12"/>
      <c r="G1695" s="12"/>
      <c r="H1695" s="12"/>
    </row>
    <row r="1696" ht="15.75" customHeight="1">
      <c r="D1696" s="12"/>
      <c r="E1696" s="12"/>
      <c r="F1696" s="12"/>
      <c r="G1696" s="12"/>
      <c r="H1696" s="12"/>
    </row>
    <row r="1697" ht="15.75" customHeight="1">
      <c r="D1697" s="12"/>
      <c r="E1697" s="12"/>
      <c r="F1697" s="12"/>
      <c r="G1697" s="12"/>
      <c r="H1697" s="12"/>
    </row>
    <row r="1698" ht="15.75" customHeight="1">
      <c r="D1698" s="12"/>
      <c r="E1698" s="12"/>
      <c r="F1698" s="12"/>
      <c r="G1698" s="12"/>
      <c r="H1698" s="12"/>
    </row>
    <row r="1699" ht="15.75" customHeight="1">
      <c r="D1699" s="12"/>
      <c r="E1699" s="12"/>
      <c r="F1699" s="12"/>
      <c r="G1699" s="12"/>
      <c r="H1699" s="12"/>
    </row>
    <row r="1700" ht="15.75" customHeight="1">
      <c r="D1700" s="12"/>
      <c r="E1700" s="12"/>
      <c r="F1700" s="12"/>
      <c r="G1700" s="12"/>
      <c r="H1700" s="12"/>
    </row>
    <row r="1701" ht="15.75" customHeight="1">
      <c r="D1701" s="12"/>
      <c r="E1701" s="12"/>
      <c r="F1701" s="12"/>
      <c r="G1701" s="12"/>
      <c r="H1701" s="12"/>
    </row>
    <row r="1702" ht="15.75" customHeight="1">
      <c r="D1702" s="12"/>
      <c r="E1702" s="12"/>
      <c r="F1702" s="12"/>
      <c r="G1702" s="12"/>
      <c r="H1702" s="12"/>
    </row>
    <row r="1703" ht="15.75" customHeight="1">
      <c r="D1703" s="12"/>
      <c r="E1703" s="12"/>
      <c r="F1703" s="12"/>
      <c r="G1703" s="12"/>
      <c r="H1703" s="12"/>
    </row>
    <row r="1704" ht="15.75" customHeight="1">
      <c r="D1704" s="12"/>
      <c r="E1704" s="12"/>
      <c r="F1704" s="12"/>
      <c r="G1704" s="12"/>
      <c r="H1704" s="12"/>
    </row>
    <row r="1705" ht="15.75" customHeight="1">
      <c r="D1705" s="12"/>
      <c r="E1705" s="12"/>
      <c r="F1705" s="12"/>
      <c r="G1705" s="12"/>
      <c r="H1705" s="12"/>
    </row>
    <row r="1706" ht="15.75" customHeight="1">
      <c r="D1706" s="12"/>
      <c r="E1706" s="12"/>
      <c r="F1706" s="12"/>
      <c r="G1706" s="12"/>
      <c r="H1706" s="12"/>
    </row>
    <row r="1707" ht="15.75" customHeight="1">
      <c r="D1707" s="12"/>
      <c r="E1707" s="12"/>
      <c r="F1707" s="12"/>
      <c r="G1707" s="12"/>
      <c r="H1707" s="12"/>
    </row>
    <row r="1708" ht="15.75" customHeight="1">
      <c r="D1708" s="12"/>
      <c r="E1708" s="12"/>
      <c r="F1708" s="12"/>
      <c r="G1708" s="12"/>
      <c r="H1708" s="12"/>
    </row>
    <row r="1709" ht="15.75" customHeight="1">
      <c r="D1709" s="12"/>
      <c r="E1709" s="12"/>
      <c r="F1709" s="12"/>
      <c r="G1709" s="12"/>
      <c r="H1709" s="12"/>
    </row>
  </sheetData>
  <autoFilter ref="$A$1:$H$55"/>
  <dataValidations>
    <dataValidation type="list" allowBlank="1" sqref="D630:D1191">
      <formula1>"ya,tidak,netral"</formula1>
    </dataValidation>
    <dataValidation type="list" allowBlank="1" sqref="H630:H1709">
      <formula1>"berita murni,native ads"</formula1>
    </dataValidation>
    <dataValidation type="list" allowBlank="1" sqref="D1192:G1709">
      <formula1>"tidak,ya"</formula1>
    </dataValidation>
    <dataValidation type="list" allowBlank="1" sqref="E630:G1191">
      <formula1>"ya,tidak"</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7"/>
    <hyperlink r:id="rId56" ref="B58"/>
    <hyperlink r:id="rId57" ref="B59"/>
    <hyperlink r:id="rId58" ref="B60"/>
    <hyperlink r:id="rId59" ref="B61"/>
    <hyperlink r:id="rId60" ref="B62"/>
    <hyperlink r:id="rId61" ref="B63"/>
    <hyperlink r:id="rId62" ref="B64"/>
    <hyperlink r:id="rId63" ref="B65"/>
    <hyperlink r:id="rId64" ref="B67"/>
    <hyperlink r:id="rId65" ref="B68"/>
    <hyperlink r:id="rId66" ref="B69"/>
    <hyperlink r:id="rId67" ref="B70"/>
    <hyperlink r:id="rId68" ref="B71"/>
    <hyperlink r:id="rId69" ref="B72"/>
    <hyperlink r:id="rId70" ref="B73"/>
    <hyperlink r:id="rId71" ref="B74"/>
    <hyperlink r:id="rId72" ref="B75"/>
    <hyperlink r:id="rId73" ref="B77"/>
    <hyperlink r:id="rId74" ref="B78"/>
    <hyperlink r:id="rId75" ref="B79"/>
    <hyperlink r:id="rId76" ref="B80"/>
    <hyperlink r:id="rId77" ref="B83"/>
    <hyperlink r:id="rId78" ref="B85"/>
    <hyperlink r:id="rId79" ref="B88"/>
    <hyperlink r:id="rId80" ref="B90"/>
    <hyperlink r:id="rId81" ref="B91"/>
    <hyperlink r:id="rId82" ref="B92"/>
    <hyperlink r:id="rId83" ref="B93"/>
    <hyperlink r:id="rId84" ref="B94"/>
    <hyperlink r:id="rId85" ref="B95"/>
    <hyperlink r:id="rId86" ref="B97"/>
    <hyperlink r:id="rId87" ref="B98"/>
    <hyperlink r:id="rId88" ref="B99"/>
    <hyperlink r:id="rId89" ref="B100"/>
    <hyperlink r:id="rId90" ref="B101"/>
    <hyperlink r:id="rId91" ref="B103"/>
    <hyperlink r:id="rId92" ref="B105"/>
    <hyperlink r:id="rId93" ref="B107"/>
    <hyperlink r:id="rId94" ref="B110"/>
    <hyperlink r:id="rId95" ref="B111"/>
    <hyperlink r:id="rId96" ref="B112"/>
    <hyperlink r:id="rId97" ref="B113"/>
    <hyperlink r:id="rId98" ref="B115"/>
    <hyperlink r:id="rId99" ref="B116"/>
    <hyperlink r:id="rId100" ref="B117"/>
    <hyperlink r:id="rId101" ref="B118"/>
    <hyperlink r:id="rId102" ref="B119"/>
    <hyperlink r:id="rId103" ref="B121"/>
    <hyperlink r:id="rId104" ref="B122"/>
    <hyperlink r:id="rId105" ref="B124"/>
    <hyperlink r:id="rId106" ref="B125"/>
    <hyperlink r:id="rId107" ref="B126"/>
    <hyperlink r:id="rId108" ref="B127"/>
    <hyperlink r:id="rId109" ref="B129"/>
    <hyperlink r:id="rId110" ref="B130"/>
    <hyperlink r:id="rId111" ref="B134"/>
    <hyperlink r:id="rId112" ref="B135"/>
    <hyperlink r:id="rId113" ref="B136"/>
    <hyperlink r:id="rId114" ref="B137"/>
    <hyperlink r:id="rId115" ref="B138"/>
    <hyperlink r:id="rId116" ref="B139"/>
    <hyperlink r:id="rId117" ref="B142"/>
    <hyperlink r:id="rId118" ref="B143"/>
    <hyperlink r:id="rId119" ref="B144"/>
    <hyperlink r:id="rId120" ref="B145"/>
    <hyperlink r:id="rId121" ref="B149"/>
    <hyperlink r:id="rId122" ref="B150"/>
    <hyperlink r:id="rId123" ref="B152"/>
    <hyperlink r:id="rId124" ref="B153"/>
    <hyperlink r:id="rId125" ref="B154"/>
    <hyperlink r:id="rId126" ref="B155"/>
    <hyperlink r:id="rId127" ref="B156"/>
    <hyperlink r:id="rId128" ref="B158"/>
    <hyperlink r:id="rId129" ref="B159"/>
    <hyperlink r:id="rId130" ref="B160"/>
    <hyperlink r:id="rId131" ref="B161"/>
    <hyperlink r:id="rId132" ref="B162"/>
    <hyperlink r:id="rId133" ref="B163"/>
    <hyperlink r:id="rId134" ref="B164"/>
    <hyperlink r:id="rId135" ref="B165"/>
    <hyperlink r:id="rId136" ref="B166"/>
    <hyperlink r:id="rId137" ref="B167"/>
    <hyperlink r:id="rId138" ref="B168"/>
    <hyperlink r:id="rId139" ref="B169"/>
    <hyperlink r:id="rId140" ref="B170"/>
    <hyperlink r:id="rId141" ref="B171"/>
    <hyperlink r:id="rId142" ref="B172"/>
    <hyperlink r:id="rId143" ref="B173"/>
    <hyperlink r:id="rId144" ref="B174"/>
    <hyperlink r:id="rId145" ref="B175"/>
    <hyperlink r:id="rId146" ref="B176"/>
    <hyperlink r:id="rId147" ref="B177"/>
    <hyperlink r:id="rId148" ref="B178"/>
    <hyperlink r:id="rId149" ref="B179"/>
    <hyperlink r:id="rId150" ref="B180"/>
    <hyperlink r:id="rId151" ref="B181"/>
    <hyperlink r:id="rId152" ref="B182"/>
    <hyperlink r:id="rId153" ref="B183"/>
    <hyperlink r:id="rId154" ref="B184"/>
    <hyperlink r:id="rId155" ref="B185"/>
    <hyperlink r:id="rId156" ref="B186"/>
    <hyperlink r:id="rId157" ref="B187"/>
    <hyperlink r:id="rId158" ref="B188"/>
    <hyperlink r:id="rId159" ref="B189"/>
    <hyperlink r:id="rId160" ref="B190"/>
    <hyperlink r:id="rId161" ref="B191"/>
    <hyperlink r:id="rId162" ref="B192"/>
    <hyperlink r:id="rId163" ref="B193"/>
    <hyperlink r:id="rId164" ref="B194"/>
    <hyperlink r:id="rId165" ref="B195"/>
    <hyperlink r:id="rId166" ref="B196"/>
    <hyperlink r:id="rId167" ref="B197"/>
    <hyperlink r:id="rId168" ref="B198"/>
    <hyperlink r:id="rId169" ref="B199"/>
    <hyperlink r:id="rId170" ref="B200"/>
    <hyperlink r:id="rId171" ref="B201"/>
    <hyperlink r:id="rId172" ref="B202"/>
    <hyperlink r:id="rId173" ref="B203"/>
    <hyperlink r:id="rId174" ref="B204"/>
    <hyperlink r:id="rId175" ref="B205"/>
    <hyperlink r:id="rId176" ref="B206"/>
    <hyperlink r:id="rId177" ref="B207"/>
    <hyperlink r:id="rId178" ref="B208"/>
    <hyperlink r:id="rId179" ref="B209"/>
    <hyperlink r:id="rId180" ref="B210"/>
    <hyperlink r:id="rId181" ref="B211"/>
    <hyperlink r:id="rId182" ref="B212"/>
    <hyperlink r:id="rId183" ref="B213"/>
    <hyperlink r:id="rId184" ref="B214"/>
    <hyperlink r:id="rId185" ref="B215"/>
    <hyperlink r:id="rId186" ref="B217"/>
    <hyperlink r:id="rId187" ref="B218"/>
    <hyperlink r:id="rId188" ref="B220"/>
    <hyperlink r:id="rId189" ref="B221"/>
    <hyperlink r:id="rId190" ref="B222"/>
    <hyperlink r:id="rId191" ref="B223"/>
    <hyperlink r:id="rId192" ref="B224"/>
    <hyperlink r:id="rId193" ref="B225"/>
    <hyperlink r:id="rId194" ref="B226"/>
    <hyperlink r:id="rId195" ref="B227"/>
    <hyperlink r:id="rId196" ref="B228"/>
    <hyperlink r:id="rId197" ref="B229"/>
    <hyperlink r:id="rId198" ref="B531"/>
    <hyperlink r:id="rId199" ref="B532"/>
    <hyperlink r:id="rId200" ref="B533"/>
    <hyperlink r:id="rId201" ref="B535"/>
    <hyperlink r:id="rId202" ref="B537"/>
    <hyperlink r:id="rId203" ref="B539"/>
    <hyperlink r:id="rId204" ref="B541"/>
    <hyperlink r:id="rId205" ref="B543"/>
    <hyperlink r:id="rId206" ref="B545"/>
    <hyperlink r:id="rId207" ref="B547"/>
    <hyperlink r:id="rId208" ref="B549"/>
    <hyperlink r:id="rId209" ref="B551"/>
    <hyperlink r:id="rId210" ref="B553"/>
    <hyperlink r:id="rId211" ref="B555"/>
    <hyperlink r:id="rId212" ref="B557"/>
    <hyperlink r:id="rId213" ref="B559"/>
    <hyperlink r:id="rId214" ref="B561"/>
    <hyperlink r:id="rId215" ref="B563"/>
    <hyperlink r:id="rId216" ref="B565"/>
    <hyperlink r:id="rId217" ref="B567"/>
    <hyperlink r:id="rId218" ref="B569"/>
    <hyperlink r:id="rId219" ref="B571"/>
    <hyperlink r:id="rId220" ref="B573"/>
    <hyperlink r:id="rId221" ref="B575"/>
    <hyperlink r:id="rId222" ref="B577"/>
    <hyperlink r:id="rId223" ref="B579"/>
    <hyperlink r:id="rId224" ref="B581"/>
    <hyperlink r:id="rId225" ref="B583"/>
    <hyperlink r:id="rId226" ref="B585"/>
    <hyperlink r:id="rId227" ref="B587"/>
    <hyperlink r:id="rId228" ref="B589"/>
    <hyperlink r:id="rId229" ref="B591"/>
    <hyperlink r:id="rId230" ref="B593"/>
    <hyperlink r:id="rId231" ref="B595"/>
    <hyperlink r:id="rId232" ref="B597"/>
    <hyperlink r:id="rId233" ref="B599"/>
    <hyperlink r:id="rId234" ref="B601"/>
    <hyperlink r:id="rId235" ref="B603"/>
    <hyperlink r:id="rId236" ref="B605"/>
    <hyperlink r:id="rId237" ref="B607"/>
    <hyperlink r:id="rId238" ref="B609"/>
    <hyperlink r:id="rId239" ref="B611"/>
    <hyperlink r:id="rId240" ref="B613"/>
    <hyperlink r:id="rId241" ref="B615"/>
    <hyperlink r:id="rId242" ref="B617"/>
    <hyperlink r:id="rId243" ref="B619"/>
    <hyperlink r:id="rId244" ref="B621"/>
    <hyperlink r:id="rId245" ref="B623"/>
    <hyperlink r:id="rId246" ref="B625"/>
    <hyperlink r:id="rId247" ref="B627"/>
    <hyperlink r:id="rId248" ref="B630"/>
    <hyperlink r:id="rId249" ref="B631"/>
    <hyperlink r:id="rId250" ref="B632"/>
    <hyperlink r:id="rId251" ref="B633"/>
    <hyperlink r:id="rId252" ref="B634"/>
    <hyperlink r:id="rId253" ref="B635"/>
    <hyperlink r:id="rId254" ref="B636"/>
    <hyperlink r:id="rId255" ref="B637"/>
    <hyperlink r:id="rId256" ref="B638"/>
    <hyperlink r:id="rId257" ref="B639"/>
    <hyperlink r:id="rId258" ref="B640"/>
    <hyperlink r:id="rId259" ref="B641"/>
    <hyperlink r:id="rId260" ref="B642"/>
    <hyperlink r:id="rId261" ref="B643"/>
    <hyperlink r:id="rId262" ref="B644"/>
    <hyperlink r:id="rId263" ref="B645"/>
    <hyperlink r:id="rId264" ref="B646"/>
    <hyperlink r:id="rId265" ref="B647"/>
    <hyperlink r:id="rId266" ref="B648"/>
    <hyperlink r:id="rId267" ref="B649"/>
    <hyperlink r:id="rId268" ref="B650"/>
    <hyperlink r:id="rId269" ref="B651"/>
    <hyperlink r:id="rId270" ref="B652"/>
    <hyperlink r:id="rId271" ref="B653"/>
    <hyperlink r:id="rId272" ref="B654"/>
    <hyperlink r:id="rId273" ref="B655"/>
    <hyperlink r:id="rId274" ref="B656"/>
    <hyperlink r:id="rId275" ref="B657"/>
    <hyperlink r:id="rId276" ref="B658"/>
    <hyperlink r:id="rId277" ref="B659"/>
    <hyperlink r:id="rId278" ref="B660"/>
    <hyperlink r:id="rId279" ref="B663"/>
    <hyperlink r:id="rId280" ref="B664"/>
    <hyperlink r:id="rId281" ref="B665"/>
    <hyperlink r:id="rId282" ref="B666"/>
    <hyperlink r:id="rId283" ref="B667"/>
    <hyperlink r:id="rId284" ref="B668"/>
    <hyperlink r:id="rId285" ref="B669"/>
    <hyperlink r:id="rId286" ref="B670"/>
    <hyperlink r:id="rId287" ref="B671"/>
    <hyperlink r:id="rId288" ref="B672"/>
    <hyperlink r:id="rId289" ref="B673"/>
    <hyperlink r:id="rId290" ref="B674"/>
    <hyperlink r:id="rId291" ref="B675"/>
    <hyperlink r:id="rId292" ref="B676"/>
    <hyperlink r:id="rId293" ref="B677"/>
    <hyperlink r:id="rId294" ref="B678"/>
    <hyperlink r:id="rId295" ref="B679"/>
    <hyperlink r:id="rId296" ref="B680"/>
    <hyperlink r:id="rId297" ref="B681"/>
    <hyperlink r:id="rId298" ref="B682"/>
    <hyperlink r:id="rId299" ref="B683"/>
    <hyperlink r:id="rId300" ref="B684"/>
    <hyperlink r:id="rId301" ref="B685"/>
    <hyperlink r:id="rId302" ref="B686"/>
    <hyperlink r:id="rId303" ref="B687"/>
    <hyperlink r:id="rId304" ref="B688"/>
    <hyperlink r:id="rId305" ref="B689"/>
    <hyperlink r:id="rId306" ref="B690"/>
    <hyperlink r:id="rId307" ref="B692"/>
    <hyperlink r:id="rId308" ref="B693"/>
    <hyperlink r:id="rId309" ref="B694"/>
    <hyperlink r:id="rId310" ref="B695"/>
    <hyperlink r:id="rId311" ref="B697"/>
    <hyperlink r:id="rId312" ref="B698"/>
    <hyperlink r:id="rId313" ref="B699"/>
    <hyperlink r:id="rId314" ref="B700"/>
    <hyperlink r:id="rId315" ref="B701"/>
    <hyperlink r:id="rId316" ref="B702"/>
    <hyperlink r:id="rId317" ref="B703"/>
    <hyperlink r:id="rId318" ref="B704"/>
    <hyperlink r:id="rId319" ref="B705"/>
    <hyperlink r:id="rId320" ref="B706"/>
    <hyperlink r:id="rId321" ref="B707"/>
    <hyperlink r:id="rId322" ref="B708"/>
    <hyperlink r:id="rId323" ref="B709"/>
    <hyperlink r:id="rId324" ref="B710"/>
    <hyperlink r:id="rId325" ref="B711"/>
    <hyperlink r:id="rId326" ref="B712"/>
    <hyperlink r:id="rId327" ref="B713"/>
    <hyperlink r:id="rId328" ref="B714"/>
    <hyperlink r:id="rId329" ref="B715"/>
    <hyperlink r:id="rId330" ref="B716"/>
    <hyperlink r:id="rId331" ref="B717"/>
    <hyperlink r:id="rId332" ref="B718"/>
    <hyperlink r:id="rId333" ref="B719"/>
    <hyperlink r:id="rId334" ref="B720"/>
    <hyperlink r:id="rId335" ref="B721"/>
    <hyperlink r:id="rId336" ref="B725"/>
    <hyperlink r:id="rId337" ref="B727"/>
    <hyperlink r:id="rId338" ref="B730"/>
    <hyperlink r:id="rId339" ref="B731"/>
    <hyperlink r:id="rId340" ref="B732"/>
    <hyperlink r:id="rId341" ref="B733"/>
    <hyperlink r:id="rId342" ref="B734"/>
    <hyperlink r:id="rId343" ref="B735"/>
    <hyperlink r:id="rId344" ref="B736"/>
    <hyperlink r:id="rId345" ref="B737"/>
    <hyperlink r:id="rId346" ref="B738"/>
    <hyperlink r:id="rId347" ref="B739"/>
    <hyperlink r:id="rId348" ref="B740"/>
    <hyperlink r:id="rId349" ref="B741"/>
    <hyperlink r:id="rId350" ref="B742"/>
    <hyperlink r:id="rId351" ref="B743"/>
    <hyperlink r:id="rId352" ref="B744"/>
    <hyperlink r:id="rId353" ref="B745"/>
    <hyperlink r:id="rId354" ref="B746"/>
    <hyperlink r:id="rId355" ref="B747"/>
    <hyperlink r:id="rId356" ref="B748"/>
    <hyperlink r:id="rId357" ref="B749"/>
    <hyperlink r:id="rId358" ref="B750"/>
    <hyperlink r:id="rId359" ref="B751"/>
    <hyperlink r:id="rId360" ref="B752"/>
    <hyperlink r:id="rId361" ref="B753"/>
    <hyperlink r:id="rId362" ref="B754"/>
    <hyperlink r:id="rId363" ref="B755"/>
    <hyperlink r:id="rId364" ref="B756"/>
    <hyperlink r:id="rId365" ref="B757"/>
    <hyperlink r:id="rId366" ref="B758"/>
    <hyperlink r:id="rId367" ref="B759"/>
    <hyperlink r:id="rId368" ref="B760"/>
    <hyperlink r:id="rId369" ref="B761"/>
    <hyperlink r:id="rId370" ref="B762"/>
    <hyperlink r:id="rId371" ref="B763"/>
    <hyperlink r:id="rId372" ref="B764"/>
    <hyperlink r:id="rId373" ref="B765"/>
    <hyperlink r:id="rId374" ref="B766"/>
    <hyperlink r:id="rId375" ref="B767"/>
    <hyperlink r:id="rId376" ref="B768"/>
    <hyperlink r:id="rId377" ref="B769"/>
    <hyperlink r:id="rId378" ref="B770"/>
    <hyperlink r:id="rId379" ref="B771"/>
    <hyperlink r:id="rId380" ref="B772"/>
    <hyperlink r:id="rId381" ref="B773"/>
    <hyperlink r:id="rId382" ref="B774"/>
    <hyperlink r:id="rId383" ref="B775"/>
    <hyperlink r:id="rId384" ref="B776"/>
    <hyperlink r:id="rId385" ref="B777"/>
    <hyperlink r:id="rId386" ref="B778"/>
    <hyperlink r:id="rId387" ref="B779"/>
    <hyperlink r:id="rId388" ref="B780"/>
    <hyperlink r:id="rId389" ref="B781"/>
    <hyperlink r:id="rId390" ref="B782"/>
    <hyperlink r:id="rId391" ref="B783"/>
    <hyperlink r:id="rId392" ref="B784"/>
    <hyperlink r:id="rId393" ref="B785"/>
    <hyperlink r:id="rId394" ref="B786"/>
    <hyperlink r:id="rId395" ref="B787"/>
    <hyperlink r:id="rId396" ref="B788"/>
    <hyperlink r:id="rId397" ref="B789"/>
    <hyperlink r:id="rId398" ref="B790"/>
    <hyperlink r:id="rId399" ref="B791"/>
    <hyperlink r:id="rId400" ref="B792"/>
    <hyperlink r:id="rId401" ref="B793"/>
    <hyperlink r:id="rId402" ref="B794"/>
    <hyperlink r:id="rId403" ref="B795"/>
    <hyperlink r:id="rId404" ref="B796"/>
    <hyperlink r:id="rId405" ref="B797"/>
    <hyperlink r:id="rId406" ref="B798"/>
    <hyperlink r:id="rId407" ref="B799"/>
    <hyperlink r:id="rId408" ref="B800"/>
    <hyperlink r:id="rId409" ref="B801"/>
    <hyperlink r:id="rId410" ref="B802"/>
    <hyperlink r:id="rId411" ref="B803"/>
    <hyperlink r:id="rId412" ref="B804"/>
    <hyperlink r:id="rId413" ref="B805"/>
    <hyperlink r:id="rId414" ref="B806"/>
    <hyperlink r:id="rId415" ref="B807"/>
    <hyperlink r:id="rId416" ref="B808"/>
    <hyperlink r:id="rId417" ref="B809"/>
    <hyperlink r:id="rId418" ref="B810"/>
    <hyperlink r:id="rId419" ref="B811"/>
    <hyperlink r:id="rId420" ref="B812"/>
    <hyperlink r:id="rId421" ref="B813"/>
    <hyperlink r:id="rId422" ref="B814"/>
    <hyperlink r:id="rId423" ref="B815"/>
    <hyperlink r:id="rId424" ref="B816"/>
    <hyperlink r:id="rId425" ref="B817"/>
    <hyperlink r:id="rId426" ref="B818"/>
    <hyperlink r:id="rId427" ref="B819"/>
    <hyperlink r:id="rId428" ref="B820"/>
    <hyperlink r:id="rId429" ref="B821"/>
    <hyperlink r:id="rId430" ref="B822"/>
    <hyperlink r:id="rId431" ref="B823"/>
    <hyperlink r:id="rId432" ref="B824"/>
    <hyperlink r:id="rId433" ref="B825"/>
    <hyperlink r:id="rId434" ref="B826"/>
    <hyperlink r:id="rId435" ref="B827"/>
    <hyperlink r:id="rId436" ref="B828"/>
    <hyperlink r:id="rId437" ref="B829"/>
    <hyperlink r:id="rId438" ref="B830"/>
    <hyperlink r:id="rId439" ref="B831"/>
    <hyperlink r:id="rId440" ref="B832"/>
    <hyperlink r:id="rId441" ref="B833"/>
    <hyperlink r:id="rId442" ref="B834"/>
    <hyperlink r:id="rId443" ref="B835"/>
    <hyperlink r:id="rId444" ref="B836"/>
    <hyperlink r:id="rId445" ref="B837"/>
    <hyperlink r:id="rId446" ref="B838"/>
    <hyperlink r:id="rId447" ref="B839"/>
    <hyperlink r:id="rId448" ref="B840"/>
    <hyperlink r:id="rId449" ref="B841"/>
    <hyperlink r:id="rId450" ref="B842"/>
    <hyperlink r:id="rId451" ref="B844"/>
    <hyperlink r:id="rId452" ref="B845"/>
    <hyperlink r:id="rId453" ref="B846"/>
    <hyperlink r:id="rId454" ref="B847"/>
    <hyperlink r:id="rId455" ref="B848"/>
    <hyperlink r:id="rId456" ref="B849"/>
    <hyperlink r:id="rId457" ref="B850"/>
    <hyperlink r:id="rId458" ref="B851"/>
    <hyperlink r:id="rId459" ref="B852"/>
    <hyperlink r:id="rId460" ref="B853"/>
    <hyperlink r:id="rId461" ref="B854"/>
    <hyperlink r:id="rId462" ref="B855"/>
    <hyperlink r:id="rId463" ref="B856"/>
    <hyperlink r:id="rId464" ref="B857"/>
    <hyperlink r:id="rId465" ref="B858"/>
    <hyperlink r:id="rId466" ref="B859"/>
    <hyperlink r:id="rId467" ref="B860"/>
    <hyperlink r:id="rId468" ref="B861"/>
    <hyperlink r:id="rId469" ref="B862"/>
    <hyperlink r:id="rId470" ref="B863"/>
    <hyperlink r:id="rId471" ref="B864"/>
    <hyperlink r:id="rId472" ref="B866"/>
    <hyperlink r:id="rId473" ref="B867"/>
    <hyperlink r:id="rId474" ref="B868"/>
    <hyperlink r:id="rId475" ref="B869"/>
    <hyperlink r:id="rId476" ref="B870"/>
    <hyperlink r:id="rId477" ref="B871"/>
    <hyperlink r:id="rId478" ref="B872"/>
    <hyperlink r:id="rId479" ref="B873"/>
    <hyperlink r:id="rId480" ref="B875"/>
    <hyperlink r:id="rId481" ref="B876"/>
    <hyperlink r:id="rId482" ref="B877"/>
    <hyperlink r:id="rId483" ref="B879"/>
    <hyperlink r:id="rId484" ref="B880"/>
    <hyperlink r:id="rId485" ref="B881"/>
    <hyperlink r:id="rId486" ref="B882"/>
    <hyperlink r:id="rId487" ref="B883"/>
    <hyperlink r:id="rId488" ref="B884"/>
    <hyperlink r:id="rId489" ref="B885"/>
    <hyperlink r:id="rId490" ref="B886"/>
    <hyperlink r:id="rId491" ref="B887"/>
    <hyperlink r:id="rId492" ref="B888"/>
    <hyperlink r:id="rId493" ref="B889"/>
    <hyperlink r:id="rId494" ref="B890"/>
    <hyperlink r:id="rId495" ref="B891"/>
    <hyperlink r:id="rId496" ref="B892"/>
    <hyperlink r:id="rId497" ref="B893"/>
    <hyperlink r:id="rId498" ref="B894"/>
    <hyperlink r:id="rId499" ref="B895"/>
    <hyperlink r:id="rId500" ref="B896"/>
    <hyperlink r:id="rId501" ref="B897"/>
    <hyperlink r:id="rId502" ref="B898"/>
    <hyperlink r:id="rId503" ref="B900"/>
    <hyperlink r:id="rId504" ref="B901"/>
    <hyperlink r:id="rId505" ref="B902"/>
    <hyperlink r:id="rId506" ref="B903"/>
    <hyperlink r:id="rId507" ref="B904"/>
    <hyperlink r:id="rId508" ref="B905"/>
    <hyperlink r:id="rId509" ref="B906"/>
    <hyperlink r:id="rId510" ref="B907"/>
    <hyperlink r:id="rId511" ref="B908"/>
    <hyperlink r:id="rId512" ref="B910"/>
    <hyperlink r:id="rId513" ref="B911"/>
    <hyperlink r:id="rId514" ref="B912"/>
    <hyperlink r:id="rId515" ref="B913"/>
    <hyperlink r:id="rId516" ref="B914"/>
    <hyperlink r:id="rId517" ref="B916"/>
    <hyperlink r:id="rId518" ref="B917"/>
    <hyperlink r:id="rId519" ref="B918"/>
    <hyperlink r:id="rId520" ref="B919"/>
    <hyperlink r:id="rId521" ref="B920"/>
    <hyperlink r:id="rId522" ref="B921"/>
    <hyperlink r:id="rId523" ref="B922"/>
    <hyperlink r:id="rId524" ref="B923"/>
    <hyperlink r:id="rId525" ref="B924"/>
    <hyperlink r:id="rId526" ref="B925"/>
    <hyperlink r:id="rId527" ref="B926"/>
    <hyperlink r:id="rId528" ref="B927"/>
    <hyperlink r:id="rId529" ref="B928"/>
    <hyperlink r:id="rId530" ref="B929"/>
    <hyperlink r:id="rId531" ref="B930"/>
    <hyperlink r:id="rId532" ref="B931"/>
    <hyperlink r:id="rId533" ref="B932"/>
    <hyperlink r:id="rId534" ref="B934"/>
    <hyperlink r:id="rId535" ref="B935"/>
    <hyperlink r:id="rId536" ref="B936"/>
    <hyperlink r:id="rId537" ref="B937"/>
    <hyperlink r:id="rId538" ref="B938"/>
    <hyperlink r:id="rId539" ref="B939"/>
    <hyperlink r:id="rId540" ref="B940"/>
    <hyperlink r:id="rId541" ref="B942"/>
    <hyperlink r:id="rId542" ref="B943"/>
    <hyperlink r:id="rId543" ref="B944"/>
    <hyperlink r:id="rId544" ref="B945"/>
    <hyperlink r:id="rId545" ref="B946"/>
    <hyperlink r:id="rId546" ref="B947"/>
    <hyperlink r:id="rId547" ref="B948"/>
    <hyperlink r:id="rId548" ref="B949"/>
    <hyperlink r:id="rId549" ref="B950"/>
    <hyperlink r:id="rId550" ref="B951"/>
    <hyperlink r:id="rId551" ref="B952"/>
    <hyperlink r:id="rId552" ref="B954"/>
    <hyperlink r:id="rId553" ref="B955"/>
    <hyperlink r:id="rId554" ref="B956"/>
    <hyperlink r:id="rId555" ref="B957"/>
    <hyperlink r:id="rId556" ref="B958"/>
    <hyperlink r:id="rId557" ref="B959"/>
    <hyperlink r:id="rId558" ref="B960"/>
    <hyperlink r:id="rId559" ref="B961"/>
    <hyperlink r:id="rId560" ref="B962"/>
    <hyperlink r:id="rId561" ref="B963"/>
    <hyperlink r:id="rId562" ref="B964"/>
    <hyperlink r:id="rId563" ref="B966"/>
    <hyperlink r:id="rId564" ref="B967"/>
    <hyperlink r:id="rId565" ref="B968"/>
    <hyperlink r:id="rId566" ref="B970"/>
    <hyperlink r:id="rId567" ref="B971"/>
    <hyperlink r:id="rId568" ref="B972"/>
    <hyperlink r:id="rId569" ref="B973"/>
    <hyperlink r:id="rId570" ref="B974"/>
    <hyperlink r:id="rId571" ref="B975"/>
    <hyperlink r:id="rId572" ref="B976"/>
    <hyperlink r:id="rId573" ref="B977"/>
    <hyperlink r:id="rId574" ref="B978"/>
    <hyperlink r:id="rId575" ref="B979"/>
    <hyperlink r:id="rId576" ref="B980"/>
    <hyperlink r:id="rId577" ref="B981"/>
    <hyperlink r:id="rId578" ref="B982"/>
    <hyperlink r:id="rId579" ref="B983"/>
    <hyperlink r:id="rId580" ref="B984"/>
    <hyperlink r:id="rId581" ref="B985"/>
    <hyperlink r:id="rId582" ref="B986"/>
    <hyperlink r:id="rId583" ref="B987"/>
    <hyperlink r:id="rId584" ref="B988"/>
    <hyperlink r:id="rId585" ref="B989"/>
    <hyperlink r:id="rId586" ref="B990"/>
    <hyperlink r:id="rId587" ref="B992"/>
    <hyperlink r:id="rId588" ref="B993"/>
    <hyperlink r:id="rId589" ref="B994"/>
    <hyperlink r:id="rId590" ref="B995"/>
    <hyperlink r:id="rId591" ref="B996"/>
    <hyperlink r:id="rId592" ref="B998"/>
    <hyperlink r:id="rId593" ref="B999"/>
    <hyperlink r:id="rId594" ref="B1000"/>
    <hyperlink r:id="rId595" ref="B1001"/>
    <hyperlink r:id="rId596" ref="B1002"/>
    <hyperlink r:id="rId597" ref="B1003"/>
    <hyperlink r:id="rId598" ref="B1004"/>
    <hyperlink r:id="rId599" ref="B1005"/>
    <hyperlink r:id="rId600" ref="B1006"/>
    <hyperlink r:id="rId601" ref="B1007"/>
    <hyperlink r:id="rId602" ref="B1008"/>
    <hyperlink r:id="rId603" ref="B1009"/>
    <hyperlink r:id="rId604" ref="B1010"/>
    <hyperlink r:id="rId605" ref="B1011"/>
    <hyperlink r:id="rId606" ref="B1012"/>
    <hyperlink r:id="rId607" ref="B1013"/>
    <hyperlink r:id="rId608" ref="B1014"/>
    <hyperlink r:id="rId609" ref="B1015"/>
    <hyperlink r:id="rId610" ref="B1016"/>
    <hyperlink r:id="rId611" ref="B1017"/>
    <hyperlink r:id="rId612" ref="B1018"/>
    <hyperlink r:id="rId613" ref="B1019"/>
    <hyperlink r:id="rId614" ref="B1020"/>
    <hyperlink r:id="rId615" ref="B1021"/>
    <hyperlink r:id="rId616" ref="B1022"/>
    <hyperlink r:id="rId617" ref="B1023"/>
    <hyperlink r:id="rId618" ref="B1024"/>
    <hyperlink r:id="rId619" ref="B1025"/>
    <hyperlink r:id="rId620" ref="B1026"/>
    <hyperlink r:id="rId621" ref="B1027"/>
    <hyperlink r:id="rId622" ref="B1028"/>
    <hyperlink r:id="rId623" ref="B1029"/>
    <hyperlink r:id="rId624" ref="B1030"/>
    <hyperlink r:id="rId625" ref="B1031"/>
    <hyperlink r:id="rId626" ref="B1032"/>
    <hyperlink r:id="rId627" ref="B1033"/>
    <hyperlink r:id="rId628" ref="B1034"/>
    <hyperlink r:id="rId629" ref="B1035"/>
    <hyperlink r:id="rId630" ref="B1036"/>
    <hyperlink r:id="rId631" ref="B1037"/>
    <hyperlink r:id="rId632" ref="B1038"/>
    <hyperlink r:id="rId633" ref="B1039"/>
    <hyperlink r:id="rId634" ref="B1040"/>
    <hyperlink r:id="rId635" ref="B1041"/>
    <hyperlink r:id="rId636" ref="B1042"/>
    <hyperlink r:id="rId637" ref="B1043"/>
    <hyperlink r:id="rId638" ref="B1044"/>
    <hyperlink r:id="rId639" ref="B1045"/>
    <hyperlink r:id="rId640" ref="B1046"/>
    <hyperlink r:id="rId641" ref="B1047"/>
    <hyperlink r:id="rId642" ref="B1048"/>
    <hyperlink r:id="rId643" ref="B1049"/>
    <hyperlink r:id="rId644" ref="B1050"/>
    <hyperlink r:id="rId645" ref="B1051"/>
    <hyperlink r:id="rId646" ref="B1052"/>
    <hyperlink r:id="rId647" ref="B1053"/>
    <hyperlink r:id="rId648" ref="B1054"/>
    <hyperlink r:id="rId649" ref="B1055"/>
    <hyperlink r:id="rId650" ref="B1056"/>
    <hyperlink r:id="rId651" ref="B1057"/>
    <hyperlink r:id="rId652" ref="B1058"/>
    <hyperlink r:id="rId653" ref="B1059"/>
    <hyperlink r:id="rId654" ref="B1060"/>
    <hyperlink r:id="rId655" ref="B1061"/>
    <hyperlink r:id="rId656" ref="B1062"/>
    <hyperlink r:id="rId657" ref="B1063"/>
    <hyperlink r:id="rId658" ref="B1064"/>
    <hyperlink r:id="rId659" ref="B1065"/>
    <hyperlink r:id="rId660" ref="B1066"/>
    <hyperlink r:id="rId661" ref="B1067"/>
    <hyperlink r:id="rId662" ref="B1068"/>
    <hyperlink r:id="rId663" ref="B1069"/>
    <hyperlink r:id="rId664" ref="B1070"/>
    <hyperlink r:id="rId665" ref="B1071"/>
    <hyperlink r:id="rId666" ref="B1072"/>
    <hyperlink r:id="rId667" ref="B1073"/>
    <hyperlink r:id="rId668" ref="B1074"/>
    <hyperlink r:id="rId669" ref="B1075"/>
    <hyperlink r:id="rId670" ref="B1076"/>
    <hyperlink r:id="rId671" ref="B1077"/>
    <hyperlink r:id="rId672" ref="B1078"/>
    <hyperlink r:id="rId673" ref="B1079"/>
    <hyperlink r:id="rId674" ref="B1080"/>
    <hyperlink r:id="rId675" ref="B1081"/>
    <hyperlink r:id="rId676" ref="B1082"/>
    <hyperlink r:id="rId677" ref="B1083"/>
    <hyperlink r:id="rId678" ref="B1084"/>
    <hyperlink r:id="rId679" ref="B1085"/>
    <hyperlink r:id="rId680" ref="B1086"/>
    <hyperlink r:id="rId681" ref="B1087"/>
    <hyperlink r:id="rId682" ref="B1088"/>
    <hyperlink r:id="rId683" ref="B1089"/>
    <hyperlink r:id="rId684" ref="B1090"/>
    <hyperlink r:id="rId685" ref="B1091"/>
    <hyperlink r:id="rId686" ref="B1092"/>
    <hyperlink r:id="rId687" ref="B1093"/>
    <hyperlink r:id="rId688" ref="B1094"/>
    <hyperlink r:id="rId689" ref="B1095"/>
    <hyperlink r:id="rId690" ref="B1096"/>
    <hyperlink r:id="rId691" ref="B1097"/>
    <hyperlink r:id="rId692" ref="B1099"/>
    <hyperlink r:id="rId693" ref="B1102"/>
    <hyperlink r:id="rId694" ref="B1103"/>
    <hyperlink r:id="rId695" ref="B1104"/>
    <hyperlink r:id="rId696" ref="B1106"/>
    <hyperlink r:id="rId697" ref="B1107"/>
    <hyperlink r:id="rId698" ref="B1108"/>
    <hyperlink r:id="rId699" ref="B1109"/>
    <hyperlink r:id="rId700" ref="B1110"/>
    <hyperlink r:id="rId701" ref="B1111"/>
    <hyperlink r:id="rId702" ref="B1112"/>
    <hyperlink r:id="rId703" ref="B1113"/>
    <hyperlink r:id="rId704" ref="B1114"/>
    <hyperlink r:id="rId705" ref="B1115"/>
    <hyperlink r:id="rId706" ref="B1116"/>
    <hyperlink r:id="rId707" ref="B1117"/>
    <hyperlink r:id="rId708" ref="B1118"/>
    <hyperlink r:id="rId709" ref="B1119"/>
    <hyperlink r:id="rId710" ref="B1120"/>
    <hyperlink r:id="rId711" ref="B1121"/>
    <hyperlink r:id="rId712" ref="B1122"/>
    <hyperlink r:id="rId713" ref="B1123"/>
    <hyperlink r:id="rId714" ref="B1124"/>
    <hyperlink r:id="rId715" ref="B1125"/>
    <hyperlink r:id="rId716" ref="B1126"/>
    <hyperlink r:id="rId717" ref="B1127"/>
    <hyperlink r:id="rId718" ref="B1128"/>
    <hyperlink r:id="rId719" ref="B1129"/>
    <hyperlink r:id="rId720" ref="B1130"/>
    <hyperlink r:id="rId721" ref="B1131"/>
    <hyperlink r:id="rId722" ref="B1132"/>
    <hyperlink r:id="rId723" ref="B1133"/>
    <hyperlink r:id="rId724" ref="B1134"/>
    <hyperlink r:id="rId725" ref="B1135"/>
    <hyperlink r:id="rId726" ref="B1136"/>
    <hyperlink r:id="rId727" ref="B1137"/>
    <hyperlink r:id="rId728" ref="B1138"/>
    <hyperlink r:id="rId729" ref="B1139"/>
    <hyperlink r:id="rId730" ref="B1140"/>
    <hyperlink r:id="rId731" ref="B1141"/>
    <hyperlink r:id="rId732" ref="B1142"/>
    <hyperlink r:id="rId733" ref="B1143"/>
    <hyperlink r:id="rId734" ref="B1144"/>
    <hyperlink r:id="rId735" ref="B1145"/>
    <hyperlink r:id="rId736" ref="B1146"/>
    <hyperlink r:id="rId737" ref="B1147"/>
    <hyperlink r:id="rId738" ref="B1148"/>
    <hyperlink r:id="rId739" ref="B1149"/>
    <hyperlink r:id="rId740" ref="B1150"/>
    <hyperlink r:id="rId741" ref="B1151"/>
    <hyperlink r:id="rId742" ref="B1153"/>
    <hyperlink r:id="rId743" ref="B1154"/>
    <hyperlink r:id="rId744" ref="B1155"/>
    <hyperlink r:id="rId745" ref="B1156"/>
    <hyperlink r:id="rId746" ref="B1157"/>
    <hyperlink r:id="rId747" ref="B1158"/>
    <hyperlink r:id="rId748" ref="B1159"/>
    <hyperlink r:id="rId749" ref="B1160"/>
    <hyperlink r:id="rId750" ref="B1161"/>
    <hyperlink r:id="rId751" ref="B1162"/>
    <hyperlink r:id="rId752" ref="B1163"/>
    <hyperlink r:id="rId753" ref="B1164"/>
    <hyperlink r:id="rId754" ref="B1165"/>
    <hyperlink r:id="rId755" ref="B1166"/>
    <hyperlink r:id="rId756" ref="B1167"/>
    <hyperlink r:id="rId757" ref="B1168"/>
    <hyperlink r:id="rId758" ref="B1169"/>
    <hyperlink r:id="rId759" ref="B1170"/>
    <hyperlink r:id="rId760" ref="B1171"/>
    <hyperlink r:id="rId761" ref="B1172"/>
    <hyperlink r:id="rId762" ref="B1173"/>
    <hyperlink r:id="rId763" ref="B1174"/>
    <hyperlink r:id="rId764" ref="B1180"/>
    <hyperlink r:id="rId765" ref="B1181"/>
    <hyperlink r:id="rId766" ref="B1183"/>
    <hyperlink r:id="rId767" ref="B1184"/>
    <hyperlink r:id="rId768" ref="B1185"/>
    <hyperlink r:id="rId769" ref="B1186"/>
    <hyperlink r:id="rId770" ref="B1187"/>
    <hyperlink r:id="rId771" ref="B1188"/>
    <hyperlink r:id="rId772" ref="B1189"/>
    <hyperlink r:id="rId773" ref="B1190"/>
    <hyperlink r:id="rId774" ref="B1191"/>
  </hyperlinks>
  <printOptions/>
  <pageMargins bottom="0.75" footer="0.0" header="0.0" left="0.7" right="0.7" top="0.75"/>
  <pageSetup orientation="landscape"/>
  <drawing r:id="rId77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2.75" customHeight="1">
      <c r="A1" s="13" t="s">
        <v>0</v>
      </c>
      <c r="B1" s="13" t="s">
        <v>1</v>
      </c>
      <c r="C1" s="13" t="s">
        <v>2</v>
      </c>
      <c r="D1" s="13" t="s">
        <v>3</v>
      </c>
      <c r="E1" s="14" t="s">
        <v>4</v>
      </c>
      <c r="F1" s="13" t="s">
        <v>5</v>
      </c>
      <c r="G1" s="13" t="s">
        <v>6</v>
      </c>
      <c r="H1" s="13" t="s">
        <v>7</v>
      </c>
    </row>
    <row r="2" ht="15.75" customHeight="1">
      <c r="A2" s="15">
        <v>1.0</v>
      </c>
      <c r="B2" s="16" t="s">
        <v>8</v>
      </c>
      <c r="C2" s="17" t="s">
        <v>9</v>
      </c>
      <c r="D2" s="13" t="s">
        <v>10</v>
      </c>
      <c r="E2" s="14" t="s">
        <v>11</v>
      </c>
      <c r="F2" s="13" t="s">
        <v>11</v>
      </c>
      <c r="G2" s="13" t="s">
        <v>10</v>
      </c>
      <c r="H2" s="13" t="s">
        <v>12</v>
      </c>
    </row>
    <row r="3" ht="15.75" customHeight="1">
      <c r="A3" s="15">
        <v>2.0</v>
      </c>
      <c r="B3" s="16" t="s">
        <v>13</v>
      </c>
      <c r="C3" s="17" t="s">
        <v>14</v>
      </c>
      <c r="D3" s="13" t="s">
        <v>10</v>
      </c>
      <c r="E3" s="14" t="s">
        <v>11</v>
      </c>
      <c r="F3" s="13" t="s">
        <v>10</v>
      </c>
      <c r="G3" s="13" t="s">
        <v>10</v>
      </c>
      <c r="H3" s="13" t="s">
        <v>12</v>
      </c>
    </row>
    <row r="4" ht="15.75" customHeight="1">
      <c r="A4" s="15">
        <v>3.0</v>
      </c>
      <c r="B4" s="16" t="s">
        <v>15</v>
      </c>
      <c r="C4" s="17" t="s">
        <v>16</v>
      </c>
      <c r="D4" s="13" t="s">
        <v>10</v>
      </c>
      <c r="E4" s="14" t="s">
        <v>11</v>
      </c>
      <c r="F4" s="13" t="s">
        <v>11</v>
      </c>
      <c r="G4" s="13" t="s">
        <v>10</v>
      </c>
      <c r="H4" s="13" t="s">
        <v>12</v>
      </c>
    </row>
    <row r="5" ht="15.75" customHeight="1">
      <c r="A5" s="15">
        <v>4.0</v>
      </c>
      <c r="B5" s="16" t="s">
        <v>17</v>
      </c>
      <c r="C5" s="17" t="s">
        <v>18</v>
      </c>
      <c r="D5" s="13" t="s">
        <v>10</v>
      </c>
      <c r="E5" s="14" t="s">
        <v>11</v>
      </c>
      <c r="F5" s="13" t="s">
        <v>11</v>
      </c>
      <c r="G5" s="13" t="s">
        <v>10</v>
      </c>
      <c r="H5" s="13" t="s">
        <v>12</v>
      </c>
    </row>
    <row r="6" ht="15.75" customHeight="1">
      <c r="A6" s="15">
        <v>5.0</v>
      </c>
      <c r="B6" s="16" t="s">
        <v>19</v>
      </c>
      <c r="C6" s="17" t="s">
        <v>20</v>
      </c>
      <c r="D6" s="13" t="s">
        <v>10</v>
      </c>
      <c r="E6" s="14" t="s">
        <v>11</v>
      </c>
      <c r="F6" s="13" t="s">
        <v>11</v>
      </c>
      <c r="G6" s="13" t="s">
        <v>10</v>
      </c>
      <c r="H6" s="13" t="s">
        <v>12</v>
      </c>
    </row>
    <row r="7" ht="15.75" customHeight="1">
      <c r="A7" s="15">
        <v>6.0</v>
      </c>
      <c r="B7" s="16" t="s">
        <v>21</v>
      </c>
      <c r="C7" s="17" t="s">
        <v>22</v>
      </c>
      <c r="D7" s="13" t="s">
        <v>10</v>
      </c>
      <c r="E7" s="14" t="s">
        <v>11</v>
      </c>
      <c r="F7" s="13" t="s">
        <v>10</v>
      </c>
      <c r="G7" s="13" t="s">
        <v>10</v>
      </c>
      <c r="H7" s="13" t="s">
        <v>12</v>
      </c>
    </row>
    <row r="8" ht="15.75" customHeight="1">
      <c r="A8" s="15">
        <v>7.0</v>
      </c>
      <c r="B8" s="16" t="s">
        <v>23</v>
      </c>
      <c r="C8" s="17" t="s">
        <v>24</v>
      </c>
      <c r="D8" s="13" t="s">
        <v>10</v>
      </c>
      <c r="E8" s="14" t="s">
        <v>11</v>
      </c>
      <c r="F8" s="13" t="s">
        <v>10</v>
      </c>
      <c r="G8" s="13" t="s">
        <v>10</v>
      </c>
      <c r="H8" s="13" t="s">
        <v>12</v>
      </c>
    </row>
    <row r="9" ht="15.75" customHeight="1">
      <c r="A9" s="15">
        <v>8.0</v>
      </c>
      <c r="B9" s="16" t="s">
        <v>25</v>
      </c>
      <c r="C9" s="17" t="s">
        <v>26</v>
      </c>
      <c r="D9" s="13" t="s">
        <v>27</v>
      </c>
      <c r="E9" s="14" t="s">
        <v>11</v>
      </c>
      <c r="F9" s="13" t="s">
        <v>10</v>
      </c>
      <c r="G9" s="13" t="s">
        <v>11</v>
      </c>
      <c r="H9" s="13" t="s">
        <v>12</v>
      </c>
    </row>
    <row r="10" ht="15.75" customHeight="1">
      <c r="A10" s="15">
        <v>9.0</v>
      </c>
      <c r="B10" s="16" t="s">
        <v>28</v>
      </c>
      <c r="C10" s="17" t="s">
        <v>29</v>
      </c>
      <c r="D10" s="13" t="s">
        <v>10</v>
      </c>
      <c r="E10" s="14" t="s">
        <v>10</v>
      </c>
      <c r="F10" s="13" t="s">
        <v>10</v>
      </c>
      <c r="G10" s="13" t="s">
        <v>11</v>
      </c>
      <c r="H10" s="13" t="s">
        <v>12</v>
      </c>
    </row>
    <row r="11" ht="15.75" customHeight="1">
      <c r="A11" s="15">
        <v>10.0</v>
      </c>
      <c r="B11" s="16" t="s">
        <v>30</v>
      </c>
      <c r="C11" s="17" t="s">
        <v>31</v>
      </c>
      <c r="D11" s="13" t="s">
        <v>10</v>
      </c>
      <c r="E11" s="14" t="s">
        <v>11</v>
      </c>
      <c r="F11" s="13" t="s">
        <v>11</v>
      </c>
      <c r="G11" s="13" t="s">
        <v>10</v>
      </c>
      <c r="H11" s="13" t="s">
        <v>12</v>
      </c>
    </row>
    <row r="12" ht="15.75" customHeight="1">
      <c r="A12" s="15">
        <v>11.0</v>
      </c>
      <c r="B12" s="16" t="s">
        <v>32</v>
      </c>
      <c r="C12" s="17" t="s">
        <v>33</v>
      </c>
      <c r="D12" s="13" t="s">
        <v>27</v>
      </c>
      <c r="E12" s="14" t="s">
        <v>11</v>
      </c>
      <c r="F12" s="13" t="s">
        <v>11</v>
      </c>
      <c r="G12" s="13" t="s">
        <v>10</v>
      </c>
      <c r="H12" s="13" t="s">
        <v>12</v>
      </c>
    </row>
    <row r="13" ht="15.75" customHeight="1">
      <c r="A13" s="15">
        <v>12.0</v>
      </c>
      <c r="B13" s="16" t="s">
        <v>34</v>
      </c>
      <c r="C13" s="17" t="s">
        <v>35</v>
      </c>
      <c r="D13" s="13" t="s">
        <v>11</v>
      </c>
      <c r="E13" s="14" t="s">
        <v>11</v>
      </c>
      <c r="F13" s="13" t="s">
        <v>10</v>
      </c>
      <c r="G13" s="13" t="s">
        <v>10</v>
      </c>
      <c r="H13" s="13" t="s">
        <v>12</v>
      </c>
    </row>
    <row r="14" ht="15.75" customHeight="1">
      <c r="A14" s="15">
        <v>13.0</v>
      </c>
      <c r="B14" s="16" t="s">
        <v>36</v>
      </c>
      <c r="C14" s="17" t="s">
        <v>37</v>
      </c>
      <c r="D14" s="13" t="s">
        <v>10</v>
      </c>
      <c r="E14" s="14" t="s">
        <v>11</v>
      </c>
      <c r="F14" s="13" t="s">
        <v>11</v>
      </c>
      <c r="G14" s="13" t="s">
        <v>11</v>
      </c>
      <c r="H14" s="13" t="s">
        <v>12</v>
      </c>
    </row>
    <row r="15" ht="15.75" customHeight="1">
      <c r="A15" s="15">
        <v>14.0</v>
      </c>
      <c r="B15" s="16" t="s">
        <v>38</v>
      </c>
      <c r="C15" s="17" t="s">
        <v>39</v>
      </c>
      <c r="D15" s="13" t="s">
        <v>27</v>
      </c>
      <c r="E15" s="14" t="s">
        <v>11</v>
      </c>
      <c r="F15" s="13" t="s">
        <v>11</v>
      </c>
      <c r="G15" s="13" t="s">
        <v>10</v>
      </c>
      <c r="H15" s="13" t="s">
        <v>12</v>
      </c>
    </row>
    <row r="16" ht="15.75" customHeight="1">
      <c r="A16" s="15">
        <v>15.0</v>
      </c>
      <c r="B16" s="16" t="s">
        <v>40</v>
      </c>
      <c r="C16" s="17" t="s">
        <v>41</v>
      </c>
      <c r="D16" s="13" t="s">
        <v>27</v>
      </c>
      <c r="E16" s="14" t="s">
        <v>11</v>
      </c>
      <c r="F16" s="13" t="s">
        <v>11</v>
      </c>
      <c r="G16" s="13" t="s">
        <v>10</v>
      </c>
      <c r="H16" s="13" t="s">
        <v>12</v>
      </c>
    </row>
    <row r="17" ht="15.75" customHeight="1">
      <c r="A17" s="15">
        <v>16.0</v>
      </c>
      <c r="B17" s="16" t="s">
        <v>42</v>
      </c>
      <c r="C17" s="17" t="s">
        <v>43</v>
      </c>
      <c r="D17" s="13" t="s">
        <v>10</v>
      </c>
      <c r="E17" s="14" t="s">
        <v>11</v>
      </c>
      <c r="F17" s="13" t="s">
        <v>11</v>
      </c>
      <c r="G17" s="13" t="s">
        <v>10</v>
      </c>
      <c r="H17" s="13" t="s">
        <v>12</v>
      </c>
    </row>
    <row r="18" ht="15.75" customHeight="1">
      <c r="A18" s="15">
        <v>17.0</v>
      </c>
      <c r="B18" s="16" t="s">
        <v>44</v>
      </c>
      <c r="C18" s="17" t="s">
        <v>45</v>
      </c>
      <c r="D18" s="13" t="s">
        <v>10</v>
      </c>
      <c r="E18" s="14" t="s">
        <v>11</v>
      </c>
      <c r="F18" s="13" t="s">
        <v>11</v>
      </c>
      <c r="G18" s="13" t="s">
        <v>10</v>
      </c>
      <c r="H18" s="13" t="s">
        <v>12</v>
      </c>
    </row>
    <row r="19" ht="15.75" customHeight="1">
      <c r="A19" s="15">
        <v>18.0</v>
      </c>
      <c r="B19" s="16" t="s">
        <v>46</v>
      </c>
      <c r="C19" s="17" t="s">
        <v>47</v>
      </c>
      <c r="D19" s="13" t="s">
        <v>10</v>
      </c>
      <c r="E19" s="14" t="s">
        <v>10</v>
      </c>
      <c r="F19" s="13" t="s">
        <v>11</v>
      </c>
      <c r="G19" s="13" t="s">
        <v>10</v>
      </c>
      <c r="H19" s="13" t="s">
        <v>12</v>
      </c>
    </row>
    <row r="20" ht="15.75" customHeight="1">
      <c r="A20" s="15">
        <v>19.0</v>
      </c>
      <c r="B20" s="16" t="s">
        <v>48</v>
      </c>
      <c r="C20" s="17" t="s">
        <v>49</v>
      </c>
      <c r="D20" s="13" t="s">
        <v>10</v>
      </c>
      <c r="E20" s="14" t="s">
        <v>11</v>
      </c>
      <c r="F20" s="13" t="s">
        <v>10</v>
      </c>
      <c r="G20" s="13" t="s">
        <v>10</v>
      </c>
      <c r="H20" s="13" t="s">
        <v>12</v>
      </c>
    </row>
    <row r="21" ht="15.75" customHeight="1">
      <c r="A21" s="15">
        <v>20.0</v>
      </c>
      <c r="B21" s="16" t="s">
        <v>50</v>
      </c>
      <c r="C21" s="17" t="s">
        <v>51</v>
      </c>
      <c r="D21" s="13" t="s">
        <v>10</v>
      </c>
      <c r="E21" s="14" t="s">
        <v>11</v>
      </c>
      <c r="F21" s="13" t="s">
        <v>11</v>
      </c>
      <c r="G21" s="13" t="s">
        <v>10</v>
      </c>
      <c r="H21" s="13" t="s">
        <v>12</v>
      </c>
    </row>
    <row r="22" ht="15.75" customHeight="1">
      <c r="A22" s="15">
        <v>21.0</v>
      </c>
      <c r="B22" s="16" t="s">
        <v>52</v>
      </c>
      <c r="C22" s="17" t="s">
        <v>53</v>
      </c>
      <c r="D22" s="13" t="s">
        <v>10</v>
      </c>
      <c r="E22" s="14" t="s">
        <v>11</v>
      </c>
      <c r="F22" s="13" t="s">
        <v>11</v>
      </c>
      <c r="G22" s="13" t="s">
        <v>10</v>
      </c>
      <c r="H22" s="13" t="s">
        <v>12</v>
      </c>
    </row>
    <row r="23" ht="15.75" customHeight="1">
      <c r="A23" s="15">
        <v>22.0</v>
      </c>
      <c r="B23" s="16" t="s">
        <v>54</v>
      </c>
      <c r="C23" s="17" t="s">
        <v>55</v>
      </c>
      <c r="D23" s="13" t="s">
        <v>27</v>
      </c>
      <c r="E23" s="14" t="s">
        <v>11</v>
      </c>
      <c r="F23" s="13" t="s">
        <v>10</v>
      </c>
      <c r="G23" s="13" t="s">
        <v>10</v>
      </c>
      <c r="H23" s="13" t="s">
        <v>12</v>
      </c>
    </row>
    <row r="24" ht="15.75" customHeight="1">
      <c r="A24" s="15">
        <v>23.0</v>
      </c>
      <c r="B24" s="16" t="s">
        <v>56</v>
      </c>
      <c r="C24" s="17" t="s">
        <v>57</v>
      </c>
      <c r="D24" s="13" t="s">
        <v>27</v>
      </c>
      <c r="E24" s="14" t="s">
        <v>11</v>
      </c>
      <c r="F24" s="13" t="s">
        <v>11</v>
      </c>
      <c r="G24" s="13" t="s">
        <v>11</v>
      </c>
      <c r="H24" s="13" t="s">
        <v>12</v>
      </c>
    </row>
    <row r="25" ht="15.75" customHeight="1">
      <c r="A25" s="15">
        <v>24.0</v>
      </c>
      <c r="B25" s="16" t="s">
        <v>58</v>
      </c>
      <c r="C25" s="17" t="s">
        <v>59</v>
      </c>
      <c r="D25" s="13" t="s">
        <v>10</v>
      </c>
      <c r="E25" s="14" t="s">
        <v>10</v>
      </c>
      <c r="F25" s="13" t="s">
        <v>10</v>
      </c>
      <c r="G25" s="13" t="s">
        <v>10</v>
      </c>
      <c r="H25" s="13" t="s">
        <v>12</v>
      </c>
    </row>
    <row r="26" ht="15.75" customHeight="1">
      <c r="A26" s="15">
        <v>25.0</v>
      </c>
      <c r="B26" s="16" t="s">
        <v>60</v>
      </c>
      <c r="C26" s="17" t="s">
        <v>61</v>
      </c>
      <c r="D26" s="13" t="s">
        <v>10</v>
      </c>
      <c r="E26" s="14" t="s">
        <v>10</v>
      </c>
      <c r="F26" s="13" t="s">
        <v>10</v>
      </c>
      <c r="G26" s="13" t="s">
        <v>10</v>
      </c>
      <c r="H26" s="13" t="s">
        <v>12</v>
      </c>
    </row>
    <row r="27" ht="15.75" customHeight="1">
      <c r="A27" s="15">
        <v>26.0</v>
      </c>
      <c r="B27" s="16" t="s">
        <v>62</v>
      </c>
      <c r="C27" s="17" t="s">
        <v>63</v>
      </c>
      <c r="D27" s="13" t="s">
        <v>10</v>
      </c>
      <c r="E27" s="14" t="s">
        <v>11</v>
      </c>
      <c r="F27" s="13" t="s">
        <v>11</v>
      </c>
      <c r="G27" s="13" t="s">
        <v>11</v>
      </c>
      <c r="H27" s="13" t="s">
        <v>12</v>
      </c>
    </row>
    <row r="28" ht="15.75" customHeight="1">
      <c r="A28" s="15">
        <v>27.0</v>
      </c>
      <c r="B28" s="16" t="s">
        <v>64</v>
      </c>
      <c r="C28" s="17" t="s">
        <v>65</v>
      </c>
      <c r="D28" s="13" t="s">
        <v>10</v>
      </c>
      <c r="E28" s="14" t="s">
        <v>11</v>
      </c>
      <c r="F28" s="13" t="s">
        <v>11</v>
      </c>
      <c r="G28" s="13" t="s">
        <v>11</v>
      </c>
      <c r="H28" s="13" t="s">
        <v>12</v>
      </c>
    </row>
    <row r="29" ht="15.75" customHeight="1">
      <c r="A29" s="15">
        <v>28.0</v>
      </c>
      <c r="B29" s="16" t="s">
        <v>66</v>
      </c>
      <c r="C29" s="17" t="s">
        <v>67</v>
      </c>
      <c r="D29" s="13" t="s">
        <v>10</v>
      </c>
      <c r="E29" s="14" t="s">
        <v>11</v>
      </c>
      <c r="F29" s="13" t="s">
        <v>11</v>
      </c>
      <c r="G29" s="13" t="s">
        <v>10</v>
      </c>
      <c r="H29" s="13" t="s">
        <v>12</v>
      </c>
    </row>
    <row r="30" ht="15.75" customHeight="1">
      <c r="A30" s="15">
        <v>29.0</v>
      </c>
      <c r="B30" s="16" t="s">
        <v>68</v>
      </c>
      <c r="C30" s="17" t="s">
        <v>69</v>
      </c>
      <c r="D30" s="13" t="s">
        <v>10</v>
      </c>
      <c r="E30" s="14" t="s">
        <v>11</v>
      </c>
      <c r="F30" s="13" t="s">
        <v>11</v>
      </c>
      <c r="G30" s="13" t="s">
        <v>10</v>
      </c>
      <c r="H30" s="13" t="s">
        <v>12</v>
      </c>
    </row>
    <row r="31" ht="15.75" customHeight="1">
      <c r="A31" s="15">
        <v>30.0</v>
      </c>
      <c r="B31" s="16" t="s">
        <v>70</v>
      </c>
      <c r="C31" s="17" t="s">
        <v>71</v>
      </c>
      <c r="D31" s="13" t="s">
        <v>10</v>
      </c>
      <c r="E31" s="14" t="s">
        <v>11</v>
      </c>
      <c r="F31" s="13" t="s">
        <v>11</v>
      </c>
      <c r="G31" s="13" t="s">
        <v>10</v>
      </c>
      <c r="H31" s="13" t="s">
        <v>12</v>
      </c>
    </row>
    <row r="32" ht="12.75" customHeight="1">
      <c r="A32" s="15">
        <v>31.0</v>
      </c>
      <c r="B32" s="16" t="s">
        <v>72</v>
      </c>
      <c r="C32" s="17" t="s">
        <v>73</v>
      </c>
      <c r="D32" s="13" t="s">
        <v>10</v>
      </c>
      <c r="E32" s="14" t="s">
        <v>11</v>
      </c>
      <c r="F32" s="13" t="s">
        <v>11</v>
      </c>
      <c r="G32" s="13" t="s">
        <v>10</v>
      </c>
      <c r="H32" s="13" t="s">
        <v>12</v>
      </c>
    </row>
    <row r="33" ht="12.75" customHeight="1">
      <c r="A33" s="15">
        <v>32.0</v>
      </c>
      <c r="B33" s="16" t="s">
        <v>74</v>
      </c>
      <c r="C33" s="17" t="s">
        <v>75</v>
      </c>
      <c r="D33" s="13" t="s">
        <v>10</v>
      </c>
      <c r="E33" s="14" t="s">
        <v>11</v>
      </c>
      <c r="F33" s="13" t="s">
        <v>11</v>
      </c>
      <c r="G33" s="13" t="s">
        <v>10</v>
      </c>
      <c r="H33" s="13" t="s">
        <v>12</v>
      </c>
    </row>
    <row r="34" ht="12.75" customHeight="1">
      <c r="A34" s="15">
        <v>33.0</v>
      </c>
      <c r="B34" s="16" t="s">
        <v>76</v>
      </c>
      <c r="C34" s="17" t="s">
        <v>77</v>
      </c>
      <c r="D34" s="13" t="s">
        <v>10</v>
      </c>
      <c r="E34" s="14" t="s">
        <v>11</v>
      </c>
      <c r="F34" s="13" t="s">
        <v>11</v>
      </c>
      <c r="G34" s="13" t="s">
        <v>10</v>
      </c>
      <c r="H34" s="13" t="s">
        <v>12</v>
      </c>
    </row>
    <row r="35" ht="12.75" customHeight="1">
      <c r="A35" s="15">
        <v>34.0</v>
      </c>
      <c r="B35" s="16" t="s">
        <v>78</v>
      </c>
      <c r="C35" s="17" t="s">
        <v>79</v>
      </c>
      <c r="D35" s="13" t="s">
        <v>10</v>
      </c>
      <c r="E35" s="14" t="s">
        <v>11</v>
      </c>
      <c r="F35" s="13" t="s">
        <v>11</v>
      </c>
      <c r="G35" s="13" t="s">
        <v>11</v>
      </c>
      <c r="H35" s="13" t="s">
        <v>12</v>
      </c>
    </row>
    <row r="36" ht="12.75" customHeight="1">
      <c r="A36" s="15">
        <v>35.0</v>
      </c>
      <c r="B36" s="16" t="s">
        <v>80</v>
      </c>
      <c r="C36" s="17" t="s">
        <v>81</v>
      </c>
      <c r="D36" s="13" t="s">
        <v>10</v>
      </c>
      <c r="E36" s="14" t="s">
        <v>11</v>
      </c>
      <c r="F36" s="13" t="s">
        <v>10</v>
      </c>
      <c r="G36" s="13" t="s">
        <v>10</v>
      </c>
      <c r="H36" s="13" t="s">
        <v>12</v>
      </c>
    </row>
    <row r="37" ht="12.75" customHeight="1">
      <c r="A37" s="15">
        <v>36.0</v>
      </c>
      <c r="B37" s="16" t="s">
        <v>82</v>
      </c>
      <c r="C37" s="17" t="s">
        <v>83</v>
      </c>
      <c r="D37" s="13" t="s">
        <v>27</v>
      </c>
      <c r="E37" s="14" t="s">
        <v>11</v>
      </c>
      <c r="F37" s="13" t="s">
        <v>10</v>
      </c>
      <c r="G37" s="13" t="s">
        <v>10</v>
      </c>
      <c r="H37" s="13" t="s">
        <v>12</v>
      </c>
    </row>
    <row r="38" ht="12.75" customHeight="1">
      <c r="A38" s="15">
        <v>37.0</v>
      </c>
      <c r="B38" s="16" t="s">
        <v>84</v>
      </c>
      <c r="C38" s="17" t="s">
        <v>85</v>
      </c>
      <c r="D38" s="13" t="s">
        <v>10</v>
      </c>
      <c r="E38" s="14" t="s">
        <v>11</v>
      </c>
      <c r="F38" s="13" t="s">
        <v>11</v>
      </c>
      <c r="G38" s="13" t="s">
        <v>10</v>
      </c>
      <c r="H38" s="13" t="s">
        <v>12</v>
      </c>
    </row>
    <row r="39" ht="12.75" customHeight="1">
      <c r="A39" s="15">
        <v>38.0</v>
      </c>
      <c r="B39" s="16" t="s">
        <v>86</v>
      </c>
      <c r="C39" s="17" t="s">
        <v>87</v>
      </c>
      <c r="D39" s="13" t="s">
        <v>10</v>
      </c>
      <c r="E39" s="14" t="s">
        <v>11</v>
      </c>
      <c r="F39" s="13" t="s">
        <v>11</v>
      </c>
      <c r="G39" s="13" t="s">
        <v>11</v>
      </c>
      <c r="H39" s="13" t="s">
        <v>12</v>
      </c>
    </row>
    <row r="40" ht="12.75" customHeight="1">
      <c r="A40" s="15">
        <v>39.0</v>
      </c>
      <c r="B40" s="16" t="s">
        <v>88</v>
      </c>
      <c r="C40" s="17" t="s">
        <v>89</v>
      </c>
      <c r="D40" s="13" t="s">
        <v>10</v>
      </c>
      <c r="E40" s="14" t="s">
        <v>11</v>
      </c>
      <c r="F40" s="13" t="s">
        <v>11</v>
      </c>
      <c r="G40" s="13" t="s">
        <v>10</v>
      </c>
      <c r="H40" s="13" t="s">
        <v>12</v>
      </c>
    </row>
    <row r="41" ht="12.75" customHeight="1">
      <c r="A41" s="15">
        <v>40.0</v>
      </c>
      <c r="B41" s="16" t="s">
        <v>90</v>
      </c>
      <c r="C41" s="17" t="s">
        <v>91</v>
      </c>
      <c r="D41" s="13" t="s">
        <v>27</v>
      </c>
      <c r="E41" s="14" t="s">
        <v>11</v>
      </c>
      <c r="F41" s="13" t="s">
        <v>11</v>
      </c>
      <c r="G41" s="13" t="s">
        <v>11</v>
      </c>
      <c r="H41" s="13" t="s">
        <v>12</v>
      </c>
    </row>
    <row r="42" ht="12.75" customHeight="1">
      <c r="A42" s="15">
        <v>41.0</v>
      </c>
      <c r="B42" s="16" t="s">
        <v>92</v>
      </c>
      <c r="C42" s="17" t="s">
        <v>93</v>
      </c>
      <c r="D42" s="13" t="s">
        <v>10</v>
      </c>
      <c r="E42" s="14" t="s">
        <v>11</v>
      </c>
      <c r="F42" s="13" t="s">
        <v>11</v>
      </c>
      <c r="G42" s="13" t="s">
        <v>11</v>
      </c>
      <c r="H42" s="13" t="s">
        <v>12</v>
      </c>
    </row>
    <row r="43" ht="12.75" customHeight="1">
      <c r="A43" s="15">
        <v>42.0</v>
      </c>
      <c r="B43" s="16" t="s">
        <v>94</v>
      </c>
      <c r="C43" s="17" t="s">
        <v>95</v>
      </c>
      <c r="D43" s="13" t="s">
        <v>10</v>
      </c>
      <c r="E43" s="14" t="s">
        <v>11</v>
      </c>
      <c r="F43" s="13" t="s">
        <v>11</v>
      </c>
      <c r="G43" s="13" t="s">
        <v>10</v>
      </c>
      <c r="H43" s="13" t="s">
        <v>12</v>
      </c>
    </row>
    <row r="44" ht="12.75" customHeight="1">
      <c r="A44" s="15">
        <v>43.0</v>
      </c>
      <c r="B44" s="16" t="s">
        <v>96</v>
      </c>
      <c r="C44" s="17" t="s">
        <v>97</v>
      </c>
      <c r="D44" s="13" t="s">
        <v>10</v>
      </c>
      <c r="E44" s="14" t="s">
        <v>11</v>
      </c>
      <c r="F44" s="13" t="s">
        <v>11</v>
      </c>
      <c r="G44" s="13" t="s">
        <v>10</v>
      </c>
      <c r="H44" s="13" t="s">
        <v>12</v>
      </c>
    </row>
    <row r="45" ht="12.75" customHeight="1">
      <c r="A45" s="15">
        <v>44.0</v>
      </c>
      <c r="B45" s="16" t="s">
        <v>98</v>
      </c>
      <c r="C45" s="17" t="s">
        <v>99</v>
      </c>
      <c r="D45" s="13" t="s">
        <v>10</v>
      </c>
      <c r="E45" s="14" t="s">
        <v>11</v>
      </c>
      <c r="F45" s="13" t="s">
        <v>11</v>
      </c>
      <c r="G45" s="13" t="s">
        <v>10</v>
      </c>
      <c r="H45" s="13" t="s">
        <v>12</v>
      </c>
    </row>
    <row r="46" ht="12.75" customHeight="1">
      <c r="A46" s="15">
        <v>45.0</v>
      </c>
      <c r="B46" s="16" t="s">
        <v>100</v>
      </c>
      <c r="C46" s="17" t="s">
        <v>101</v>
      </c>
      <c r="D46" s="13" t="s">
        <v>10</v>
      </c>
      <c r="E46" s="14" t="s">
        <v>11</v>
      </c>
      <c r="F46" s="13" t="s">
        <v>11</v>
      </c>
      <c r="G46" s="13" t="s">
        <v>10</v>
      </c>
      <c r="H46" s="13" t="s">
        <v>12</v>
      </c>
    </row>
    <row r="47" ht="12.75" customHeight="1">
      <c r="A47" s="15">
        <v>46.0</v>
      </c>
      <c r="B47" s="16" t="s">
        <v>102</v>
      </c>
      <c r="C47" s="17" t="s">
        <v>103</v>
      </c>
      <c r="D47" s="13" t="s">
        <v>10</v>
      </c>
      <c r="E47" s="14" t="s">
        <v>11</v>
      </c>
      <c r="F47" s="13" t="s">
        <v>11</v>
      </c>
      <c r="G47" s="13" t="s">
        <v>10</v>
      </c>
      <c r="H47" s="13" t="s">
        <v>12</v>
      </c>
    </row>
    <row r="48" ht="12.75" customHeight="1">
      <c r="A48" s="15">
        <v>47.0</v>
      </c>
      <c r="B48" s="16" t="s">
        <v>104</v>
      </c>
      <c r="C48" s="17" t="s">
        <v>105</v>
      </c>
      <c r="D48" s="13" t="s">
        <v>10</v>
      </c>
      <c r="E48" s="14" t="s">
        <v>10</v>
      </c>
      <c r="F48" s="13" t="s">
        <v>11</v>
      </c>
      <c r="G48" s="13" t="s">
        <v>10</v>
      </c>
      <c r="H48" s="13" t="s">
        <v>12</v>
      </c>
    </row>
    <row r="49" ht="12.75" customHeight="1">
      <c r="A49" s="15">
        <v>48.0</v>
      </c>
      <c r="B49" s="16" t="s">
        <v>106</v>
      </c>
      <c r="C49" s="17" t="s">
        <v>107</v>
      </c>
      <c r="D49" s="13" t="s">
        <v>10</v>
      </c>
      <c r="E49" s="14" t="s">
        <v>10</v>
      </c>
      <c r="F49" s="13" t="s">
        <v>10</v>
      </c>
      <c r="G49" s="13" t="s">
        <v>10</v>
      </c>
      <c r="H49" s="13" t="s">
        <v>12</v>
      </c>
    </row>
    <row r="50" ht="12.75" customHeight="1">
      <c r="A50" s="15">
        <v>49.0</v>
      </c>
      <c r="B50" s="16" t="s">
        <v>108</v>
      </c>
      <c r="C50" s="17" t="s">
        <v>109</v>
      </c>
      <c r="D50" s="13" t="s">
        <v>10</v>
      </c>
      <c r="E50" s="14" t="s">
        <v>11</v>
      </c>
      <c r="F50" s="13" t="s">
        <v>11</v>
      </c>
      <c r="G50" s="13" t="s">
        <v>10</v>
      </c>
      <c r="H50" s="13" t="s">
        <v>12</v>
      </c>
    </row>
    <row r="51" ht="12.75" customHeight="1">
      <c r="A51" s="15">
        <v>50.0</v>
      </c>
      <c r="B51" s="16" t="s">
        <v>110</v>
      </c>
      <c r="C51" s="17" t="s">
        <v>111</v>
      </c>
      <c r="D51" s="13" t="s">
        <v>10</v>
      </c>
      <c r="E51" s="14" t="s">
        <v>10</v>
      </c>
      <c r="F51" s="13" t="s">
        <v>11</v>
      </c>
      <c r="G51" s="13" t="s">
        <v>10</v>
      </c>
      <c r="H51" s="13" t="s">
        <v>12</v>
      </c>
    </row>
    <row r="52" ht="12.75" customHeight="1">
      <c r="A52" s="15">
        <v>51.0</v>
      </c>
      <c r="B52" s="16" t="s">
        <v>112</v>
      </c>
      <c r="C52" s="17" t="s">
        <v>113</v>
      </c>
      <c r="D52" s="13" t="s">
        <v>27</v>
      </c>
      <c r="E52" s="14" t="s">
        <v>11</v>
      </c>
      <c r="F52" s="13" t="s">
        <v>11</v>
      </c>
      <c r="G52" s="13" t="s">
        <v>10</v>
      </c>
      <c r="H52" s="13" t="s">
        <v>12</v>
      </c>
    </row>
    <row r="53" ht="12.75" customHeight="1">
      <c r="A53" s="15">
        <v>52.0</v>
      </c>
      <c r="B53" s="16" t="s">
        <v>114</v>
      </c>
      <c r="C53" s="17" t="s">
        <v>115</v>
      </c>
      <c r="D53" s="13" t="s">
        <v>27</v>
      </c>
      <c r="E53" s="14" t="s">
        <v>11</v>
      </c>
      <c r="F53" s="13" t="s">
        <v>11</v>
      </c>
      <c r="G53" s="13" t="s">
        <v>11</v>
      </c>
      <c r="H53" s="13" t="s">
        <v>12</v>
      </c>
    </row>
    <row r="54" ht="12.75" customHeight="1">
      <c r="A54" s="15">
        <v>53.0</v>
      </c>
      <c r="B54" s="16" t="s">
        <v>116</v>
      </c>
      <c r="C54" s="17" t="s">
        <v>117</v>
      </c>
      <c r="D54" s="13" t="s">
        <v>27</v>
      </c>
      <c r="E54" s="14" t="s">
        <v>11</v>
      </c>
      <c r="F54" s="13" t="s">
        <v>11</v>
      </c>
      <c r="G54" s="13" t="s">
        <v>11</v>
      </c>
      <c r="H54" s="13" t="s">
        <v>12</v>
      </c>
    </row>
    <row r="55" ht="12.75" customHeight="1">
      <c r="A55" s="15">
        <v>54.0</v>
      </c>
      <c r="B55" s="16" t="s">
        <v>118</v>
      </c>
      <c r="C55" s="17" t="s">
        <v>119</v>
      </c>
      <c r="D55" s="13" t="s">
        <v>27</v>
      </c>
      <c r="E55" s="14" t="s">
        <v>11</v>
      </c>
      <c r="F55" s="13" t="s">
        <v>11</v>
      </c>
      <c r="G55" s="13" t="s">
        <v>11</v>
      </c>
      <c r="H55" s="13" t="s">
        <v>12</v>
      </c>
    </row>
    <row r="56" ht="12.75" customHeight="1">
      <c r="A56" s="15">
        <v>56.0</v>
      </c>
      <c r="B56" s="16" t="s">
        <v>120</v>
      </c>
      <c r="C56" s="17" t="s">
        <v>121</v>
      </c>
      <c r="D56" s="13" t="s">
        <v>10</v>
      </c>
      <c r="E56" s="14" t="s">
        <v>11</v>
      </c>
      <c r="F56" s="13" t="s">
        <v>11</v>
      </c>
      <c r="G56" s="13" t="s">
        <v>11</v>
      </c>
      <c r="H56" s="13" t="s">
        <v>12</v>
      </c>
    </row>
    <row r="57" ht="12.75" customHeight="1">
      <c r="A57" s="15">
        <v>57.0</v>
      </c>
      <c r="B57" s="16" t="s">
        <v>122</v>
      </c>
      <c r="C57" s="17" t="s">
        <v>123</v>
      </c>
      <c r="D57" s="13" t="s">
        <v>27</v>
      </c>
      <c r="E57" s="14" t="s">
        <v>11</v>
      </c>
      <c r="F57" s="13" t="s">
        <v>11</v>
      </c>
      <c r="G57" s="13" t="s">
        <v>11</v>
      </c>
      <c r="H57" s="13" t="s">
        <v>12</v>
      </c>
    </row>
    <row r="58" ht="12.75" customHeight="1">
      <c r="A58" s="15">
        <v>58.0</v>
      </c>
      <c r="B58" s="16" t="s">
        <v>124</v>
      </c>
      <c r="C58" s="17" t="s">
        <v>125</v>
      </c>
      <c r="D58" s="13" t="s">
        <v>27</v>
      </c>
      <c r="E58" s="14" t="s">
        <v>11</v>
      </c>
      <c r="F58" s="13" t="s">
        <v>11</v>
      </c>
      <c r="G58" s="13" t="s">
        <v>11</v>
      </c>
      <c r="H58" s="13" t="s">
        <v>12</v>
      </c>
    </row>
    <row r="59" ht="12.75" customHeight="1">
      <c r="A59" s="15">
        <v>59.0</v>
      </c>
      <c r="B59" s="16" t="s">
        <v>126</v>
      </c>
      <c r="C59" s="17" t="s">
        <v>127</v>
      </c>
      <c r="D59" s="13" t="s">
        <v>27</v>
      </c>
      <c r="E59" s="14" t="s">
        <v>11</v>
      </c>
      <c r="F59" s="13" t="s">
        <v>11</v>
      </c>
      <c r="G59" s="13" t="s">
        <v>11</v>
      </c>
      <c r="H59" s="13" t="s">
        <v>12</v>
      </c>
    </row>
    <row r="60" ht="12.75" customHeight="1">
      <c r="A60" s="15">
        <v>60.0</v>
      </c>
      <c r="B60" s="16" t="s">
        <v>128</v>
      </c>
      <c r="C60" s="17" t="s">
        <v>129</v>
      </c>
      <c r="D60" s="13" t="s">
        <v>27</v>
      </c>
      <c r="E60" s="14" t="s">
        <v>11</v>
      </c>
      <c r="F60" s="13" t="s">
        <v>11</v>
      </c>
      <c r="G60" s="13" t="s">
        <v>11</v>
      </c>
      <c r="H60" s="13" t="s">
        <v>12</v>
      </c>
    </row>
    <row r="61" ht="12.75" customHeight="1">
      <c r="A61" s="15">
        <v>61.0</v>
      </c>
      <c r="B61" s="16" t="s">
        <v>130</v>
      </c>
      <c r="C61" s="17" t="s">
        <v>131</v>
      </c>
      <c r="D61" s="13" t="s">
        <v>27</v>
      </c>
      <c r="E61" s="14" t="s">
        <v>11</v>
      </c>
      <c r="F61" s="13" t="s">
        <v>11</v>
      </c>
      <c r="G61" s="13" t="s">
        <v>11</v>
      </c>
      <c r="H61" s="13" t="s">
        <v>12</v>
      </c>
    </row>
    <row r="62" ht="12.75" customHeight="1">
      <c r="A62" s="15">
        <v>62.0</v>
      </c>
      <c r="B62" s="16" t="s">
        <v>132</v>
      </c>
      <c r="C62" s="17" t="s">
        <v>133</v>
      </c>
      <c r="D62" s="13" t="s">
        <v>27</v>
      </c>
      <c r="E62" s="14" t="s">
        <v>11</v>
      </c>
      <c r="F62" s="13" t="s">
        <v>11</v>
      </c>
      <c r="G62" s="13" t="s">
        <v>11</v>
      </c>
      <c r="H62" s="13" t="s">
        <v>12</v>
      </c>
    </row>
    <row r="63" ht="12.75" customHeight="1">
      <c r="A63" s="15">
        <v>63.0</v>
      </c>
      <c r="B63" s="16" t="s">
        <v>134</v>
      </c>
      <c r="C63" s="17" t="s">
        <v>135</v>
      </c>
      <c r="D63" s="13" t="s">
        <v>27</v>
      </c>
      <c r="E63" s="14" t="s">
        <v>11</v>
      </c>
      <c r="F63" s="13" t="s">
        <v>11</v>
      </c>
      <c r="G63" s="13" t="s">
        <v>10</v>
      </c>
      <c r="H63" s="13" t="s">
        <v>12</v>
      </c>
    </row>
    <row r="64" ht="12.75" customHeight="1">
      <c r="A64" s="15">
        <v>64.0</v>
      </c>
      <c r="B64" s="16" t="s">
        <v>136</v>
      </c>
      <c r="C64" s="17" t="s">
        <v>137</v>
      </c>
      <c r="D64" s="13" t="s">
        <v>27</v>
      </c>
      <c r="E64" s="14" t="s">
        <v>11</v>
      </c>
      <c r="F64" s="13" t="s">
        <v>11</v>
      </c>
      <c r="G64" s="13" t="s">
        <v>11</v>
      </c>
      <c r="H64" s="13" t="s">
        <v>12</v>
      </c>
    </row>
    <row r="65" ht="12.75" customHeight="1">
      <c r="A65" s="15">
        <v>66.0</v>
      </c>
      <c r="B65" s="16" t="s">
        <v>138</v>
      </c>
      <c r="C65" s="17" t="s">
        <v>139</v>
      </c>
      <c r="D65" s="13" t="s">
        <v>27</v>
      </c>
      <c r="E65" s="14" t="s">
        <v>11</v>
      </c>
      <c r="F65" s="13" t="s">
        <v>11</v>
      </c>
      <c r="G65" s="13" t="s">
        <v>10</v>
      </c>
      <c r="H65" s="13" t="s">
        <v>12</v>
      </c>
    </row>
    <row r="66" ht="12.75" customHeight="1">
      <c r="A66" s="15">
        <v>67.0</v>
      </c>
      <c r="B66" s="16" t="s">
        <v>140</v>
      </c>
      <c r="C66" s="17" t="s">
        <v>141</v>
      </c>
      <c r="D66" s="13" t="s">
        <v>10</v>
      </c>
      <c r="E66" s="14" t="s">
        <v>11</v>
      </c>
      <c r="F66" s="13" t="s">
        <v>11</v>
      </c>
      <c r="G66" s="13" t="s">
        <v>11</v>
      </c>
      <c r="H66" s="13" t="s">
        <v>12</v>
      </c>
    </row>
    <row r="67" ht="12.75" customHeight="1">
      <c r="A67" s="15">
        <v>68.0</v>
      </c>
      <c r="B67" s="16" t="s">
        <v>142</v>
      </c>
      <c r="C67" s="17" t="s">
        <v>143</v>
      </c>
      <c r="D67" s="13" t="s">
        <v>27</v>
      </c>
      <c r="E67" s="14" t="s">
        <v>11</v>
      </c>
      <c r="F67" s="13" t="s">
        <v>11</v>
      </c>
      <c r="G67" s="13" t="s">
        <v>11</v>
      </c>
      <c r="H67" s="13" t="s">
        <v>12</v>
      </c>
    </row>
    <row r="68" ht="12.75" customHeight="1">
      <c r="A68" s="15">
        <v>69.0</v>
      </c>
      <c r="B68" s="16" t="s">
        <v>144</v>
      </c>
      <c r="C68" s="17" t="s">
        <v>145</v>
      </c>
      <c r="D68" s="13" t="s">
        <v>27</v>
      </c>
      <c r="E68" s="14" t="s">
        <v>11</v>
      </c>
      <c r="F68" s="13" t="s">
        <v>11</v>
      </c>
      <c r="G68" s="13" t="s">
        <v>11</v>
      </c>
      <c r="H68" s="13" t="s">
        <v>12</v>
      </c>
    </row>
    <row r="69" ht="12.75" customHeight="1">
      <c r="A69" s="15">
        <v>70.0</v>
      </c>
      <c r="B69" s="16" t="s">
        <v>146</v>
      </c>
      <c r="C69" s="17" t="s">
        <v>147</v>
      </c>
      <c r="D69" s="13" t="s">
        <v>10</v>
      </c>
      <c r="E69" s="14" t="s">
        <v>11</v>
      </c>
      <c r="F69" s="13" t="s">
        <v>10</v>
      </c>
      <c r="G69" s="13" t="s">
        <v>11</v>
      </c>
      <c r="H69" s="13" t="s">
        <v>12</v>
      </c>
    </row>
    <row r="70" ht="12.75" customHeight="1">
      <c r="A70" s="15">
        <v>71.0</v>
      </c>
      <c r="B70" s="16" t="s">
        <v>148</v>
      </c>
      <c r="C70" s="17" t="s">
        <v>149</v>
      </c>
      <c r="D70" s="13" t="s">
        <v>27</v>
      </c>
      <c r="E70" s="14" t="s">
        <v>11</v>
      </c>
      <c r="F70" s="13" t="s">
        <v>11</v>
      </c>
      <c r="G70" s="13" t="s">
        <v>11</v>
      </c>
      <c r="H70" s="13" t="s">
        <v>12</v>
      </c>
    </row>
    <row r="71" ht="12.75" customHeight="1">
      <c r="A71" s="15">
        <v>72.0</v>
      </c>
      <c r="B71" s="16" t="s">
        <v>150</v>
      </c>
      <c r="C71" s="17" t="s">
        <v>151</v>
      </c>
      <c r="D71" s="13" t="s">
        <v>27</v>
      </c>
      <c r="E71" s="14" t="s">
        <v>11</v>
      </c>
      <c r="F71" s="13" t="s">
        <v>11</v>
      </c>
      <c r="G71" s="13" t="s">
        <v>11</v>
      </c>
      <c r="H71" s="13" t="s">
        <v>12</v>
      </c>
    </row>
    <row r="72" ht="12.75" customHeight="1">
      <c r="A72" s="15">
        <v>73.0</v>
      </c>
      <c r="B72" s="16" t="s">
        <v>152</v>
      </c>
      <c r="C72" s="17" t="s">
        <v>153</v>
      </c>
      <c r="D72" s="13" t="s">
        <v>27</v>
      </c>
      <c r="E72" s="14" t="s">
        <v>11</v>
      </c>
      <c r="F72" s="13" t="s">
        <v>11</v>
      </c>
      <c r="G72" s="13" t="s">
        <v>11</v>
      </c>
      <c r="H72" s="13" t="s">
        <v>12</v>
      </c>
    </row>
    <row r="73" ht="12.75" customHeight="1">
      <c r="A73" s="15">
        <v>74.0</v>
      </c>
      <c r="B73" s="16" t="s">
        <v>154</v>
      </c>
      <c r="C73" s="17" t="s">
        <v>155</v>
      </c>
      <c r="D73" s="13" t="s">
        <v>27</v>
      </c>
      <c r="E73" s="14" t="s">
        <v>11</v>
      </c>
      <c r="F73" s="13" t="s">
        <v>11</v>
      </c>
      <c r="G73" s="13" t="s">
        <v>10</v>
      </c>
      <c r="H73" s="13" t="s">
        <v>12</v>
      </c>
    </row>
    <row r="74" ht="12.75" customHeight="1">
      <c r="A74" s="15">
        <v>76.0</v>
      </c>
      <c r="B74" s="16" t="s">
        <v>21</v>
      </c>
      <c r="C74" s="17" t="s">
        <v>22</v>
      </c>
      <c r="D74" s="13" t="s">
        <v>10</v>
      </c>
      <c r="E74" s="14" t="s">
        <v>11</v>
      </c>
      <c r="F74" s="13" t="s">
        <v>11</v>
      </c>
      <c r="G74" s="13" t="s">
        <v>11</v>
      </c>
      <c r="H74" s="13" t="s">
        <v>12</v>
      </c>
    </row>
    <row r="75" ht="12.75" customHeight="1">
      <c r="A75" s="15">
        <v>77.0</v>
      </c>
      <c r="B75" s="16" t="s">
        <v>28</v>
      </c>
      <c r="C75" s="17" t="s">
        <v>29</v>
      </c>
      <c r="D75" s="13" t="s">
        <v>10</v>
      </c>
      <c r="E75" s="14" t="s">
        <v>11</v>
      </c>
      <c r="F75" s="13" t="s">
        <v>11</v>
      </c>
      <c r="G75" s="13" t="s">
        <v>11</v>
      </c>
      <c r="H75" s="13" t="s">
        <v>12</v>
      </c>
    </row>
    <row r="76" ht="12.75" customHeight="1">
      <c r="A76" s="15">
        <v>78.0</v>
      </c>
      <c r="B76" s="16" t="s">
        <v>34</v>
      </c>
      <c r="C76" s="17" t="s">
        <v>35</v>
      </c>
      <c r="D76" s="13" t="s">
        <v>11</v>
      </c>
      <c r="E76" s="14" t="s">
        <v>11</v>
      </c>
      <c r="F76" s="13" t="s">
        <v>10</v>
      </c>
      <c r="G76" s="13" t="s">
        <v>11</v>
      </c>
      <c r="H76" s="13" t="s">
        <v>12</v>
      </c>
    </row>
    <row r="77" ht="12.75" customHeight="1">
      <c r="A77" s="15">
        <v>79.0</v>
      </c>
      <c r="B77" s="16" t="s">
        <v>38</v>
      </c>
      <c r="C77" s="17" t="s">
        <v>39</v>
      </c>
      <c r="D77" s="13" t="s">
        <v>27</v>
      </c>
      <c r="E77" s="14" t="s">
        <v>11</v>
      </c>
      <c r="F77" s="13" t="s">
        <v>11</v>
      </c>
      <c r="G77" s="13" t="s">
        <v>10</v>
      </c>
      <c r="H77" s="13" t="s">
        <v>12</v>
      </c>
    </row>
    <row r="78" ht="12.75" customHeight="1">
      <c r="A78" s="15">
        <v>82.0</v>
      </c>
      <c r="B78" s="16" t="s">
        <v>156</v>
      </c>
      <c r="C78" s="17" t="s">
        <v>157</v>
      </c>
      <c r="D78" s="18" t="s">
        <v>10</v>
      </c>
      <c r="E78" s="14" t="s">
        <v>11</v>
      </c>
      <c r="F78" s="13" t="s">
        <v>11</v>
      </c>
      <c r="G78" s="13" t="s">
        <v>11</v>
      </c>
      <c r="H78" s="13" t="s">
        <v>12</v>
      </c>
    </row>
    <row r="79" ht="12.75" customHeight="1">
      <c r="A79" s="15">
        <v>84.0</v>
      </c>
      <c r="B79" s="16" t="s">
        <v>158</v>
      </c>
      <c r="C79" s="17" t="s">
        <v>159</v>
      </c>
      <c r="D79" s="18" t="s">
        <v>10</v>
      </c>
      <c r="E79" s="14" t="s">
        <v>11</v>
      </c>
      <c r="F79" s="13" t="s">
        <v>11</v>
      </c>
      <c r="G79" s="13" t="s">
        <v>11</v>
      </c>
      <c r="H79" s="13" t="s">
        <v>12</v>
      </c>
    </row>
    <row r="80" ht="12.75" customHeight="1">
      <c r="A80" s="15">
        <v>87.0</v>
      </c>
      <c r="B80" s="16" t="s">
        <v>160</v>
      </c>
      <c r="C80" s="17" t="s">
        <v>161</v>
      </c>
      <c r="D80" s="18" t="s">
        <v>10</v>
      </c>
      <c r="E80" s="14" t="s">
        <v>11</v>
      </c>
      <c r="F80" s="13" t="s">
        <v>11</v>
      </c>
      <c r="G80" s="13" t="s">
        <v>11</v>
      </c>
      <c r="H80" s="13" t="s">
        <v>12</v>
      </c>
    </row>
    <row r="81" ht="12.75" customHeight="1">
      <c r="A81" s="15">
        <v>89.0</v>
      </c>
      <c r="B81" s="16" t="s">
        <v>162</v>
      </c>
      <c r="C81" s="17" t="s">
        <v>163</v>
      </c>
      <c r="D81" s="18" t="s">
        <v>10</v>
      </c>
      <c r="E81" s="14" t="s">
        <v>11</v>
      </c>
      <c r="F81" s="13" t="s">
        <v>11</v>
      </c>
      <c r="G81" s="13" t="s">
        <v>11</v>
      </c>
      <c r="H81" s="13" t="s">
        <v>12</v>
      </c>
    </row>
    <row r="82" ht="12.75" customHeight="1">
      <c r="A82" s="15">
        <v>90.0</v>
      </c>
      <c r="B82" s="16" t="s">
        <v>164</v>
      </c>
      <c r="C82" s="17" t="s">
        <v>165</v>
      </c>
      <c r="D82" s="18" t="s">
        <v>10</v>
      </c>
      <c r="E82" s="14" t="s">
        <v>11</v>
      </c>
      <c r="F82" s="13" t="s">
        <v>11</v>
      </c>
      <c r="G82" s="13" t="s">
        <v>11</v>
      </c>
      <c r="H82" s="13" t="s">
        <v>12</v>
      </c>
    </row>
    <row r="83" ht="12.75" customHeight="1">
      <c r="A83" s="15">
        <v>91.0</v>
      </c>
      <c r="B83" s="16" t="s">
        <v>166</v>
      </c>
      <c r="C83" s="17" t="s">
        <v>167</v>
      </c>
      <c r="D83" s="18" t="s">
        <v>10</v>
      </c>
      <c r="E83" s="14" t="s">
        <v>11</v>
      </c>
      <c r="F83" s="13" t="s">
        <v>11</v>
      </c>
      <c r="G83" s="13" t="s">
        <v>11</v>
      </c>
      <c r="H83" s="13" t="s">
        <v>12</v>
      </c>
    </row>
    <row r="84" ht="12.75" customHeight="1">
      <c r="A84" s="15">
        <v>92.0</v>
      </c>
      <c r="B84" s="16" t="s">
        <v>168</v>
      </c>
      <c r="C84" s="17" t="s">
        <v>169</v>
      </c>
      <c r="D84" s="18" t="s">
        <v>27</v>
      </c>
      <c r="E84" s="14" t="s">
        <v>11</v>
      </c>
      <c r="F84" s="13" t="s">
        <v>11</v>
      </c>
      <c r="G84" s="13" t="s">
        <v>11</v>
      </c>
      <c r="H84" s="13" t="s">
        <v>12</v>
      </c>
    </row>
    <row r="85" ht="12.75" customHeight="1">
      <c r="A85" s="15">
        <v>93.0</v>
      </c>
      <c r="B85" s="16" t="s">
        <v>170</v>
      </c>
      <c r="C85" s="17" t="s">
        <v>171</v>
      </c>
      <c r="D85" s="18" t="s">
        <v>10</v>
      </c>
      <c r="E85" s="14" t="s">
        <v>11</v>
      </c>
      <c r="F85" s="13" t="s">
        <v>11</v>
      </c>
      <c r="G85" s="13" t="s">
        <v>11</v>
      </c>
      <c r="H85" s="13" t="s">
        <v>12</v>
      </c>
    </row>
    <row r="86" ht="12.75" customHeight="1">
      <c r="A86" s="15">
        <v>94.0</v>
      </c>
      <c r="B86" s="16" t="s">
        <v>172</v>
      </c>
      <c r="C86" s="17" t="s">
        <v>173</v>
      </c>
      <c r="D86" s="18" t="s">
        <v>10</v>
      </c>
      <c r="E86" s="14" t="s">
        <v>11</v>
      </c>
      <c r="F86" s="13" t="s">
        <v>11</v>
      </c>
      <c r="G86" s="13" t="s">
        <v>11</v>
      </c>
      <c r="H86" s="13" t="s">
        <v>12</v>
      </c>
    </row>
    <row r="87" ht="12.75" customHeight="1">
      <c r="A87" s="15">
        <v>96.0</v>
      </c>
      <c r="B87" s="16" t="s">
        <v>174</v>
      </c>
      <c r="C87" s="17" t="s">
        <v>175</v>
      </c>
      <c r="D87" s="18" t="s">
        <v>27</v>
      </c>
      <c r="E87" s="14" t="s">
        <v>11</v>
      </c>
      <c r="F87" s="13" t="s">
        <v>11</v>
      </c>
      <c r="G87" s="13" t="s">
        <v>11</v>
      </c>
      <c r="H87" s="13" t="s">
        <v>12</v>
      </c>
    </row>
    <row r="88" ht="12.75" customHeight="1">
      <c r="A88" s="15">
        <v>97.0</v>
      </c>
      <c r="B88" s="16" t="s">
        <v>176</v>
      </c>
      <c r="C88" s="17" t="s">
        <v>177</v>
      </c>
      <c r="D88" s="18" t="s">
        <v>27</v>
      </c>
      <c r="E88" s="14" t="s">
        <v>11</v>
      </c>
      <c r="F88" s="13" t="s">
        <v>11</v>
      </c>
      <c r="G88" s="13" t="s">
        <v>10</v>
      </c>
      <c r="H88" s="13" t="s">
        <v>12</v>
      </c>
    </row>
    <row r="89" ht="12.75" customHeight="1">
      <c r="A89" s="15">
        <v>98.0</v>
      </c>
      <c r="B89" s="16" t="s">
        <v>178</v>
      </c>
      <c r="C89" s="17" t="s">
        <v>179</v>
      </c>
      <c r="D89" s="18" t="s">
        <v>10</v>
      </c>
      <c r="E89" s="14" t="s">
        <v>11</v>
      </c>
      <c r="F89" s="13" t="s">
        <v>11</v>
      </c>
      <c r="G89" s="13" t="s">
        <v>11</v>
      </c>
      <c r="H89" s="13" t="s">
        <v>12</v>
      </c>
    </row>
    <row r="90" ht="12.75" customHeight="1">
      <c r="A90" s="15">
        <v>99.0</v>
      </c>
      <c r="B90" s="16" t="s">
        <v>180</v>
      </c>
      <c r="C90" s="17" t="s">
        <v>181</v>
      </c>
      <c r="D90" s="18" t="s">
        <v>27</v>
      </c>
      <c r="E90" s="14" t="s">
        <v>11</v>
      </c>
      <c r="F90" s="13" t="s">
        <v>11</v>
      </c>
      <c r="G90" s="13" t="s">
        <v>11</v>
      </c>
      <c r="H90" s="13" t="s">
        <v>12</v>
      </c>
    </row>
    <row r="91" ht="12.75" customHeight="1">
      <c r="A91" s="15">
        <v>100.0</v>
      </c>
      <c r="B91" s="16" t="s">
        <v>182</v>
      </c>
      <c r="C91" s="17" t="s">
        <v>183</v>
      </c>
      <c r="D91" s="18" t="s">
        <v>27</v>
      </c>
      <c r="E91" s="14" t="s">
        <v>11</v>
      </c>
      <c r="F91" s="13" t="s">
        <v>11</v>
      </c>
      <c r="G91" s="13" t="s">
        <v>11</v>
      </c>
      <c r="H91" s="13" t="s">
        <v>12</v>
      </c>
    </row>
    <row r="92" ht="12.75" customHeight="1">
      <c r="A92" s="15">
        <v>102.0</v>
      </c>
      <c r="B92" s="16" t="s">
        <v>184</v>
      </c>
      <c r="C92" s="17" t="s">
        <v>185</v>
      </c>
      <c r="D92" s="18" t="s">
        <v>27</v>
      </c>
      <c r="E92" s="14" t="s">
        <v>11</v>
      </c>
      <c r="F92" s="13" t="s">
        <v>11</v>
      </c>
      <c r="G92" s="13" t="s">
        <v>11</v>
      </c>
      <c r="H92" s="13" t="s">
        <v>12</v>
      </c>
    </row>
    <row r="93" ht="12.75" customHeight="1">
      <c r="A93" s="15">
        <v>104.0</v>
      </c>
      <c r="B93" s="16" t="s">
        <v>186</v>
      </c>
      <c r="C93" s="17" t="s">
        <v>187</v>
      </c>
      <c r="D93" s="18" t="s">
        <v>10</v>
      </c>
      <c r="E93" s="14" t="s">
        <v>11</v>
      </c>
      <c r="F93" s="13" t="s">
        <v>11</v>
      </c>
      <c r="G93" s="13" t="s">
        <v>11</v>
      </c>
      <c r="H93" s="13" t="s">
        <v>12</v>
      </c>
    </row>
    <row r="94" ht="12.75" customHeight="1">
      <c r="A94" s="15">
        <v>106.0</v>
      </c>
      <c r="B94" s="16" t="s">
        <v>188</v>
      </c>
      <c r="C94" s="17" t="s">
        <v>189</v>
      </c>
      <c r="D94" s="18" t="s">
        <v>10</v>
      </c>
      <c r="E94" s="14" t="s">
        <v>11</v>
      </c>
      <c r="F94" s="13" t="s">
        <v>11</v>
      </c>
      <c r="G94" s="13" t="s">
        <v>11</v>
      </c>
      <c r="H94" s="13" t="s">
        <v>12</v>
      </c>
    </row>
    <row r="95" ht="12.75" customHeight="1">
      <c r="A95" s="15">
        <v>109.0</v>
      </c>
      <c r="B95" s="16" t="s">
        <v>190</v>
      </c>
      <c r="C95" s="17" t="s">
        <v>191</v>
      </c>
      <c r="D95" s="18" t="s">
        <v>10</v>
      </c>
      <c r="E95" s="14" t="s">
        <v>11</v>
      </c>
      <c r="F95" s="13" t="s">
        <v>11</v>
      </c>
      <c r="G95" s="13" t="s">
        <v>11</v>
      </c>
      <c r="H95" s="13" t="s">
        <v>12</v>
      </c>
    </row>
    <row r="96" ht="12.75" customHeight="1">
      <c r="A96" s="15">
        <v>110.0</v>
      </c>
      <c r="B96" s="16" t="s">
        <v>192</v>
      </c>
      <c r="C96" s="17" t="s">
        <v>193</v>
      </c>
      <c r="D96" s="18" t="s">
        <v>10</v>
      </c>
      <c r="E96" s="14" t="s">
        <v>11</v>
      </c>
      <c r="F96" s="13" t="s">
        <v>11</v>
      </c>
      <c r="G96" s="13" t="s">
        <v>11</v>
      </c>
      <c r="H96" s="13" t="s">
        <v>12</v>
      </c>
    </row>
    <row r="97" ht="12.75" customHeight="1">
      <c r="A97" s="15">
        <v>111.0</v>
      </c>
      <c r="B97" s="16" t="s">
        <v>194</v>
      </c>
      <c r="C97" s="17" t="s">
        <v>195</v>
      </c>
      <c r="D97" s="18" t="s">
        <v>10</v>
      </c>
      <c r="E97" s="14" t="s">
        <v>11</v>
      </c>
      <c r="F97" s="13" t="s">
        <v>11</v>
      </c>
      <c r="G97" s="13" t="s">
        <v>11</v>
      </c>
      <c r="H97" s="13" t="s">
        <v>12</v>
      </c>
    </row>
    <row r="98" ht="12.75" customHeight="1">
      <c r="A98" s="15">
        <v>112.0</v>
      </c>
      <c r="B98" s="16" t="s">
        <v>196</v>
      </c>
      <c r="C98" s="17" t="s">
        <v>197</v>
      </c>
      <c r="D98" s="18" t="s">
        <v>27</v>
      </c>
      <c r="E98" s="14" t="s">
        <v>11</v>
      </c>
      <c r="F98" s="13" t="s">
        <v>11</v>
      </c>
      <c r="G98" s="13" t="s">
        <v>11</v>
      </c>
      <c r="H98" s="13" t="s">
        <v>12</v>
      </c>
    </row>
    <row r="99" ht="12.75" customHeight="1">
      <c r="A99" s="15">
        <v>114.0</v>
      </c>
      <c r="B99" s="16" t="s">
        <v>198</v>
      </c>
      <c r="C99" s="17" t="s">
        <v>199</v>
      </c>
      <c r="D99" s="18" t="s">
        <v>10</v>
      </c>
      <c r="E99" s="14" t="s">
        <v>11</v>
      </c>
      <c r="F99" s="13" t="s">
        <v>11</v>
      </c>
      <c r="G99" s="13" t="s">
        <v>11</v>
      </c>
      <c r="H99" s="13" t="s">
        <v>12</v>
      </c>
    </row>
    <row r="100" ht="12.75" customHeight="1">
      <c r="A100" s="15">
        <v>115.0</v>
      </c>
      <c r="B100" s="16" t="s">
        <v>200</v>
      </c>
      <c r="C100" s="17" t="s">
        <v>201</v>
      </c>
      <c r="D100" s="18" t="s">
        <v>10</v>
      </c>
      <c r="E100" s="14" t="s">
        <v>11</v>
      </c>
      <c r="F100" s="13" t="s">
        <v>11</v>
      </c>
      <c r="G100" s="13" t="s">
        <v>11</v>
      </c>
      <c r="H100" s="13" t="s">
        <v>12</v>
      </c>
    </row>
    <row r="101" ht="12.75" customHeight="1">
      <c r="A101" s="15">
        <v>116.0</v>
      </c>
      <c r="B101" s="16" t="s">
        <v>202</v>
      </c>
      <c r="C101" s="17" t="s">
        <v>203</v>
      </c>
      <c r="D101" s="18" t="s">
        <v>10</v>
      </c>
      <c r="E101" s="14" t="s">
        <v>11</v>
      </c>
      <c r="F101" s="13" t="s">
        <v>11</v>
      </c>
      <c r="G101" s="13" t="s">
        <v>11</v>
      </c>
      <c r="H101" s="13" t="s">
        <v>12</v>
      </c>
    </row>
    <row r="102" ht="12.75" customHeight="1">
      <c r="A102" s="15">
        <v>117.0</v>
      </c>
      <c r="B102" s="16" t="s">
        <v>204</v>
      </c>
      <c r="C102" s="17" t="s">
        <v>205</v>
      </c>
      <c r="D102" s="18" t="s">
        <v>10</v>
      </c>
      <c r="E102" s="14" t="s">
        <v>11</v>
      </c>
      <c r="F102" s="13" t="s">
        <v>11</v>
      </c>
      <c r="G102" s="13" t="s">
        <v>11</v>
      </c>
      <c r="H102" s="13" t="s">
        <v>12</v>
      </c>
    </row>
    <row r="103" ht="12.75" customHeight="1">
      <c r="A103" s="15">
        <v>118.0</v>
      </c>
      <c r="B103" s="16" t="s">
        <v>206</v>
      </c>
      <c r="C103" s="17" t="s">
        <v>207</v>
      </c>
      <c r="D103" s="18" t="s">
        <v>10</v>
      </c>
      <c r="E103" s="14" t="s">
        <v>11</v>
      </c>
      <c r="F103" s="13" t="s">
        <v>11</v>
      </c>
      <c r="G103" s="13" t="s">
        <v>11</v>
      </c>
      <c r="H103" s="13" t="s">
        <v>12</v>
      </c>
    </row>
    <row r="104" ht="12.75" customHeight="1">
      <c r="A104" s="15">
        <v>120.0</v>
      </c>
      <c r="B104" s="16" t="s">
        <v>208</v>
      </c>
      <c r="C104" s="17" t="s">
        <v>209</v>
      </c>
      <c r="D104" s="18" t="s">
        <v>27</v>
      </c>
      <c r="E104" s="14" t="s">
        <v>11</v>
      </c>
      <c r="F104" s="13" t="s">
        <v>11</v>
      </c>
      <c r="G104" s="13" t="s">
        <v>11</v>
      </c>
      <c r="H104" s="13" t="s">
        <v>12</v>
      </c>
    </row>
    <row r="105" ht="12.75" customHeight="1">
      <c r="A105" s="15">
        <v>121.0</v>
      </c>
      <c r="B105" s="16" t="s">
        <v>210</v>
      </c>
      <c r="C105" s="17" t="s">
        <v>211</v>
      </c>
      <c r="D105" s="18" t="s">
        <v>27</v>
      </c>
      <c r="E105" s="14" t="s">
        <v>11</v>
      </c>
      <c r="F105" s="13" t="s">
        <v>11</v>
      </c>
      <c r="G105" s="13" t="s">
        <v>11</v>
      </c>
      <c r="H105" s="13" t="s">
        <v>12</v>
      </c>
    </row>
    <row r="106" ht="12.75" customHeight="1">
      <c r="A106" s="15">
        <v>123.0</v>
      </c>
      <c r="B106" s="16" t="s">
        <v>212</v>
      </c>
      <c r="C106" s="17" t="s">
        <v>213</v>
      </c>
      <c r="D106" s="18" t="s">
        <v>10</v>
      </c>
      <c r="E106" s="14" t="s">
        <v>11</v>
      </c>
      <c r="F106" s="13" t="s">
        <v>11</v>
      </c>
      <c r="G106" s="13" t="s">
        <v>11</v>
      </c>
      <c r="H106" s="13" t="s">
        <v>12</v>
      </c>
    </row>
    <row r="107" ht="12.75" customHeight="1">
      <c r="A107" s="15">
        <v>124.0</v>
      </c>
      <c r="B107" s="16" t="s">
        <v>214</v>
      </c>
      <c r="C107" s="17" t="s">
        <v>215</v>
      </c>
      <c r="D107" s="18" t="s">
        <v>10</v>
      </c>
      <c r="E107" s="14" t="s">
        <v>11</v>
      </c>
      <c r="F107" s="13" t="s">
        <v>11</v>
      </c>
      <c r="G107" s="13" t="s">
        <v>11</v>
      </c>
      <c r="H107" s="13" t="s">
        <v>12</v>
      </c>
    </row>
    <row r="108" ht="12.75" customHeight="1">
      <c r="A108" s="15">
        <v>125.0</v>
      </c>
      <c r="B108" s="16" t="s">
        <v>216</v>
      </c>
      <c r="C108" s="17" t="s">
        <v>217</v>
      </c>
      <c r="D108" s="18" t="s">
        <v>27</v>
      </c>
      <c r="E108" s="14" t="s">
        <v>11</v>
      </c>
      <c r="F108" s="13" t="s">
        <v>11</v>
      </c>
      <c r="G108" s="13" t="s">
        <v>11</v>
      </c>
      <c r="H108" s="13" t="s">
        <v>12</v>
      </c>
    </row>
    <row r="109" ht="12.75" customHeight="1">
      <c r="A109" s="15">
        <v>126.0</v>
      </c>
      <c r="B109" s="16" t="s">
        <v>218</v>
      </c>
      <c r="C109" s="17" t="s">
        <v>219</v>
      </c>
      <c r="D109" s="18" t="s">
        <v>27</v>
      </c>
      <c r="E109" s="14" t="s">
        <v>11</v>
      </c>
      <c r="F109" s="13" t="s">
        <v>11</v>
      </c>
      <c r="G109" s="13" t="s">
        <v>11</v>
      </c>
      <c r="H109" s="13" t="s">
        <v>12</v>
      </c>
    </row>
    <row r="110" ht="12.75" customHeight="1">
      <c r="A110" s="15">
        <v>128.0</v>
      </c>
      <c r="B110" s="16" t="s">
        <v>220</v>
      </c>
      <c r="C110" s="17" t="s">
        <v>221</v>
      </c>
      <c r="D110" s="18" t="s">
        <v>27</v>
      </c>
      <c r="E110" s="14" t="s">
        <v>11</v>
      </c>
      <c r="F110" s="13" t="s">
        <v>11</v>
      </c>
      <c r="G110" s="13" t="s">
        <v>11</v>
      </c>
      <c r="H110" s="13" t="s">
        <v>12</v>
      </c>
    </row>
    <row r="111" ht="12.75" customHeight="1">
      <c r="A111" s="15">
        <v>129.0</v>
      </c>
      <c r="B111" s="16" t="s">
        <v>222</v>
      </c>
      <c r="C111" s="17" t="s">
        <v>223</v>
      </c>
      <c r="D111" s="18" t="s">
        <v>27</v>
      </c>
      <c r="E111" s="14" t="s">
        <v>11</v>
      </c>
      <c r="F111" s="13" t="s">
        <v>11</v>
      </c>
      <c r="G111" s="13" t="s">
        <v>11</v>
      </c>
      <c r="H111" s="13" t="s">
        <v>12</v>
      </c>
    </row>
    <row r="112" ht="12.75" customHeight="1">
      <c r="A112" s="15">
        <v>133.0</v>
      </c>
      <c r="B112" s="16" t="s">
        <v>224</v>
      </c>
      <c r="C112" s="17" t="s">
        <v>225</v>
      </c>
      <c r="D112" s="18" t="s">
        <v>27</v>
      </c>
      <c r="E112" s="14" t="s">
        <v>11</v>
      </c>
      <c r="F112" s="13" t="s">
        <v>11</v>
      </c>
      <c r="G112" s="13" t="s">
        <v>11</v>
      </c>
      <c r="H112" s="13" t="s">
        <v>12</v>
      </c>
    </row>
    <row r="113" ht="12.75" customHeight="1">
      <c r="A113" s="15">
        <v>134.0</v>
      </c>
      <c r="B113" s="16" t="s">
        <v>226</v>
      </c>
      <c r="C113" s="17" t="s">
        <v>227</v>
      </c>
      <c r="D113" s="18" t="s">
        <v>27</v>
      </c>
      <c r="E113" s="14" t="s">
        <v>11</v>
      </c>
      <c r="F113" s="13" t="s">
        <v>11</v>
      </c>
      <c r="G113" s="13" t="s">
        <v>11</v>
      </c>
      <c r="H113" s="13" t="s">
        <v>12</v>
      </c>
    </row>
    <row r="114" ht="12.75" customHeight="1">
      <c r="A114" s="15">
        <v>135.0</v>
      </c>
      <c r="B114" s="16" t="s">
        <v>228</v>
      </c>
      <c r="C114" s="17" t="s">
        <v>229</v>
      </c>
      <c r="D114" s="18" t="s">
        <v>10</v>
      </c>
      <c r="E114" s="14" t="s">
        <v>11</v>
      </c>
      <c r="F114" s="13" t="s">
        <v>11</v>
      </c>
      <c r="G114" s="13" t="s">
        <v>11</v>
      </c>
      <c r="H114" s="13" t="s">
        <v>12</v>
      </c>
    </row>
    <row r="115" ht="12.75" customHeight="1">
      <c r="A115" s="15">
        <v>136.0</v>
      </c>
      <c r="B115" s="16" t="s">
        <v>230</v>
      </c>
      <c r="C115" s="17" t="s">
        <v>231</v>
      </c>
      <c r="D115" s="18" t="s">
        <v>10</v>
      </c>
      <c r="E115" s="14" t="s">
        <v>11</v>
      </c>
      <c r="F115" s="13" t="s">
        <v>11</v>
      </c>
      <c r="G115" s="13" t="s">
        <v>11</v>
      </c>
      <c r="H115" s="13" t="s">
        <v>12</v>
      </c>
    </row>
    <row r="116" ht="12.75" customHeight="1">
      <c r="A116" s="15">
        <v>137.0</v>
      </c>
      <c r="B116" s="16" t="s">
        <v>232</v>
      </c>
      <c r="C116" s="17" t="s">
        <v>233</v>
      </c>
      <c r="D116" s="18" t="s">
        <v>27</v>
      </c>
      <c r="E116" s="14" t="s">
        <v>11</v>
      </c>
      <c r="F116" s="13" t="s">
        <v>11</v>
      </c>
      <c r="G116" s="13" t="s">
        <v>11</v>
      </c>
      <c r="H116" s="13" t="s">
        <v>12</v>
      </c>
    </row>
    <row r="117" ht="12.75" customHeight="1">
      <c r="A117" s="15">
        <v>138.0</v>
      </c>
      <c r="B117" s="16" t="s">
        <v>234</v>
      </c>
      <c r="C117" s="17" t="s">
        <v>235</v>
      </c>
      <c r="D117" s="18" t="s">
        <v>27</v>
      </c>
      <c r="E117" s="14" t="s">
        <v>11</v>
      </c>
      <c r="F117" s="13" t="s">
        <v>11</v>
      </c>
      <c r="G117" s="13" t="s">
        <v>11</v>
      </c>
      <c r="H117" s="13" t="s">
        <v>12</v>
      </c>
    </row>
    <row r="118" ht="12.75" customHeight="1">
      <c r="A118" s="15">
        <v>141.0</v>
      </c>
      <c r="B118" s="16" t="s">
        <v>236</v>
      </c>
      <c r="C118" s="17" t="s">
        <v>237</v>
      </c>
      <c r="D118" s="18" t="s">
        <v>27</v>
      </c>
      <c r="E118" s="14" t="s">
        <v>11</v>
      </c>
      <c r="F118" s="13" t="s">
        <v>11</v>
      </c>
      <c r="G118" s="13" t="s">
        <v>11</v>
      </c>
      <c r="H118" s="13" t="s">
        <v>12</v>
      </c>
    </row>
    <row r="119" ht="12.75" customHeight="1">
      <c r="A119" s="15">
        <v>142.0</v>
      </c>
      <c r="B119" s="16" t="s">
        <v>238</v>
      </c>
      <c r="C119" s="17" t="s">
        <v>239</v>
      </c>
      <c r="D119" s="18" t="s">
        <v>27</v>
      </c>
      <c r="E119" s="14" t="s">
        <v>11</v>
      </c>
      <c r="F119" s="13" t="s">
        <v>11</v>
      </c>
      <c r="G119" s="13" t="s">
        <v>11</v>
      </c>
      <c r="H119" s="13" t="s">
        <v>12</v>
      </c>
    </row>
    <row r="120" ht="12.75" customHeight="1">
      <c r="A120" s="15">
        <v>143.0</v>
      </c>
      <c r="B120" s="16" t="s">
        <v>240</v>
      </c>
      <c r="C120" s="17" t="s">
        <v>241</v>
      </c>
      <c r="D120" s="18" t="s">
        <v>27</v>
      </c>
      <c r="E120" s="14" t="s">
        <v>11</v>
      </c>
      <c r="F120" s="13" t="s">
        <v>11</v>
      </c>
      <c r="G120" s="13" t="s">
        <v>11</v>
      </c>
      <c r="H120" s="13" t="s">
        <v>12</v>
      </c>
    </row>
    <row r="121" ht="12.75" customHeight="1">
      <c r="A121" s="15">
        <v>144.0</v>
      </c>
      <c r="B121" s="16" t="s">
        <v>242</v>
      </c>
      <c r="C121" s="17" t="s">
        <v>243</v>
      </c>
      <c r="D121" s="18" t="s">
        <v>10</v>
      </c>
      <c r="E121" s="14" t="s">
        <v>11</v>
      </c>
      <c r="F121" s="13" t="s">
        <v>11</v>
      </c>
      <c r="G121" s="13" t="s">
        <v>11</v>
      </c>
      <c r="H121" s="13" t="s">
        <v>12</v>
      </c>
    </row>
    <row r="122" ht="12.75" customHeight="1">
      <c r="A122" s="15">
        <v>148.0</v>
      </c>
      <c r="B122" s="16" t="s">
        <v>244</v>
      </c>
      <c r="C122" s="17" t="s">
        <v>245</v>
      </c>
      <c r="D122" s="18" t="s">
        <v>10</v>
      </c>
      <c r="E122" s="14" t="s">
        <v>11</v>
      </c>
      <c r="F122" s="13" t="s">
        <v>11</v>
      </c>
      <c r="G122" s="13" t="s">
        <v>11</v>
      </c>
      <c r="H122" s="13" t="s">
        <v>12</v>
      </c>
    </row>
    <row r="123" ht="12.75" customHeight="1">
      <c r="A123" s="15">
        <v>149.0</v>
      </c>
      <c r="B123" s="16" t="s">
        <v>246</v>
      </c>
      <c r="C123" s="17" t="s">
        <v>247</v>
      </c>
      <c r="D123" s="18" t="s">
        <v>27</v>
      </c>
      <c r="E123" s="14" t="s">
        <v>11</v>
      </c>
      <c r="F123" s="13" t="s">
        <v>11</v>
      </c>
      <c r="G123" s="13" t="s">
        <v>11</v>
      </c>
      <c r="H123" s="13" t="s">
        <v>12</v>
      </c>
    </row>
    <row r="124" ht="12.75" customHeight="1">
      <c r="A124" s="15">
        <v>151.0</v>
      </c>
      <c r="B124" s="16" t="s">
        <v>248</v>
      </c>
      <c r="C124" s="17" t="s">
        <v>249</v>
      </c>
      <c r="D124" s="13" t="s">
        <v>10</v>
      </c>
      <c r="E124" s="14" t="s">
        <v>11</v>
      </c>
      <c r="F124" s="13" t="s">
        <v>11</v>
      </c>
      <c r="G124" s="13" t="s">
        <v>10</v>
      </c>
      <c r="H124" s="13" t="s">
        <v>12</v>
      </c>
    </row>
    <row r="125" ht="12.75" customHeight="1">
      <c r="A125" s="15">
        <v>152.0</v>
      </c>
      <c r="B125" s="16" t="s">
        <v>250</v>
      </c>
      <c r="C125" s="17" t="s">
        <v>251</v>
      </c>
      <c r="D125" s="13" t="s">
        <v>27</v>
      </c>
      <c r="E125" s="14" t="s">
        <v>11</v>
      </c>
      <c r="F125" s="13" t="s">
        <v>11</v>
      </c>
      <c r="G125" s="13" t="s">
        <v>11</v>
      </c>
      <c r="H125" s="13" t="s">
        <v>12</v>
      </c>
    </row>
    <row r="126" ht="12.75" customHeight="1">
      <c r="A126" s="15">
        <v>153.0</v>
      </c>
      <c r="B126" s="16" t="s">
        <v>252</v>
      </c>
      <c r="C126" s="17" t="s">
        <v>253</v>
      </c>
      <c r="D126" s="13" t="s">
        <v>27</v>
      </c>
      <c r="E126" s="14" t="s">
        <v>11</v>
      </c>
      <c r="F126" s="13" t="s">
        <v>11</v>
      </c>
      <c r="G126" s="13" t="s">
        <v>10</v>
      </c>
      <c r="H126" s="13" t="s">
        <v>12</v>
      </c>
    </row>
    <row r="127" ht="12.75" customHeight="1">
      <c r="A127" s="15">
        <v>154.0</v>
      </c>
      <c r="B127" s="16" t="s">
        <v>254</v>
      </c>
      <c r="C127" s="17" t="s">
        <v>255</v>
      </c>
      <c r="D127" s="13" t="s">
        <v>27</v>
      </c>
      <c r="E127" s="14" t="s">
        <v>11</v>
      </c>
      <c r="F127" s="13" t="s">
        <v>11</v>
      </c>
      <c r="G127" s="13" t="s">
        <v>10</v>
      </c>
      <c r="H127" s="13" t="s">
        <v>12</v>
      </c>
    </row>
    <row r="128" ht="12.75" customHeight="1">
      <c r="A128" s="15">
        <v>155.0</v>
      </c>
      <c r="B128" s="16" t="s">
        <v>256</v>
      </c>
      <c r="C128" s="17" t="s">
        <v>257</v>
      </c>
      <c r="D128" s="13" t="s">
        <v>10</v>
      </c>
      <c r="E128" s="14" t="s">
        <v>11</v>
      </c>
      <c r="F128" s="13" t="s">
        <v>11</v>
      </c>
      <c r="G128" s="13" t="s">
        <v>11</v>
      </c>
      <c r="H128" s="13" t="s">
        <v>12</v>
      </c>
    </row>
    <row r="129" ht="12.75" customHeight="1">
      <c r="A129" s="15">
        <v>157.0</v>
      </c>
      <c r="B129" s="16" t="s">
        <v>258</v>
      </c>
      <c r="C129" s="17" t="s">
        <v>259</v>
      </c>
      <c r="D129" s="13" t="s">
        <v>27</v>
      </c>
      <c r="E129" s="14" t="s">
        <v>11</v>
      </c>
      <c r="F129" s="13" t="s">
        <v>11</v>
      </c>
      <c r="G129" s="13" t="s">
        <v>10</v>
      </c>
      <c r="H129" s="13" t="s">
        <v>12</v>
      </c>
    </row>
    <row r="130" ht="12.75" customHeight="1">
      <c r="A130" s="15">
        <v>158.0</v>
      </c>
      <c r="B130" s="16" t="s">
        <v>260</v>
      </c>
      <c r="C130" s="17" t="s">
        <v>261</v>
      </c>
      <c r="D130" s="13" t="s">
        <v>10</v>
      </c>
      <c r="E130" s="14" t="s">
        <v>11</v>
      </c>
      <c r="F130" s="13" t="s">
        <v>11</v>
      </c>
      <c r="G130" s="13" t="s">
        <v>11</v>
      </c>
      <c r="H130" s="13" t="s">
        <v>12</v>
      </c>
    </row>
    <row r="131" ht="12.75" customHeight="1">
      <c r="A131" s="15">
        <v>159.0</v>
      </c>
      <c r="B131" s="16" t="s">
        <v>262</v>
      </c>
      <c r="C131" s="17" t="s">
        <v>263</v>
      </c>
      <c r="D131" s="13" t="s">
        <v>10</v>
      </c>
      <c r="E131" s="14" t="s">
        <v>11</v>
      </c>
      <c r="F131" s="13" t="s">
        <v>11</v>
      </c>
      <c r="G131" s="13" t="s">
        <v>11</v>
      </c>
      <c r="H131" s="13" t="s">
        <v>12</v>
      </c>
    </row>
    <row r="132" ht="12.75" customHeight="1">
      <c r="A132" s="15">
        <v>160.0</v>
      </c>
      <c r="B132" s="16" t="s">
        <v>264</v>
      </c>
      <c r="C132" s="17" t="s">
        <v>265</v>
      </c>
      <c r="D132" s="13" t="s">
        <v>11</v>
      </c>
      <c r="E132" s="14" t="s">
        <v>11</v>
      </c>
      <c r="F132" s="13" t="s">
        <v>11</v>
      </c>
      <c r="G132" s="13" t="s">
        <v>10</v>
      </c>
      <c r="H132" s="13" t="s">
        <v>12</v>
      </c>
    </row>
    <row r="133" ht="12.75" customHeight="1">
      <c r="A133" s="15">
        <v>161.0</v>
      </c>
      <c r="B133" s="16" t="s">
        <v>266</v>
      </c>
      <c r="C133" s="17" t="s">
        <v>267</v>
      </c>
      <c r="D133" s="13" t="s">
        <v>10</v>
      </c>
      <c r="E133" s="14" t="s">
        <v>10</v>
      </c>
      <c r="F133" s="13" t="s">
        <v>10</v>
      </c>
      <c r="G133" s="13" t="s">
        <v>11</v>
      </c>
      <c r="H133" s="13" t="s">
        <v>12</v>
      </c>
    </row>
    <row r="134" ht="12.75" customHeight="1">
      <c r="A134" s="15">
        <v>162.0</v>
      </c>
      <c r="B134" s="16" t="s">
        <v>268</v>
      </c>
      <c r="C134" s="17" t="s">
        <v>269</v>
      </c>
      <c r="D134" s="13" t="s">
        <v>27</v>
      </c>
      <c r="E134" s="14" t="s">
        <v>11</v>
      </c>
      <c r="F134" s="13" t="s">
        <v>11</v>
      </c>
      <c r="G134" s="13" t="s">
        <v>10</v>
      </c>
      <c r="H134" s="13" t="s">
        <v>12</v>
      </c>
    </row>
    <row r="135" ht="12.75" customHeight="1">
      <c r="A135" s="15">
        <v>163.0</v>
      </c>
      <c r="B135" s="16" t="s">
        <v>270</v>
      </c>
      <c r="C135" s="17" t="s">
        <v>271</v>
      </c>
      <c r="D135" s="13" t="s">
        <v>27</v>
      </c>
      <c r="E135" s="14" t="s">
        <v>11</v>
      </c>
      <c r="F135" s="13" t="s">
        <v>11</v>
      </c>
      <c r="G135" s="13" t="s">
        <v>11</v>
      </c>
      <c r="H135" s="13" t="s">
        <v>12</v>
      </c>
    </row>
    <row r="136" ht="12.75" customHeight="1">
      <c r="A136" s="15">
        <v>164.0</v>
      </c>
      <c r="B136" s="16" t="s">
        <v>272</v>
      </c>
      <c r="C136" s="17" t="s">
        <v>273</v>
      </c>
      <c r="D136" s="13" t="s">
        <v>10</v>
      </c>
      <c r="E136" s="14" t="s">
        <v>11</v>
      </c>
      <c r="F136" s="13" t="s">
        <v>11</v>
      </c>
      <c r="G136" s="13" t="s">
        <v>11</v>
      </c>
      <c r="H136" s="13" t="s">
        <v>12</v>
      </c>
    </row>
    <row r="137" ht="12.75" customHeight="1">
      <c r="A137" s="15">
        <v>165.0</v>
      </c>
      <c r="B137" s="16" t="s">
        <v>274</v>
      </c>
      <c r="C137" s="17" t="s">
        <v>275</v>
      </c>
      <c r="D137" s="13" t="s">
        <v>27</v>
      </c>
      <c r="E137" s="14" t="s">
        <v>11</v>
      </c>
      <c r="F137" s="13" t="s">
        <v>11</v>
      </c>
      <c r="G137" s="13" t="s">
        <v>11</v>
      </c>
      <c r="H137" s="13" t="s">
        <v>12</v>
      </c>
    </row>
    <row r="138" ht="12.75" customHeight="1">
      <c r="A138" s="15">
        <v>166.0</v>
      </c>
      <c r="B138" s="16" t="s">
        <v>276</v>
      </c>
      <c r="C138" s="17" t="s">
        <v>277</v>
      </c>
      <c r="D138" s="13" t="s">
        <v>10</v>
      </c>
      <c r="E138" s="14" t="s">
        <v>11</v>
      </c>
      <c r="F138" s="13" t="s">
        <v>11</v>
      </c>
      <c r="G138" s="13" t="s">
        <v>10</v>
      </c>
      <c r="H138" s="13" t="s">
        <v>12</v>
      </c>
    </row>
    <row r="139" ht="12.75" customHeight="1">
      <c r="A139" s="15">
        <v>167.0</v>
      </c>
      <c r="B139" s="16" t="s">
        <v>278</v>
      </c>
      <c r="C139" s="17" t="s">
        <v>279</v>
      </c>
      <c r="D139" s="13" t="s">
        <v>27</v>
      </c>
      <c r="E139" s="14" t="s">
        <v>11</v>
      </c>
      <c r="F139" s="13" t="s">
        <v>11</v>
      </c>
      <c r="G139" s="13" t="s">
        <v>11</v>
      </c>
      <c r="H139" s="13" t="s">
        <v>12</v>
      </c>
    </row>
    <row r="140" ht="12.75" customHeight="1">
      <c r="A140" s="15">
        <v>168.0</v>
      </c>
      <c r="B140" s="16" t="s">
        <v>280</v>
      </c>
      <c r="C140" s="17" t="s">
        <v>281</v>
      </c>
      <c r="D140" s="13" t="s">
        <v>27</v>
      </c>
      <c r="E140" s="14" t="s">
        <v>11</v>
      </c>
      <c r="F140" s="13" t="s">
        <v>11</v>
      </c>
      <c r="G140" s="13" t="s">
        <v>11</v>
      </c>
      <c r="H140" s="13" t="s">
        <v>12</v>
      </c>
    </row>
    <row r="141" ht="12.75" customHeight="1">
      <c r="A141" s="15">
        <v>169.0</v>
      </c>
      <c r="B141" s="16" t="s">
        <v>282</v>
      </c>
      <c r="C141" s="17" t="s">
        <v>283</v>
      </c>
      <c r="D141" s="13" t="s">
        <v>27</v>
      </c>
      <c r="E141" s="14" t="s">
        <v>11</v>
      </c>
      <c r="F141" s="13" t="s">
        <v>11</v>
      </c>
      <c r="G141" s="13" t="s">
        <v>10</v>
      </c>
      <c r="H141" s="13" t="s">
        <v>12</v>
      </c>
    </row>
    <row r="142" ht="12.75" customHeight="1">
      <c r="A142" s="15">
        <v>170.0</v>
      </c>
      <c r="B142" s="16" t="s">
        <v>284</v>
      </c>
      <c r="C142" s="17" t="s">
        <v>285</v>
      </c>
      <c r="D142" s="13" t="s">
        <v>27</v>
      </c>
      <c r="E142" s="14" t="s">
        <v>11</v>
      </c>
      <c r="F142" s="13" t="s">
        <v>11</v>
      </c>
      <c r="G142" s="13" t="s">
        <v>11</v>
      </c>
      <c r="H142" s="13" t="s">
        <v>12</v>
      </c>
    </row>
    <row r="143" ht="12.75" customHeight="1">
      <c r="A143" s="15">
        <v>171.0</v>
      </c>
      <c r="B143" s="16" t="s">
        <v>286</v>
      </c>
      <c r="C143" s="17" t="s">
        <v>287</v>
      </c>
      <c r="D143" s="13" t="s">
        <v>10</v>
      </c>
      <c r="E143" s="14" t="s">
        <v>11</v>
      </c>
      <c r="F143" s="13" t="s">
        <v>11</v>
      </c>
      <c r="G143" s="13" t="s">
        <v>11</v>
      </c>
      <c r="H143" s="13" t="s">
        <v>12</v>
      </c>
    </row>
    <row r="144" ht="12.75" customHeight="1">
      <c r="A144" s="15">
        <v>172.0</v>
      </c>
      <c r="B144" s="16" t="s">
        <v>288</v>
      </c>
      <c r="C144" s="17" t="s">
        <v>289</v>
      </c>
      <c r="D144" s="13" t="s">
        <v>10</v>
      </c>
      <c r="E144" s="14" t="s">
        <v>11</v>
      </c>
      <c r="F144" s="13" t="s">
        <v>11</v>
      </c>
      <c r="G144" s="13" t="s">
        <v>11</v>
      </c>
      <c r="H144" s="13" t="s">
        <v>12</v>
      </c>
    </row>
    <row r="145" ht="12.75" customHeight="1">
      <c r="A145" s="15">
        <v>173.0</v>
      </c>
      <c r="B145" s="16" t="s">
        <v>290</v>
      </c>
      <c r="C145" s="17" t="s">
        <v>291</v>
      </c>
      <c r="D145" s="13" t="s">
        <v>27</v>
      </c>
      <c r="E145" s="14" t="s">
        <v>10</v>
      </c>
      <c r="F145" s="13" t="s">
        <v>11</v>
      </c>
      <c r="G145" s="13" t="s">
        <v>11</v>
      </c>
      <c r="H145" s="13" t="s">
        <v>12</v>
      </c>
    </row>
    <row r="146" ht="12.75" customHeight="1">
      <c r="A146" s="15">
        <v>174.0</v>
      </c>
      <c r="B146" s="16" t="s">
        <v>292</v>
      </c>
      <c r="C146" s="17" t="s">
        <v>293</v>
      </c>
      <c r="D146" s="13" t="s">
        <v>10</v>
      </c>
      <c r="E146" s="14" t="s">
        <v>11</v>
      </c>
      <c r="F146" s="13" t="s">
        <v>10</v>
      </c>
      <c r="G146" s="13" t="s">
        <v>11</v>
      </c>
      <c r="H146" s="13" t="s">
        <v>12</v>
      </c>
    </row>
    <row r="147" ht="12.75" customHeight="1">
      <c r="A147" s="15">
        <v>175.0</v>
      </c>
      <c r="B147" s="16" t="s">
        <v>294</v>
      </c>
      <c r="C147" s="17" t="s">
        <v>295</v>
      </c>
      <c r="D147" s="13" t="s">
        <v>27</v>
      </c>
      <c r="E147" s="14" t="s">
        <v>11</v>
      </c>
      <c r="F147" s="13" t="s">
        <v>10</v>
      </c>
      <c r="G147" s="13" t="s">
        <v>11</v>
      </c>
      <c r="H147" s="13" t="s">
        <v>12</v>
      </c>
    </row>
    <row r="148" ht="12.75" customHeight="1">
      <c r="A148" s="15">
        <v>176.0</v>
      </c>
      <c r="B148" s="16" t="s">
        <v>296</v>
      </c>
      <c r="C148" s="17" t="s">
        <v>297</v>
      </c>
      <c r="D148" s="13" t="s">
        <v>10</v>
      </c>
      <c r="E148" s="14" t="s">
        <v>11</v>
      </c>
      <c r="F148" s="13" t="s">
        <v>11</v>
      </c>
      <c r="G148" s="13" t="s">
        <v>11</v>
      </c>
      <c r="H148" s="13" t="s">
        <v>12</v>
      </c>
    </row>
    <row r="149" ht="12.75" customHeight="1">
      <c r="A149" s="15">
        <v>177.0</v>
      </c>
      <c r="B149" s="16" t="s">
        <v>298</v>
      </c>
      <c r="C149" s="17" t="s">
        <v>299</v>
      </c>
      <c r="D149" s="13" t="s">
        <v>10</v>
      </c>
      <c r="E149" s="14" t="s">
        <v>11</v>
      </c>
      <c r="F149" s="13" t="s">
        <v>11</v>
      </c>
      <c r="G149" s="13" t="s">
        <v>11</v>
      </c>
      <c r="H149" s="13" t="s">
        <v>12</v>
      </c>
    </row>
    <row r="150" ht="12.75" customHeight="1">
      <c r="A150" s="15">
        <v>178.0</v>
      </c>
      <c r="B150" s="16" t="s">
        <v>300</v>
      </c>
      <c r="C150" s="17" t="s">
        <v>301</v>
      </c>
      <c r="D150" s="13" t="s">
        <v>27</v>
      </c>
      <c r="E150" s="14" t="s">
        <v>11</v>
      </c>
      <c r="F150" s="13" t="s">
        <v>11</v>
      </c>
      <c r="G150" s="13" t="s">
        <v>11</v>
      </c>
      <c r="H150" s="13" t="s">
        <v>12</v>
      </c>
    </row>
    <row r="151" ht="12.75" customHeight="1">
      <c r="A151" s="15">
        <v>179.0</v>
      </c>
      <c r="B151" s="16" t="s">
        <v>302</v>
      </c>
      <c r="C151" s="17" t="s">
        <v>303</v>
      </c>
      <c r="D151" s="13" t="s">
        <v>11</v>
      </c>
      <c r="E151" s="14" t="s">
        <v>11</v>
      </c>
      <c r="F151" s="13" t="s">
        <v>10</v>
      </c>
      <c r="G151" s="13" t="s">
        <v>11</v>
      </c>
      <c r="H151" s="13" t="s">
        <v>12</v>
      </c>
    </row>
    <row r="152" ht="12.75" customHeight="1">
      <c r="A152" s="15">
        <v>180.0</v>
      </c>
      <c r="B152" s="16" t="s">
        <v>304</v>
      </c>
      <c r="C152" s="17" t="s">
        <v>305</v>
      </c>
      <c r="D152" s="13" t="s">
        <v>27</v>
      </c>
      <c r="E152" s="14" t="s">
        <v>11</v>
      </c>
      <c r="F152" s="13" t="s">
        <v>11</v>
      </c>
      <c r="G152" s="13" t="s">
        <v>10</v>
      </c>
      <c r="H152" s="13" t="s">
        <v>12</v>
      </c>
    </row>
    <row r="153" ht="12.75" customHeight="1">
      <c r="A153" s="15">
        <v>181.0</v>
      </c>
      <c r="B153" s="16" t="s">
        <v>306</v>
      </c>
      <c r="C153" s="17" t="s">
        <v>307</v>
      </c>
      <c r="D153" s="13" t="s">
        <v>27</v>
      </c>
      <c r="E153" s="14" t="s">
        <v>11</v>
      </c>
      <c r="F153" s="13" t="s">
        <v>11</v>
      </c>
      <c r="G153" s="13" t="s">
        <v>11</v>
      </c>
      <c r="H153" s="13" t="s">
        <v>12</v>
      </c>
    </row>
    <row r="154" ht="12.75" customHeight="1">
      <c r="A154" s="15">
        <v>182.0</v>
      </c>
      <c r="B154" s="16" t="s">
        <v>308</v>
      </c>
      <c r="C154" s="17" t="s">
        <v>309</v>
      </c>
      <c r="D154" s="13" t="s">
        <v>10</v>
      </c>
      <c r="E154" s="14" t="s">
        <v>11</v>
      </c>
      <c r="F154" s="13" t="s">
        <v>11</v>
      </c>
      <c r="G154" s="13" t="s">
        <v>11</v>
      </c>
      <c r="H154" s="13" t="s">
        <v>12</v>
      </c>
    </row>
    <row r="155" ht="12.75" customHeight="1">
      <c r="A155" s="15">
        <v>183.0</v>
      </c>
      <c r="B155" s="16" t="s">
        <v>310</v>
      </c>
      <c r="C155" s="17" t="s">
        <v>311</v>
      </c>
      <c r="D155" s="13" t="s">
        <v>11</v>
      </c>
      <c r="E155" s="14" t="s">
        <v>11</v>
      </c>
      <c r="F155" s="13" t="s">
        <v>10</v>
      </c>
      <c r="G155" s="13" t="s">
        <v>11</v>
      </c>
      <c r="H155" s="13" t="s">
        <v>12</v>
      </c>
    </row>
    <row r="156" ht="12.75" customHeight="1">
      <c r="A156" s="15">
        <v>184.0</v>
      </c>
      <c r="B156" s="16" t="s">
        <v>312</v>
      </c>
      <c r="C156" s="17" t="s">
        <v>313</v>
      </c>
      <c r="D156" s="13" t="s">
        <v>27</v>
      </c>
      <c r="E156" s="14" t="s">
        <v>11</v>
      </c>
      <c r="F156" s="13" t="s">
        <v>11</v>
      </c>
      <c r="G156" s="13" t="s">
        <v>11</v>
      </c>
      <c r="H156" s="13" t="s">
        <v>12</v>
      </c>
    </row>
    <row r="157" ht="12.75" customHeight="1">
      <c r="A157" s="15">
        <v>185.0</v>
      </c>
      <c r="B157" s="16" t="s">
        <v>314</v>
      </c>
      <c r="C157" s="17" t="s">
        <v>315</v>
      </c>
      <c r="D157" s="13" t="s">
        <v>27</v>
      </c>
      <c r="E157" s="14" t="s">
        <v>11</v>
      </c>
      <c r="F157" s="13" t="s">
        <v>11</v>
      </c>
      <c r="G157" s="13" t="s">
        <v>11</v>
      </c>
      <c r="H157" s="13" t="s">
        <v>12</v>
      </c>
    </row>
    <row r="158" ht="12.75" customHeight="1">
      <c r="A158" s="15">
        <v>186.0</v>
      </c>
      <c r="B158" s="16" t="s">
        <v>316</v>
      </c>
      <c r="C158" s="17" t="s">
        <v>317</v>
      </c>
      <c r="D158" s="13" t="s">
        <v>27</v>
      </c>
      <c r="E158" s="14" t="s">
        <v>11</v>
      </c>
      <c r="F158" s="13" t="s">
        <v>11</v>
      </c>
      <c r="G158" s="13" t="s">
        <v>11</v>
      </c>
      <c r="H158" s="13" t="s">
        <v>12</v>
      </c>
    </row>
    <row r="159" ht="12.75" customHeight="1">
      <c r="A159" s="15">
        <v>187.0</v>
      </c>
      <c r="B159" s="16" t="s">
        <v>318</v>
      </c>
      <c r="C159" s="17" t="s">
        <v>319</v>
      </c>
      <c r="D159" s="13" t="s">
        <v>27</v>
      </c>
      <c r="E159" s="14" t="s">
        <v>11</v>
      </c>
      <c r="F159" s="13" t="s">
        <v>11</v>
      </c>
      <c r="G159" s="13" t="s">
        <v>10</v>
      </c>
      <c r="H159" s="13" t="s">
        <v>12</v>
      </c>
    </row>
    <row r="160" ht="12.75" customHeight="1">
      <c r="A160" s="15">
        <v>188.0</v>
      </c>
      <c r="B160" s="16" t="s">
        <v>320</v>
      </c>
      <c r="C160" s="17" t="s">
        <v>321</v>
      </c>
      <c r="D160" s="13" t="s">
        <v>27</v>
      </c>
      <c r="E160" s="14" t="s">
        <v>11</v>
      </c>
      <c r="F160" s="13" t="s">
        <v>11</v>
      </c>
      <c r="G160" s="13" t="s">
        <v>11</v>
      </c>
      <c r="H160" s="13" t="s">
        <v>12</v>
      </c>
    </row>
    <row r="161" ht="12.75" customHeight="1">
      <c r="A161" s="15">
        <v>189.0</v>
      </c>
      <c r="B161" s="16" t="s">
        <v>322</v>
      </c>
      <c r="C161" s="17" t="s">
        <v>323</v>
      </c>
      <c r="D161" s="13" t="s">
        <v>27</v>
      </c>
      <c r="E161" s="14" t="s">
        <v>11</v>
      </c>
      <c r="F161" s="13" t="s">
        <v>11</v>
      </c>
      <c r="G161" s="13" t="s">
        <v>10</v>
      </c>
      <c r="H161" s="13" t="s">
        <v>12</v>
      </c>
    </row>
    <row r="162" ht="12.75" customHeight="1">
      <c r="A162" s="15">
        <v>190.0</v>
      </c>
      <c r="B162" s="16" t="s">
        <v>324</v>
      </c>
      <c r="C162" s="17" t="s">
        <v>325</v>
      </c>
      <c r="D162" s="13" t="s">
        <v>10</v>
      </c>
      <c r="E162" s="14" t="s">
        <v>11</v>
      </c>
      <c r="F162" s="13" t="s">
        <v>11</v>
      </c>
      <c r="G162" s="13" t="s">
        <v>11</v>
      </c>
      <c r="H162" s="13" t="s">
        <v>12</v>
      </c>
    </row>
    <row r="163" ht="12.75" customHeight="1">
      <c r="A163" s="15">
        <v>191.0</v>
      </c>
      <c r="B163" s="16" t="s">
        <v>326</v>
      </c>
      <c r="C163" s="17" t="s">
        <v>327</v>
      </c>
      <c r="D163" s="13" t="s">
        <v>27</v>
      </c>
      <c r="E163" s="14" t="s">
        <v>11</v>
      </c>
      <c r="F163" s="13" t="s">
        <v>11</v>
      </c>
      <c r="G163" s="13" t="s">
        <v>11</v>
      </c>
      <c r="H163" s="13" t="s">
        <v>12</v>
      </c>
    </row>
    <row r="164" ht="12.75" customHeight="1">
      <c r="A164" s="15">
        <v>192.0</v>
      </c>
      <c r="B164" s="16" t="s">
        <v>328</v>
      </c>
      <c r="C164" s="17" t="s">
        <v>329</v>
      </c>
      <c r="D164" s="13" t="s">
        <v>27</v>
      </c>
      <c r="E164" s="14" t="s">
        <v>11</v>
      </c>
      <c r="F164" s="13" t="s">
        <v>11</v>
      </c>
      <c r="G164" s="13" t="s">
        <v>11</v>
      </c>
      <c r="H164" s="13" t="s">
        <v>12</v>
      </c>
    </row>
    <row r="165" ht="12.75" customHeight="1">
      <c r="A165" s="15">
        <v>193.0</v>
      </c>
      <c r="B165" s="16" t="s">
        <v>330</v>
      </c>
      <c r="C165" s="17" t="s">
        <v>331</v>
      </c>
      <c r="D165" s="13" t="s">
        <v>10</v>
      </c>
      <c r="E165" s="14" t="s">
        <v>10</v>
      </c>
      <c r="F165" s="13" t="s">
        <v>10</v>
      </c>
      <c r="G165" s="13" t="s">
        <v>11</v>
      </c>
      <c r="H165" s="13" t="s">
        <v>12</v>
      </c>
    </row>
    <row r="166" ht="12.75" customHeight="1">
      <c r="A166" s="15">
        <v>194.0</v>
      </c>
      <c r="B166" s="16" t="s">
        <v>332</v>
      </c>
      <c r="C166" s="17" t="s">
        <v>333</v>
      </c>
      <c r="D166" s="13" t="s">
        <v>27</v>
      </c>
      <c r="E166" s="14" t="s">
        <v>11</v>
      </c>
      <c r="F166" s="13" t="s">
        <v>11</v>
      </c>
      <c r="G166" s="13" t="s">
        <v>11</v>
      </c>
      <c r="H166" s="13" t="s">
        <v>12</v>
      </c>
    </row>
    <row r="167" ht="12.75" customHeight="1">
      <c r="A167" s="15">
        <v>195.0</v>
      </c>
      <c r="B167" s="16" t="s">
        <v>334</v>
      </c>
      <c r="C167" s="17" t="s">
        <v>335</v>
      </c>
      <c r="D167" s="13" t="s">
        <v>27</v>
      </c>
      <c r="E167" s="14" t="s">
        <v>11</v>
      </c>
      <c r="F167" s="13" t="s">
        <v>11</v>
      </c>
      <c r="G167" s="13" t="s">
        <v>11</v>
      </c>
      <c r="H167" s="13" t="s">
        <v>12</v>
      </c>
    </row>
    <row r="168" ht="12.75" customHeight="1">
      <c r="A168" s="15">
        <v>196.0</v>
      </c>
      <c r="B168" s="16" t="s">
        <v>336</v>
      </c>
      <c r="C168" s="17" t="s">
        <v>337</v>
      </c>
      <c r="D168" s="13" t="s">
        <v>27</v>
      </c>
      <c r="E168" s="14" t="s">
        <v>11</v>
      </c>
      <c r="F168" s="13" t="s">
        <v>11</v>
      </c>
      <c r="G168" s="13" t="s">
        <v>11</v>
      </c>
      <c r="H168" s="13" t="s">
        <v>12</v>
      </c>
    </row>
    <row r="169" ht="12.75" customHeight="1">
      <c r="A169" s="15">
        <v>197.0</v>
      </c>
      <c r="B169" s="16" t="s">
        <v>338</v>
      </c>
      <c r="C169" s="17" t="s">
        <v>339</v>
      </c>
      <c r="D169" s="13" t="s">
        <v>10</v>
      </c>
      <c r="E169" s="14" t="s">
        <v>11</v>
      </c>
      <c r="F169" s="13" t="s">
        <v>11</v>
      </c>
      <c r="G169" s="13" t="s">
        <v>11</v>
      </c>
      <c r="H169" s="13" t="s">
        <v>12</v>
      </c>
    </row>
    <row r="170" ht="12.75" customHeight="1">
      <c r="A170" s="15">
        <v>198.0</v>
      </c>
      <c r="B170" s="16" t="s">
        <v>340</v>
      </c>
      <c r="C170" s="17" t="s">
        <v>341</v>
      </c>
      <c r="D170" s="13" t="s">
        <v>10</v>
      </c>
      <c r="E170" s="14" t="s">
        <v>10</v>
      </c>
      <c r="F170" s="13" t="s">
        <v>11</v>
      </c>
      <c r="G170" s="13" t="s">
        <v>11</v>
      </c>
      <c r="H170" s="13" t="s">
        <v>12</v>
      </c>
    </row>
    <row r="171" ht="12.75" customHeight="1">
      <c r="A171" s="15">
        <v>199.0</v>
      </c>
      <c r="B171" s="16" t="s">
        <v>342</v>
      </c>
      <c r="C171" s="17" t="s">
        <v>343</v>
      </c>
      <c r="D171" s="13" t="s">
        <v>27</v>
      </c>
      <c r="E171" s="14" t="s">
        <v>11</v>
      </c>
      <c r="F171" s="13" t="s">
        <v>11</v>
      </c>
      <c r="G171" s="13" t="s">
        <v>11</v>
      </c>
      <c r="H171" s="13" t="s">
        <v>12</v>
      </c>
    </row>
    <row r="172" ht="12.75" customHeight="1">
      <c r="A172" s="15">
        <v>200.0</v>
      </c>
      <c r="B172" s="16" t="s">
        <v>344</v>
      </c>
      <c r="C172" s="17" t="s">
        <v>345</v>
      </c>
      <c r="D172" s="13" t="s">
        <v>27</v>
      </c>
      <c r="E172" s="14" t="s">
        <v>11</v>
      </c>
      <c r="F172" s="13" t="s">
        <v>11</v>
      </c>
      <c r="G172" s="13" t="s">
        <v>11</v>
      </c>
      <c r="H172" s="13" t="s">
        <v>12</v>
      </c>
    </row>
    <row r="173" ht="12.75" customHeight="1">
      <c r="A173" s="15">
        <v>201.0</v>
      </c>
      <c r="B173" s="16" t="s">
        <v>346</v>
      </c>
      <c r="C173" s="17" t="s">
        <v>347</v>
      </c>
      <c r="D173" s="13" t="s">
        <v>27</v>
      </c>
      <c r="E173" s="14" t="s">
        <v>11</v>
      </c>
      <c r="F173" s="13" t="s">
        <v>11</v>
      </c>
      <c r="G173" s="13" t="s">
        <v>10</v>
      </c>
      <c r="H173" s="13" t="s">
        <v>12</v>
      </c>
    </row>
    <row r="174" ht="12.75" customHeight="1">
      <c r="A174" s="15">
        <v>202.0</v>
      </c>
      <c r="B174" s="16" t="s">
        <v>348</v>
      </c>
      <c r="C174" s="17" t="s">
        <v>349</v>
      </c>
      <c r="D174" s="13" t="s">
        <v>27</v>
      </c>
      <c r="E174" s="14" t="s">
        <v>11</v>
      </c>
      <c r="F174" s="13" t="s">
        <v>11</v>
      </c>
      <c r="G174" s="13" t="s">
        <v>11</v>
      </c>
      <c r="H174" s="13" t="s">
        <v>12</v>
      </c>
    </row>
    <row r="175" ht="12.75" customHeight="1">
      <c r="A175" s="15">
        <v>203.0</v>
      </c>
      <c r="B175" s="16" t="s">
        <v>350</v>
      </c>
      <c r="C175" s="17" t="s">
        <v>351</v>
      </c>
      <c r="D175" s="13" t="s">
        <v>27</v>
      </c>
      <c r="E175" s="14" t="s">
        <v>11</v>
      </c>
      <c r="F175" s="13" t="s">
        <v>11</v>
      </c>
      <c r="G175" s="13" t="s">
        <v>11</v>
      </c>
      <c r="H175" s="13" t="s">
        <v>12</v>
      </c>
    </row>
    <row r="176" ht="12.75" customHeight="1">
      <c r="A176" s="15">
        <v>204.0</v>
      </c>
      <c r="B176" s="16" t="s">
        <v>352</v>
      </c>
      <c r="C176" s="17" t="s">
        <v>353</v>
      </c>
      <c r="D176" s="13" t="s">
        <v>27</v>
      </c>
      <c r="E176" s="14" t="s">
        <v>11</v>
      </c>
      <c r="F176" s="13" t="s">
        <v>11</v>
      </c>
      <c r="G176" s="13" t="s">
        <v>11</v>
      </c>
      <c r="H176" s="13" t="s">
        <v>12</v>
      </c>
    </row>
    <row r="177" ht="12.75" customHeight="1">
      <c r="A177" s="15">
        <v>205.0</v>
      </c>
      <c r="B177" s="16" t="s">
        <v>354</v>
      </c>
      <c r="C177" s="17" t="s">
        <v>355</v>
      </c>
      <c r="D177" s="13" t="s">
        <v>27</v>
      </c>
      <c r="E177" s="14" t="s">
        <v>11</v>
      </c>
      <c r="F177" s="13" t="s">
        <v>11</v>
      </c>
      <c r="G177" s="13" t="s">
        <v>11</v>
      </c>
      <c r="H177" s="13" t="s">
        <v>12</v>
      </c>
    </row>
    <row r="178" ht="12.75" customHeight="1">
      <c r="A178" s="15">
        <v>206.0</v>
      </c>
      <c r="B178" s="16" t="s">
        <v>356</v>
      </c>
      <c r="C178" s="17" t="s">
        <v>357</v>
      </c>
      <c r="D178" s="13" t="s">
        <v>27</v>
      </c>
      <c r="E178" s="14" t="s">
        <v>11</v>
      </c>
      <c r="F178" s="13" t="s">
        <v>11</v>
      </c>
      <c r="G178" s="13" t="s">
        <v>10</v>
      </c>
      <c r="H178" s="13" t="s">
        <v>12</v>
      </c>
    </row>
    <row r="179" ht="12.75" customHeight="1">
      <c r="A179" s="15">
        <v>207.0</v>
      </c>
      <c r="B179" s="16" t="s">
        <v>358</v>
      </c>
      <c r="C179" s="17" t="s">
        <v>359</v>
      </c>
      <c r="D179" s="13" t="s">
        <v>27</v>
      </c>
      <c r="E179" s="14" t="s">
        <v>11</v>
      </c>
      <c r="F179" s="13" t="s">
        <v>11</v>
      </c>
      <c r="G179" s="13" t="s">
        <v>11</v>
      </c>
      <c r="H179" s="13" t="s">
        <v>12</v>
      </c>
    </row>
    <row r="180" ht="12.75" customHeight="1">
      <c r="A180" s="15">
        <v>208.0</v>
      </c>
      <c r="B180" s="16" t="s">
        <v>360</v>
      </c>
      <c r="C180" s="17" t="s">
        <v>361</v>
      </c>
      <c r="D180" s="13" t="s">
        <v>27</v>
      </c>
      <c r="E180" s="14" t="s">
        <v>11</v>
      </c>
      <c r="F180" s="13" t="s">
        <v>11</v>
      </c>
      <c r="G180" s="13" t="s">
        <v>11</v>
      </c>
      <c r="H180" s="13" t="s">
        <v>12</v>
      </c>
    </row>
    <row r="181" ht="12.75" customHeight="1">
      <c r="A181" s="15">
        <v>209.0</v>
      </c>
      <c r="B181" s="16" t="s">
        <v>362</v>
      </c>
      <c r="C181" s="17" t="s">
        <v>363</v>
      </c>
      <c r="D181" s="13" t="s">
        <v>10</v>
      </c>
      <c r="E181" s="14" t="s">
        <v>11</v>
      </c>
      <c r="F181" s="13" t="s">
        <v>11</v>
      </c>
      <c r="G181" s="13" t="s">
        <v>11</v>
      </c>
      <c r="H181" s="13" t="s">
        <v>12</v>
      </c>
    </row>
    <row r="182" ht="12.75" customHeight="1">
      <c r="A182" s="15">
        <v>210.0</v>
      </c>
      <c r="B182" s="16" t="s">
        <v>364</v>
      </c>
      <c r="C182" s="17" t="s">
        <v>365</v>
      </c>
      <c r="D182" s="13" t="s">
        <v>27</v>
      </c>
      <c r="E182" s="14" t="s">
        <v>11</v>
      </c>
      <c r="F182" s="13" t="s">
        <v>11</v>
      </c>
      <c r="G182" s="13" t="s">
        <v>10</v>
      </c>
      <c r="H182" s="13" t="s">
        <v>12</v>
      </c>
    </row>
    <row r="183" ht="12.75" customHeight="1">
      <c r="A183" s="15">
        <v>211.0</v>
      </c>
      <c r="B183" s="16" t="s">
        <v>366</v>
      </c>
      <c r="C183" s="17" t="s">
        <v>367</v>
      </c>
      <c r="D183" s="13" t="s">
        <v>27</v>
      </c>
      <c r="E183" s="14" t="s">
        <v>11</v>
      </c>
      <c r="F183" s="13" t="s">
        <v>11</v>
      </c>
      <c r="G183" s="13" t="s">
        <v>11</v>
      </c>
      <c r="H183" s="13" t="s">
        <v>12</v>
      </c>
    </row>
    <row r="184" ht="12.75" customHeight="1">
      <c r="A184" s="15">
        <v>212.0</v>
      </c>
      <c r="B184" s="16" t="s">
        <v>368</v>
      </c>
      <c r="C184" s="17" t="s">
        <v>369</v>
      </c>
      <c r="D184" s="13" t="s">
        <v>27</v>
      </c>
      <c r="E184" s="14" t="s">
        <v>11</v>
      </c>
      <c r="F184" s="13" t="s">
        <v>11</v>
      </c>
      <c r="G184" s="13" t="s">
        <v>10</v>
      </c>
      <c r="H184" s="13" t="s">
        <v>12</v>
      </c>
    </row>
    <row r="185" ht="12.75" customHeight="1">
      <c r="A185" s="15">
        <v>213.0</v>
      </c>
      <c r="B185" s="16" t="s">
        <v>370</v>
      </c>
      <c r="C185" s="17" t="s">
        <v>371</v>
      </c>
      <c r="D185" s="13" t="s">
        <v>27</v>
      </c>
      <c r="E185" s="14" t="s">
        <v>11</v>
      </c>
      <c r="F185" s="13" t="s">
        <v>11</v>
      </c>
      <c r="G185" s="13" t="s">
        <v>11</v>
      </c>
      <c r="H185" s="13" t="s">
        <v>12</v>
      </c>
    </row>
    <row r="186" ht="12.75" customHeight="1">
      <c r="A186" s="15">
        <v>214.0</v>
      </c>
      <c r="B186" s="16" t="s">
        <v>372</v>
      </c>
      <c r="C186" s="17" t="s">
        <v>373</v>
      </c>
      <c r="D186" s="13" t="s">
        <v>27</v>
      </c>
      <c r="E186" s="14" t="s">
        <v>11</v>
      </c>
      <c r="F186" s="13" t="s">
        <v>11</v>
      </c>
      <c r="G186" s="13" t="s">
        <v>10</v>
      </c>
      <c r="H186" s="13" t="s">
        <v>12</v>
      </c>
    </row>
    <row r="187" ht="12.75" customHeight="1">
      <c r="A187" s="15">
        <v>216.0</v>
      </c>
      <c r="B187" s="16" t="s">
        <v>374</v>
      </c>
      <c r="C187" s="17" t="s">
        <v>375</v>
      </c>
      <c r="D187" s="13" t="s">
        <v>10</v>
      </c>
      <c r="E187" s="14" t="s">
        <v>11</v>
      </c>
      <c r="F187" s="13" t="s">
        <v>11</v>
      </c>
      <c r="G187" s="13" t="s">
        <v>10</v>
      </c>
      <c r="H187" s="13" t="s">
        <v>12</v>
      </c>
    </row>
    <row r="188" ht="12.75" customHeight="1">
      <c r="A188" s="15">
        <v>217.0</v>
      </c>
      <c r="B188" s="16" t="s">
        <v>376</v>
      </c>
      <c r="C188" s="17" t="s">
        <v>377</v>
      </c>
      <c r="D188" s="13" t="s">
        <v>27</v>
      </c>
      <c r="E188" s="14" t="s">
        <v>11</v>
      </c>
      <c r="F188" s="13" t="s">
        <v>11</v>
      </c>
      <c r="G188" s="13" t="s">
        <v>10</v>
      </c>
      <c r="H188" s="13" t="s">
        <v>12</v>
      </c>
    </row>
    <row r="189" ht="12.75" customHeight="1">
      <c r="A189" s="15">
        <v>219.0</v>
      </c>
      <c r="B189" s="16" t="s">
        <v>378</v>
      </c>
      <c r="C189" s="17" t="s">
        <v>379</v>
      </c>
      <c r="D189" s="13" t="s">
        <v>10</v>
      </c>
      <c r="E189" s="14" t="s">
        <v>11</v>
      </c>
      <c r="F189" s="13" t="s">
        <v>11</v>
      </c>
      <c r="G189" s="13" t="s">
        <v>10</v>
      </c>
      <c r="H189" s="13" t="s">
        <v>12</v>
      </c>
    </row>
    <row r="190" ht="12.75" customHeight="1">
      <c r="A190" s="15">
        <v>220.0</v>
      </c>
      <c r="B190" s="16" t="s">
        <v>380</v>
      </c>
      <c r="C190" s="17" t="s">
        <v>381</v>
      </c>
      <c r="D190" s="13" t="s">
        <v>10</v>
      </c>
      <c r="E190" s="14" t="s">
        <v>11</v>
      </c>
      <c r="F190" s="13" t="s">
        <v>11</v>
      </c>
      <c r="G190" s="13" t="s">
        <v>11</v>
      </c>
      <c r="H190" s="13" t="s">
        <v>12</v>
      </c>
    </row>
    <row r="191" ht="12.75" customHeight="1">
      <c r="A191" s="15">
        <v>221.0</v>
      </c>
      <c r="B191" s="16" t="s">
        <v>382</v>
      </c>
      <c r="C191" s="17" t="s">
        <v>383</v>
      </c>
      <c r="D191" s="13" t="s">
        <v>27</v>
      </c>
      <c r="E191" s="14" t="s">
        <v>11</v>
      </c>
      <c r="F191" s="13" t="s">
        <v>11</v>
      </c>
      <c r="G191" s="13" t="s">
        <v>10</v>
      </c>
      <c r="H191" s="13" t="s">
        <v>12</v>
      </c>
    </row>
    <row r="192" ht="12.75" customHeight="1">
      <c r="A192" s="15">
        <v>222.0</v>
      </c>
      <c r="B192" s="16" t="s">
        <v>384</v>
      </c>
      <c r="C192" s="17" t="s">
        <v>385</v>
      </c>
      <c r="D192" s="13" t="s">
        <v>27</v>
      </c>
      <c r="E192" s="14" t="s">
        <v>11</v>
      </c>
      <c r="F192" s="13" t="s">
        <v>11</v>
      </c>
      <c r="G192" s="13" t="s">
        <v>10</v>
      </c>
      <c r="H192" s="13" t="s">
        <v>12</v>
      </c>
    </row>
    <row r="193" ht="12.75" customHeight="1">
      <c r="A193" s="15">
        <v>223.0</v>
      </c>
      <c r="B193" s="16" t="s">
        <v>386</v>
      </c>
      <c r="C193" s="17" t="s">
        <v>387</v>
      </c>
      <c r="D193" s="13" t="s">
        <v>27</v>
      </c>
      <c r="E193" s="14" t="s">
        <v>11</v>
      </c>
      <c r="F193" s="13" t="s">
        <v>11</v>
      </c>
      <c r="G193" s="13" t="s">
        <v>10</v>
      </c>
      <c r="H193" s="13" t="s">
        <v>12</v>
      </c>
    </row>
    <row r="194" ht="12.75" customHeight="1">
      <c r="A194" s="15">
        <v>224.0</v>
      </c>
      <c r="B194" s="16" t="s">
        <v>388</v>
      </c>
      <c r="C194" s="17" t="s">
        <v>389</v>
      </c>
      <c r="D194" s="13" t="s">
        <v>27</v>
      </c>
      <c r="E194" s="14" t="s">
        <v>11</v>
      </c>
      <c r="F194" s="13" t="s">
        <v>11</v>
      </c>
      <c r="G194" s="13" t="s">
        <v>10</v>
      </c>
      <c r="H194" s="13" t="s">
        <v>12</v>
      </c>
    </row>
    <row r="195" ht="12.75" customHeight="1">
      <c r="A195" s="15">
        <v>225.0</v>
      </c>
      <c r="B195" s="16" t="s">
        <v>390</v>
      </c>
      <c r="C195" s="17" t="s">
        <v>391</v>
      </c>
      <c r="D195" s="13" t="s">
        <v>27</v>
      </c>
      <c r="E195" s="14" t="s">
        <v>11</v>
      </c>
      <c r="F195" s="13" t="s">
        <v>11</v>
      </c>
      <c r="G195" s="13" t="s">
        <v>10</v>
      </c>
      <c r="H195" s="13" t="s">
        <v>12</v>
      </c>
    </row>
    <row r="196" ht="12.75" customHeight="1">
      <c r="A196" s="15">
        <v>226.0</v>
      </c>
      <c r="B196" s="16" t="s">
        <v>392</v>
      </c>
      <c r="C196" s="17" t="s">
        <v>393</v>
      </c>
      <c r="D196" s="13" t="s">
        <v>27</v>
      </c>
      <c r="E196" s="14" t="s">
        <v>11</v>
      </c>
      <c r="F196" s="13" t="s">
        <v>11</v>
      </c>
      <c r="G196" s="13" t="s">
        <v>10</v>
      </c>
      <c r="H196" s="13" t="s">
        <v>12</v>
      </c>
    </row>
    <row r="197" ht="12.75" customHeight="1">
      <c r="A197" s="15">
        <v>227.0</v>
      </c>
      <c r="B197" s="16" t="s">
        <v>394</v>
      </c>
      <c r="C197" s="17" t="s">
        <v>395</v>
      </c>
      <c r="D197" s="13" t="s">
        <v>27</v>
      </c>
      <c r="E197" s="14" t="s">
        <v>11</v>
      </c>
      <c r="F197" s="13" t="s">
        <v>11</v>
      </c>
      <c r="G197" s="13" t="s">
        <v>10</v>
      </c>
      <c r="H197" s="13" t="s">
        <v>12</v>
      </c>
    </row>
    <row r="198" ht="12.75" customHeight="1">
      <c r="A198" s="15">
        <v>228.0</v>
      </c>
      <c r="B198" s="16" t="s">
        <v>396</v>
      </c>
      <c r="C198" s="17" t="s">
        <v>397</v>
      </c>
      <c r="D198" s="13" t="s">
        <v>27</v>
      </c>
      <c r="E198" s="14" t="s">
        <v>11</v>
      </c>
      <c r="F198" s="13" t="s">
        <v>11</v>
      </c>
      <c r="G198" s="13" t="s">
        <v>10</v>
      </c>
      <c r="H198" s="13" t="s">
        <v>12</v>
      </c>
    </row>
    <row r="199" ht="12.75" customHeight="1">
      <c r="A199" s="15">
        <v>530.0</v>
      </c>
      <c r="B199" s="19" t="s">
        <v>398</v>
      </c>
      <c r="C199" s="17" t="s">
        <v>399</v>
      </c>
      <c r="D199" s="13" t="s">
        <v>27</v>
      </c>
      <c r="E199" s="14" t="s">
        <v>11</v>
      </c>
      <c r="F199" s="13" t="s">
        <v>11</v>
      </c>
      <c r="G199" s="13" t="s">
        <v>11</v>
      </c>
      <c r="H199" s="13" t="s">
        <v>12</v>
      </c>
    </row>
    <row r="200" ht="12.75" customHeight="1">
      <c r="A200" s="15">
        <v>531.0</v>
      </c>
      <c r="B200" s="19" t="s">
        <v>400</v>
      </c>
      <c r="C200" s="17" t="s">
        <v>401</v>
      </c>
      <c r="D200" s="13" t="s">
        <v>27</v>
      </c>
      <c r="E200" s="14" t="s">
        <v>11</v>
      </c>
      <c r="F200" s="13" t="s">
        <v>11</v>
      </c>
      <c r="G200" s="13" t="s">
        <v>11</v>
      </c>
      <c r="H200" s="13" t="s">
        <v>12</v>
      </c>
    </row>
    <row r="201" ht="12.75" customHeight="1">
      <c r="A201" s="15">
        <v>532.0</v>
      </c>
      <c r="B201" s="19" t="s">
        <v>402</v>
      </c>
      <c r="C201" s="17" t="s">
        <v>403</v>
      </c>
      <c r="D201" s="13" t="s">
        <v>27</v>
      </c>
      <c r="E201" s="14" t="s">
        <v>11</v>
      </c>
      <c r="F201" s="13" t="s">
        <v>11</v>
      </c>
      <c r="G201" s="13" t="s">
        <v>11</v>
      </c>
      <c r="H201" s="13" t="s">
        <v>12</v>
      </c>
    </row>
    <row r="202" ht="12.75" customHeight="1">
      <c r="A202" s="15">
        <v>534.0</v>
      </c>
      <c r="B202" s="19" t="s">
        <v>404</v>
      </c>
      <c r="C202" s="17" t="s">
        <v>405</v>
      </c>
      <c r="D202" s="13" t="s">
        <v>27</v>
      </c>
      <c r="E202" s="14" t="s">
        <v>11</v>
      </c>
      <c r="F202" s="13" t="s">
        <v>11</v>
      </c>
      <c r="G202" s="13" t="s">
        <v>11</v>
      </c>
      <c r="H202" s="13" t="s">
        <v>12</v>
      </c>
    </row>
    <row r="203" ht="12.75" customHeight="1">
      <c r="A203" s="15">
        <v>536.0</v>
      </c>
      <c r="B203" s="19" t="s">
        <v>406</v>
      </c>
      <c r="C203" s="17" t="s">
        <v>407</v>
      </c>
      <c r="D203" s="13" t="s">
        <v>27</v>
      </c>
      <c r="E203" s="14" t="s">
        <v>11</v>
      </c>
      <c r="F203" s="13" t="s">
        <v>11</v>
      </c>
      <c r="G203" s="13" t="s">
        <v>11</v>
      </c>
      <c r="H203" s="13" t="s">
        <v>12</v>
      </c>
    </row>
    <row r="204" ht="12.75" customHeight="1">
      <c r="A204" s="15">
        <v>538.0</v>
      </c>
      <c r="B204" s="19" t="s">
        <v>408</v>
      </c>
      <c r="C204" s="17" t="s">
        <v>409</v>
      </c>
      <c r="D204" s="13" t="s">
        <v>27</v>
      </c>
      <c r="E204" s="14" t="s">
        <v>11</v>
      </c>
      <c r="F204" s="13" t="s">
        <v>11</v>
      </c>
      <c r="G204" s="13" t="s">
        <v>11</v>
      </c>
      <c r="H204" s="13" t="s">
        <v>12</v>
      </c>
    </row>
    <row r="205" ht="12.75" customHeight="1">
      <c r="A205" s="15">
        <v>540.0</v>
      </c>
      <c r="B205" s="19" t="s">
        <v>410</v>
      </c>
      <c r="C205" s="17" t="s">
        <v>411</v>
      </c>
      <c r="D205" s="13" t="s">
        <v>27</v>
      </c>
      <c r="E205" s="14" t="s">
        <v>11</v>
      </c>
      <c r="F205" s="13" t="s">
        <v>11</v>
      </c>
      <c r="G205" s="13" t="s">
        <v>11</v>
      </c>
      <c r="H205" s="13" t="s">
        <v>12</v>
      </c>
    </row>
    <row r="206" ht="12.75" customHeight="1">
      <c r="A206" s="15">
        <v>542.0</v>
      </c>
      <c r="B206" s="19" t="s">
        <v>412</v>
      </c>
      <c r="C206" s="17" t="s">
        <v>413</v>
      </c>
      <c r="D206" s="13" t="s">
        <v>27</v>
      </c>
      <c r="E206" s="14" t="s">
        <v>11</v>
      </c>
      <c r="F206" s="13" t="s">
        <v>11</v>
      </c>
      <c r="G206" s="13" t="s">
        <v>11</v>
      </c>
      <c r="H206" s="13" t="s">
        <v>12</v>
      </c>
    </row>
    <row r="207" ht="12.75" customHeight="1">
      <c r="A207" s="15">
        <v>544.0</v>
      </c>
      <c r="B207" s="19" t="s">
        <v>414</v>
      </c>
      <c r="C207" s="17" t="s">
        <v>415</v>
      </c>
      <c r="D207" s="13" t="s">
        <v>27</v>
      </c>
      <c r="E207" s="14" t="s">
        <v>11</v>
      </c>
      <c r="F207" s="13" t="s">
        <v>11</v>
      </c>
      <c r="G207" s="13" t="s">
        <v>11</v>
      </c>
      <c r="H207" s="13" t="s">
        <v>12</v>
      </c>
    </row>
    <row r="208" ht="12.75" customHeight="1">
      <c r="A208" s="15">
        <v>546.0</v>
      </c>
      <c r="B208" s="19" t="s">
        <v>416</v>
      </c>
      <c r="C208" s="17" t="s">
        <v>417</v>
      </c>
      <c r="D208" s="13" t="s">
        <v>27</v>
      </c>
      <c r="E208" s="14" t="s">
        <v>11</v>
      </c>
      <c r="F208" s="13" t="s">
        <v>11</v>
      </c>
      <c r="G208" s="13" t="s">
        <v>11</v>
      </c>
      <c r="H208" s="13" t="s">
        <v>12</v>
      </c>
    </row>
    <row r="209" ht="12.75" customHeight="1">
      <c r="A209" s="15">
        <v>548.0</v>
      </c>
      <c r="B209" s="19" t="s">
        <v>418</v>
      </c>
      <c r="C209" s="17" t="s">
        <v>419</v>
      </c>
      <c r="D209" s="13" t="s">
        <v>27</v>
      </c>
      <c r="E209" s="14" t="s">
        <v>11</v>
      </c>
      <c r="F209" s="13" t="s">
        <v>11</v>
      </c>
      <c r="G209" s="13" t="s">
        <v>11</v>
      </c>
      <c r="H209" s="13" t="s">
        <v>12</v>
      </c>
    </row>
    <row r="210" ht="12.75" customHeight="1">
      <c r="A210" s="15">
        <v>550.0</v>
      </c>
      <c r="B210" s="19" t="s">
        <v>420</v>
      </c>
      <c r="C210" s="17" t="s">
        <v>421</v>
      </c>
      <c r="D210" s="13" t="s">
        <v>27</v>
      </c>
      <c r="E210" s="14" t="s">
        <v>11</v>
      </c>
      <c r="F210" s="13" t="s">
        <v>11</v>
      </c>
      <c r="G210" s="13" t="s">
        <v>11</v>
      </c>
      <c r="H210" s="13" t="s">
        <v>12</v>
      </c>
    </row>
    <row r="211" ht="12.75" customHeight="1">
      <c r="A211" s="15">
        <v>552.0</v>
      </c>
      <c r="B211" s="19" t="s">
        <v>422</v>
      </c>
      <c r="C211" s="17" t="s">
        <v>423</v>
      </c>
      <c r="D211" s="13" t="s">
        <v>27</v>
      </c>
      <c r="E211" s="14" t="s">
        <v>11</v>
      </c>
      <c r="F211" s="13" t="s">
        <v>11</v>
      </c>
      <c r="G211" s="13" t="s">
        <v>11</v>
      </c>
      <c r="H211" s="13" t="s">
        <v>12</v>
      </c>
    </row>
    <row r="212" ht="12.75" customHeight="1">
      <c r="A212" s="15">
        <v>554.0</v>
      </c>
      <c r="B212" s="19" t="s">
        <v>424</v>
      </c>
      <c r="C212" s="17" t="s">
        <v>425</v>
      </c>
      <c r="D212" s="13" t="s">
        <v>27</v>
      </c>
      <c r="E212" s="14" t="s">
        <v>11</v>
      </c>
      <c r="F212" s="13" t="s">
        <v>11</v>
      </c>
      <c r="G212" s="13" t="s">
        <v>11</v>
      </c>
      <c r="H212" s="13" t="s">
        <v>12</v>
      </c>
    </row>
    <row r="213" ht="12.75" customHeight="1">
      <c r="A213" s="15">
        <v>556.0</v>
      </c>
      <c r="B213" s="19" t="s">
        <v>426</v>
      </c>
      <c r="C213" s="17" t="s">
        <v>427</v>
      </c>
      <c r="D213" s="13" t="s">
        <v>27</v>
      </c>
      <c r="E213" s="14" t="s">
        <v>11</v>
      </c>
      <c r="F213" s="13" t="s">
        <v>11</v>
      </c>
      <c r="G213" s="13" t="s">
        <v>11</v>
      </c>
      <c r="H213" s="13" t="s">
        <v>12</v>
      </c>
    </row>
    <row r="214" ht="12.75" customHeight="1">
      <c r="A214" s="15">
        <v>558.0</v>
      </c>
      <c r="B214" s="19" t="s">
        <v>428</v>
      </c>
      <c r="C214" s="17" t="s">
        <v>429</v>
      </c>
      <c r="D214" s="13" t="s">
        <v>27</v>
      </c>
      <c r="E214" s="14" t="s">
        <v>11</v>
      </c>
      <c r="F214" s="13" t="s">
        <v>11</v>
      </c>
      <c r="G214" s="13" t="s">
        <v>11</v>
      </c>
      <c r="H214" s="13" t="s">
        <v>12</v>
      </c>
    </row>
    <row r="215" ht="12.75" customHeight="1">
      <c r="A215" s="15">
        <v>560.0</v>
      </c>
      <c r="B215" s="19" t="s">
        <v>430</v>
      </c>
      <c r="C215" s="17" t="s">
        <v>431</v>
      </c>
      <c r="D215" s="13" t="s">
        <v>27</v>
      </c>
      <c r="E215" s="14" t="s">
        <v>11</v>
      </c>
      <c r="F215" s="13" t="s">
        <v>11</v>
      </c>
      <c r="G215" s="13" t="s">
        <v>11</v>
      </c>
      <c r="H215" s="13" t="s">
        <v>12</v>
      </c>
    </row>
    <row r="216" ht="12.75" customHeight="1">
      <c r="A216" s="15">
        <v>562.0</v>
      </c>
      <c r="B216" s="19" t="s">
        <v>432</v>
      </c>
      <c r="C216" s="17" t="s">
        <v>433</v>
      </c>
      <c r="D216" s="13" t="s">
        <v>27</v>
      </c>
      <c r="E216" s="14" t="s">
        <v>11</v>
      </c>
      <c r="F216" s="13" t="s">
        <v>11</v>
      </c>
      <c r="G216" s="13" t="s">
        <v>11</v>
      </c>
      <c r="H216" s="13" t="s">
        <v>12</v>
      </c>
    </row>
    <row r="217" ht="12.75" customHeight="1">
      <c r="A217" s="15">
        <v>564.0</v>
      </c>
      <c r="B217" s="19" t="s">
        <v>434</v>
      </c>
      <c r="C217" s="17" t="s">
        <v>435</v>
      </c>
      <c r="D217" s="13" t="s">
        <v>27</v>
      </c>
      <c r="E217" s="14" t="s">
        <v>11</v>
      </c>
      <c r="F217" s="13" t="s">
        <v>11</v>
      </c>
      <c r="G217" s="13" t="s">
        <v>11</v>
      </c>
      <c r="H217" s="13" t="s">
        <v>12</v>
      </c>
    </row>
    <row r="218" ht="12.75" customHeight="1">
      <c r="A218" s="15">
        <v>566.0</v>
      </c>
      <c r="B218" s="19" t="s">
        <v>436</v>
      </c>
      <c r="C218" s="17" t="s">
        <v>437</v>
      </c>
      <c r="D218" s="13" t="s">
        <v>27</v>
      </c>
      <c r="E218" s="14" t="s">
        <v>11</v>
      </c>
      <c r="F218" s="13" t="s">
        <v>11</v>
      </c>
      <c r="G218" s="13" t="s">
        <v>11</v>
      </c>
      <c r="H218" s="13" t="s">
        <v>12</v>
      </c>
    </row>
    <row r="219" ht="12.75" customHeight="1">
      <c r="A219" s="15">
        <v>568.0</v>
      </c>
      <c r="B219" s="19" t="s">
        <v>438</v>
      </c>
      <c r="C219" s="17" t="s">
        <v>439</v>
      </c>
      <c r="D219" s="13" t="s">
        <v>27</v>
      </c>
      <c r="E219" s="14" t="s">
        <v>11</v>
      </c>
      <c r="F219" s="13" t="s">
        <v>11</v>
      </c>
      <c r="G219" s="13" t="s">
        <v>11</v>
      </c>
      <c r="H219" s="13" t="s">
        <v>12</v>
      </c>
    </row>
    <row r="220" ht="12.75" customHeight="1">
      <c r="A220" s="15">
        <v>570.0</v>
      </c>
      <c r="B220" s="19" t="s">
        <v>440</v>
      </c>
      <c r="C220" s="17" t="s">
        <v>441</v>
      </c>
      <c r="D220" s="13" t="s">
        <v>27</v>
      </c>
      <c r="E220" s="14" t="s">
        <v>11</v>
      </c>
      <c r="F220" s="13" t="s">
        <v>11</v>
      </c>
      <c r="G220" s="13" t="s">
        <v>11</v>
      </c>
      <c r="H220" s="13" t="s">
        <v>12</v>
      </c>
    </row>
    <row r="221" ht="12.75" customHeight="1">
      <c r="A221" s="15">
        <v>572.0</v>
      </c>
      <c r="B221" s="19" t="s">
        <v>442</v>
      </c>
      <c r="C221" s="17" t="s">
        <v>443</v>
      </c>
      <c r="D221" s="13" t="s">
        <v>27</v>
      </c>
      <c r="E221" s="14" t="s">
        <v>11</v>
      </c>
      <c r="F221" s="13" t="s">
        <v>11</v>
      </c>
      <c r="G221" s="13" t="s">
        <v>11</v>
      </c>
      <c r="H221" s="13" t="s">
        <v>12</v>
      </c>
    </row>
    <row r="222" ht="12.75" customHeight="1">
      <c r="A222" s="15">
        <v>574.0</v>
      </c>
      <c r="B222" s="19" t="s">
        <v>444</v>
      </c>
      <c r="C222" s="17" t="s">
        <v>445</v>
      </c>
      <c r="D222" s="13" t="s">
        <v>27</v>
      </c>
      <c r="E222" s="14" t="s">
        <v>11</v>
      </c>
      <c r="F222" s="13" t="s">
        <v>11</v>
      </c>
      <c r="G222" s="13" t="s">
        <v>11</v>
      </c>
      <c r="H222" s="13" t="s">
        <v>12</v>
      </c>
    </row>
    <row r="223" ht="12.75" customHeight="1">
      <c r="A223" s="15">
        <v>576.0</v>
      </c>
      <c r="B223" s="19" t="s">
        <v>446</v>
      </c>
      <c r="C223" s="17" t="s">
        <v>447</v>
      </c>
      <c r="D223" s="13" t="s">
        <v>27</v>
      </c>
      <c r="E223" s="14" t="s">
        <v>11</v>
      </c>
      <c r="F223" s="13" t="s">
        <v>11</v>
      </c>
      <c r="G223" s="13" t="s">
        <v>11</v>
      </c>
      <c r="H223" s="13" t="s">
        <v>12</v>
      </c>
    </row>
    <row r="224" ht="12.75" customHeight="1">
      <c r="A224" s="15">
        <v>578.0</v>
      </c>
      <c r="B224" s="19" t="s">
        <v>448</v>
      </c>
      <c r="C224" s="17" t="s">
        <v>449</v>
      </c>
      <c r="D224" s="13" t="s">
        <v>27</v>
      </c>
      <c r="E224" s="14" t="s">
        <v>11</v>
      </c>
      <c r="F224" s="13" t="s">
        <v>11</v>
      </c>
      <c r="G224" s="13" t="s">
        <v>11</v>
      </c>
      <c r="H224" s="13" t="s">
        <v>12</v>
      </c>
    </row>
    <row r="225" ht="12.75" customHeight="1">
      <c r="A225" s="15">
        <v>580.0</v>
      </c>
      <c r="B225" s="19" t="s">
        <v>450</v>
      </c>
      <c r="C225" s="17" t="s">
        <v>451</v>
      </c>
      <c r="D225" s="13" t="s">
        <v>27</v>
      </c>
      <c r="E225" s="14" t="s">
        <v>11</v>
      </c>
      <c r="F225" s="13" t="s">
        <v>11</v>
      </c>
      <c r="G225" s="13" t="s">
        <v>11</v>
      </c>
      <c r="H225" s="13" t="s">
        <v>12</v>
      </c>
    </row>
    <row r="226" ht="12.75" customHeight="1">
      <c r="A226" s="15">
        <v>582.0</v>
      </c>
      <c r="B226" s="19" t="s">
        <v>452</v>
      </c>
      <c r="C226" s="17" t="s">
        <v>453</v>
      </c>
      <c r="D226" s="13" t="s">
        <v>27</v>
      </c>
      <c r="E226" s="14" t="s">
        <v>11</v>
      </c>
      <c r="F226" s="13" t="s">
        <v>11</v>
      </c>
      <c r="G226" s="13" t="s">
        <v>11</v>
      </c>
      <c r="H226" s="13" t="s">
        <v>12</v>
      </c>
    </row>
    <row r="227" ht="12.75" customHeight="1">
      <c r="A227" s="15">
        <v>584.0</v>
      </c>
      <c r="B227" s="19" t="s">
        <v>454</v>
      </c>
      <c r="C227" s="17" t="s">
        <v>455</v>
      </c>
      <c r="D227" s="13" t="s">
        <v>27</v>
      </c>
      <c r="E227" s="14" t="s">
        <v>11</v>
      </c>
      <c r="F227" s="13" t="s">
        <v>11</v>
      </c>
      <c r="G227" s="13" t="s">
        <v>11</v>
      </c>
      <c r="H227" s="13" t="s">
        <v>12</v>
      </c>
    </row>
    <row r="228" ht="12.75" customHeight="1">
      <c r="A228" s="15">
        <v>586.0</v>
      </c>
      <c r="B228" s="19" t="s">
        <v>456</v>
      </c>
      <c r="C228" s="17" t="s">
        <v>457</v>
      </c>
      <c r="D228" s="13" t="s">
        <v>27</v>
      </c>
      <c r="E228" s="14" t="s">
        <v>11</v>
      </c>
      <c r="F228" s="13" t="s">
        <v>11</v>
      </c>
      <c r="G228" s="13" t="s">
        <v>11</v>
      </c>
      <c r="H228" s="13" t="s">
        <v>12</v>
      </c>
    </row>
    <row r="229" ht="12.75" customHeight="1">
      <c r="A229" s="15">
        <v>588.0</v>
      </c>
      <c r="B229" s="19" t="s">
        <v>458</v>
      </c>
      <c r="C229" s="17" t="s">
        <v>459</v>
      </c>
      <c r="D229" s="13" t="s">
        <v>27</v>
      </c>
      <c r="E229" s="14" t="s">
        <v>11</v>
      </c>
      <c r="F229" s="13" t="s">
        <v>11</v>
      </c>
      <c r="G229" s="13" t="s">
        <v>11</v>
      </c>
      <c r="H229" s="13" t="s">
        <v>12</v>
      </c>
    </row>
    <row r="230" ht="12.75" customHeight="1">
      <c r="A230" s="15">
        <v>590.0</v>
      </c>
      <c r="B230" s="19" t="s">
        <v>460</v>
      </c>
      <c r="C230" s="17" t="s">
        <v>461</v>
      </c>
      <c r="D230" s="13" t="s">
        <v>27</v>
      </c>
      <c r="E230" s="14" t="s">
        <v>11</v>
      </c>
      <c r="F230" s="13" t="s">
        <v>11</v>
      </c>
      <c r="G230" s="13" t="s">
        <v>11</v>
      </c>
      <c r="H230" s="13" t="s">
        <v>12</v>
      </c>
    </row>
    <row r="231" ht="12.75" customHeight="1">
      <c r="A231" s="15">
        <v>592.0</v>
      </c>
      <c r="B231" s="19" t="s">
        <v>462</v>
      </c>
      <c r="C231" s="17" t="s">
        <v>463</v>
      </c>
      <c r="D231" s="13" t="s">
        <v>27</v>
      </c>
      <c r="E231" s="14" t="s">
        <v>11</v>
      </c>
      <c r="F231" s="13" t="s">
        <v>11</v>
      </c>
      <c r="G231" s="13" t="s">
        <v>11</v>
      </c>
      <c r="H231" s="13" t="s">
        <v>12</v>
      </c>
    </row>
    <row r="232" ht="12.75" customHeight="1">
      <c r="A232" s="15">
        <v>594.0</v>
      </c>
      <c r="B232" s="19" t="s">
        <v>464</v>
      </c>
      <c r="C232" s="17" t="s">
        <v>465</v>
      </c>
      <c r="D232" s="13" t="s">
        <v>27</v>
      </c>
      <c r="E232" s="14" t="s">
        <v>11</v>
      </c>
      <c r="F232" s="13" t="s">
        <v>11</v>
      </c>
      <c r="G232" s="13" t="s">
        <v>11</v>
      </c>
      <c r="H232" s="13" t="s">
        <v>12</v>
      </c>
    </row>
    <row r="233" ht="12.75" customHeight="1">
      <c r="A233" s="15">
        <v>596.0</v>
      </c>
      <c r="B233" s="19" t="s">
        <v>466</v>
      </c>
      <c r="C233" s="17" t="s">
        <v>467</v>
      </c>
      <c r="D233" s="13" t="s">
        <v>27</v>
      </c>
      <c r="E233" s="14" t="s">
        <v>11</v>
      </c>
      <c r="F233" s="13" t="s">
        <v>11</v>
      </c>
      <c r="G233" s="13" t="s">
        <v>11</v>
      </c>
      <c r="H233" s="13" t="s">
        <v>12</v>
      </c>
    </row>
    <row r="234" ht="12.75" customHeight="1">
      <c r="A234" s="15">
        <v>598.0</v>
      </c>
      <c r="B234" s="19" t="s">
        <v>468</v>
      </c>
      <c r="C234" s="17" t="s">
        <v>469</v>
      </c>
      <c r="D234" s="13" t="s">
        <v>27</v>
      </c>
      <c r="E234" s="14" t="s">
        <v>11</v>
      </c>
      <c r="F234" s="13" t="s">
        <v>11</v>
      </c>
      <c r="G234" s="13" t="s">
        <v>11</v>
      </c>
      <c r="H234" s="13" t="s">
        <v>12</v>
      </c>
    </row>
    <row r="235" ht="12.75" customHeight="1">
      <c r="A235" s="15">
        <v>600.0</v>
      </c>
      <c r="B235" s="19" t="s">
        <v>470</v>
      </c>
      <c r="C235" s="17" t="s">
        <v>471</v>
      </c>
      <c r="D235" s="13" t="s">
        <v>27</v>
      </c>
      <c r="E235" s="14" t="s">
        <v>11</v>
      </c>
      <c r="F235" s="13" t="s">
        <v>11</v>
      </c>
      <c r="G235" s="13" t="s">
        <v>11</v>
      </c>
      <c r="H235" s="13" t="s">
        <v>12</v>
      </c>
    </row>
    <row r="236" ht="12.75" customHeight="1">
      <c r="A236" s="15">
        <v>602.0</v>
      </c>
      <c r="B236" s="19" t="s">
        <v>472</v>
      </c>
      <c r="C236" s="17" t="s">
        <v>473</v>
      </c>
      <c r="D236" s="13" t="s">
        <v>27</v>
      </c>
      <c r="E236" s="14" t="s">
        <v>11</v>
      </c>
      <c r="F236" s="13" t="s">
        <v>11</v>
      </c>
      <c r="G236" s="13" t="s">
        <v>11</v>
      </c>
      <c r="H236" s="13" t="s">
        <v>12</v>
      </c>
    </row>
    <row r="237" ht="12.75" customHeight="1">
      <c r="A237" s="15">
        <v>604.0</v>
      </c>
      <c r="B237" s="19" t="s">
        <v>474</v>
      </c>
      <c r="C237" s="17" t="s">
        <v>475</v>
      </c>
      <c r="D237" s="13" t="s">
        <v>27</v>
      </c>
      <c r="E237" s="14" t="s">
        <v>11</v>
      </c>
      <c r="F237" s="13" t="s">
        <v>11</v>
      </c>
      <c r="G237" s="13" t="s">
        <v>11</v>
      </c>
      <c r="H237" s="13" t="s">
        <v>12</v>
      </c>
    </row>
    <row r="238" ht="12.75" customHeight="1">
      <c r="A238" s="15">
        <v>606.0</v>
      </c>
      <c r="B238" s="19" t="s">
        <v>476</v>
      </c>
      <c r="C238" s="17" t="s">
        <v>477</v>
      </c>
      <c r="D238" s="13" t="s">
        <v>27</v>
      </c>
      <c r="E238" s="14" t="s">
        <v>11</v>
      </c>
      <c r="F238" s="13" t="s">
        <v>11</v>
      </c>
      <c r="G238" s="13" t="s">
        <v>11</v>
      </c>
      <c r="H238" s="13" t="s">
        <v>12</v>
      </c>
    </row>
    <row r="239" ht="12.75" customHeight="1">
      <c r="A239" s="15">
        <v>608.0</v>
      </c>
      <c r="B239" s="19" t="s">
        <v>478</v>
      </c>
      <c r="C239" s="17" t="s">
        <v>479</v>
      </c>
      <c r="D239" s="13" t="s">
        <v>27</v>
      </c>
      <c r="E239" s="14" t="s">
        <v>11</v>
      </c>
      <c r="F239" s="13" t="s">
        <v>11</v>
      </c>
      <c r="G239" s="13" t="s">
        <v>11</v>
      </c>
      <c r="H239" s="13" t="s">
        <v>12</v>
      </c>
    </row>
    <row r="240" ht="12.75" customHeight="1">
      <c r="A240" s="15">
        <v>610.0</v>
      </c>
      <c r="B240" s="19" t="s">
        <v>480</v>
      </c>
      <c r="C240" s="17" t="s">
        <v>481</v>
      </c>
      <c r="D240" s="13" t="s">
        <v>27</v>
      </c>
      <c r="E240" s="14" t="s">
        <v>11</v>
      </c>
      <c r="F240" s="13" t="s">
        <v>11</v>
      </c>
      <c r="G240" s="13" t="s">
        <v>11</v>
      </c>
      <c r="H240" s="13" t="s">
        <v>12</v>
      </c>
    </row>
    <row r="241" ht="12.75" customHeight="1">
      <c r="A241" s="15">
        <v>612.0</v>
      </c>
      <c r="B241" s="19" t="s">
        <v>482</v>
      </c>
      <c r="C241" s="17" t="s">
        <v>483</v>
      </c>
      <c r="D241" s="13" t="s">
        <v>27</v>
      </c>
      <c r="E241" s="14" t="s">
        <v>11</v>
      </c>
      <c r="F241" s="13" t="s">
        <v>11</v>
      </c>
      <c r="G241" s="13" t="s">
        <v>11</v>
      </c>
      <c r="H241" s="13" t="s">
        <v>12</v>
      </c>
    </row>
    <row r="242" ht="12.75" customHeight="1">
      <c r="A242" s="15">
        <v>614.0</v>
      </c>
      <c r="B242" s="19" t="s">
        <v>484</v>
      </c>
      <c r="C242" s="17" t="s">
        <v>485</v>
      </c>
      <c r="D242" s="13" t="s">
        <v>27</v>
      </c>
      <c r="E242" s="14" t="s">
        <v>11</v>
      </c>
      <c r="F242" s="13" t="s">
        <v>11</v>
      </c>
      <c r="G242" s="13" t="s">
        <v>11</v>
      </c>
      <c r="H242" s="13" t="s">
        <v>12</v>
      </c>
    </row>
    <row r="243" ht="12.75" customHeight="1">
      <c r="A243" s="15">
        <v>616.0</v>
      </c>
      <c r="B243" s="19" t="s">
        <v>486</v>
      </c>
      <c r="C243" s="17" t="s">
        <v>487</v>
      </c>
      <c r="D243" s="13" t="s">
        <v>27</v>
      </c>
      <c r="E243" s="14" t="s">
        <v>11</v>
      </c>
      <c r="F243" s="13" t="s">
        <v>11</v>
      </c>
      <c r="G243" s="13" t="s">
        <v>11</v>
      </c>
      <c r="H243" s="13" t="s">
        <v>12</v>
      </c>
    </row>
    <row r="244" ht="12.75" customHeight="1">
      <c r="A244" s="15">
        <v>618.0</v>
      </c>
      <c r="B244" s="19" t="s">
        <v>488</v>
      </c>
      <c r="C244" s="17" t="s">
        <v>489</v>
      </c>
      <c r="D244" s="13" t="s">
        <v>27</v>
      </c>
      <c r="E244" s="14" t="s">
        <v>11</v>
      </c>
      <c r="F244" s="13" t="s">
        <v>11</v>
      </c>
      <c r="G244" s="13" t="s">
        <v>11</v>
      </c>
      <c r="H244" s="13" t="s">
        <v>12</v>
      </c>
    </row>
    <row r="245" ht="12.75" customHeight="1">
      <c r="A245" s="15">
        <v>620.0</v>
      </c>
      <c r="B245" s="19" t="s">
        <v>490</v>
      </c>
      <c r="C245" s="17" t="s">
        <v>491</v>
      </c>
      <c r="D245" s="13" t="s">
        <v>27</v>
      </c>
      <c r="E245" s="14" t="s">
        <v>11</v>
      </c>
      <c r="F245" s="13" t="s">
        <v>11</v>
      </c>
      <c r="G245" s="13" t="s">
        <v>11</v>
      </c>
      <c r="H245" s="13" t="s">
        <v>12</v>
      </c>
    </row>
    <row r="246" ht="12.75" customHeight="1">
      <c r="A246" s="15">
        <v>622.0</v>
      </c>
      <c r="B246" s="19" t="s">
        <v>410</v>
      </c>
      <c r="C246" s="17" t="s">
        <v>411</v>
      </c>
      <c r="D246" s="13" t="s">
        <v>27</v>
      </c>
      <c r="E246" s="14" t="s">
        <v>11</v>
      </c>
      <c r="F246" s="13" t="s">
        <v>11</v>
      </c>
      <c r="G246" s="13" t="s">
        <v>11</v>
      </c>
      <c r="H246" s="13" t="s">
        <v>12</v>
      </c>
    </row>
    <row r="247" ht="12.75" customHeight="1">
      <c r="A247" s="15">
        <v>624.0</v>
      </c>
      <c r="B247" s="20" t="s">
        <v>492</v>
      </c>
      <c r="C247" s="17" t="s">
        <v>493</v>
      </c>
      <c r="D247" s="13" t="s">
        <v>27</v>
      </c>
      <c r="E247" s="14" t="s">
        <v>11</v>
      </c>
      <c r="F247" s="13" t="s">
        <v>11</v>
      </c>
      <c r="G247" s="13" t="s">
        <v>11</v>
      </c>
      <c r="H247" s="13" t="s">
        <v>12</v>
      </c>
    </row>
    <row r="248" ht="12.75" customHeight="1">
      <c r="A248" s="15">
        <v>626.0</v>
      </c>
      <c r="B248" s="19" t="s">
        <v>494</v>
      </c>
      <c r="C248" s="17" t="s">
        <v>495</v>
      </c>
      <c r="D248" s="13" t="s">
        <v>27</v>
      </c>
      <c r="E248" s="14" t="s">
        <v>11</v>
      </c>
      <c r="F248" s="13" t="s">
        <v>11</v>
      </c>
      <c r="G248" s="13" t="s">
        <v>11</v>
      </c>
      <c r="H248" s="13" t="s">
        <v>12</v>
      </c>
    </row>
    <row r="249" ht="12.75" customHeight="1">
      <c r="A249" s="15">
        <v>629.0</v>
      </c>
      <c r="B249" s="16" t="s">
        <v>496</v>
      </c>
      <c r="C249" s="17" t="s">
        <v>497</v>
      </c>
      <c r="D249" s="13" t="s">
        <v>27</v>
      </c>
      <c r="E249" s="13" t="s">
        <v>11</v>
      </c>
      <c r="F249" s="13" t="s">
        <v>11</v>
      </c>
      <c r="G249" s="13" t="s">
        <v>11</v>
      </c>
      <c r="H249" s="13" t="s">
        <v>12</v>
      </c>
    </row>
    <row r="250" ht="12.75" customHeight="1">
      <c r="A250" s="15">
        <v>630.0</v>
      </c>
      <c r="B250" s="16" t="s">
        <v>498</v>
      </c>
      <c r="C250" s="17" t="s">
        <v>499</v>
      </c>
      <c r="D250" s="13" t="s">
        <v>27</v>
      </c>
      <c r="E250" s="13" t="s">
        <v>11</v>
      </c>
      <c r="F250" s="13" t="s">
        <v>11</v>
      </c>
      <c r="G250" s="13" t="s">
        <v>11</v>
      </c>
      <c r="H250" s="13" t="s">
        <v>12</v>
      </c>
    </row>
    <row r="251" ht="12.75" customHeight="1">
      <c r="A251" s="15">
        <v>631.0</v>
      </c>
      <c r="B251" s="16" t="s">
        <v>500</v>
      </c>
      <c r="C251" s="17" t="s">
        <v>501</v>
      </c>
      <c r="D251" s="13" t="s">
        <v>10</v>
      </c>
      <c r="E251" s="13" t="s">
        <v>11</v>
      </c>
      <c r="F251" s="13" t="s">
        <v>11</v>
      </c>
      <c r="G251" s="13" t="s">
        <v>11</v>
      </c>
      <c r="H251" s="13" t="s">
        <v>12</v>
      </c>
    </row>
    <row r="252" ht="12.75" customHeight="1">
      <c r="A252" s="15">
        <v>632.0</v>
      </c>
      <c r="B252" s="16" t="s">
        <v>502</v>
      </c>
      <c r="C252" s="17" t="s">
        <v>503</v>
      </c>
      <c r="D252" s="13" t="s">
        <v>27</v>
      </c>
      <c r="E252" s="13" t="s">
        <v>11</v>
      </c>
      <c r="F252" s="13" t="s">
        <v>11</v>
      </c>
      <c r="G252" s="13" t="s">
        <v>11</v>
      </c>
      <c r="H252" s="13" t="s">
        <v>12</v>
      </c>
    </row>
    <row r="253" ht="12.75" customHeight="1">
      <c r="A253" s="15">
        <v>633.0</v>
      </c>
      <c r="B253" s="16" t="s">
        <v>504</v>
      </c>
      <c r="C253" s="17" t="s">
        <v>505</v>
      </c>
      <c r="D253" s="13" t="s">
        <v>10</v>
      </c>
      <c r="E253" s="13" t="s">
        <v>11</v>
      </c>
      <c r="F253" s="13" t="s">
        <v>11</v>
      </c>
      <c r="G253" s="13" t="s">
        <v>11</v>
      </c>
      <c r="H253" s="13" t="s">
        <v>12</v>
      </c>
    </row>
    <row r="254" ht="12.75" customHeight="1">
      <c r="A254" s="15">
        <v>635.0</v>
      </c>
      <c r="B254" s="16" t="s">
        <v>509</v>
      </c>
      <c r="C254" s="17" t="s">
        <v>510</v>
      </c>
      <c r="D254" s="13" t="s">
        <v>27</v>
      </c>
      <c r="E254" s="13" t="s">
        <v>11</v>
      </c>
      <c r="F254" s="13" t="s">
        <v>11</v>
      </c>
      <c r="G254" s="13" t="s">
        <v>11</v>
      </c>
      <c r="H254" s="13" t="s">
        <v>12</v>
      </c>
    </row>
    <row r="255" ht="12.75" customHeight="1">
      <c r="A255" s="15">
        <v>636.0</v>
      </c>
      <c r="B255" s="16" t="s">
        <v>511</v>
      </c>
      <c r="C255" s="17" t="s">
        <v>512</v>
      </c>
      <c r="D255" s="13" t="s">
        <v>27</v>
      </c>
      <c r="E255" s="13" t="s">
        <v>11</v>
      </c>
      <c r="F255" s="13" t="s">
        <v>11</v>
      </c>
      <c r="G255" s="13" t="s">
        <v>11</v>
      </c>
      <c r="H255" s="13" t="s">
        <v>12</v>
      </c>
    </row>
    <row r="256" ht="12.75" customHeight="1">
      <c r="A256" s="15">
        <v>637.0</v>
      </c>
      <c r="B256" s="16" t="s">
        <v>513</v>
      </c>
      <c r="C256" s="17" t="s">
        <v>514</v>
      </c>
      <c r="D256" s="13" t="s">
        <v>27</v>
      </c>
      <c r="E256" s="13" t="s">
        <v>11</v>
      </c>
      <c r="F256" s="13" t="s">
        <v>11</v>
      </c>
      <c r="G256" s="13" t="s">
        <v>11</v>
      </c>
      <c r="H256" s="13" t="s">
        <v>12</v>
      </c>
    </row>
    <row r="257" ht="12.75" customHeight="1">
      <c r="A257" s="15">
        <v>638.0</v>
      </c>
      <c r="B257" s="16" t="s">
        <v>515</v>
      </c>
      <c r="C257" s="17" t="s">
        <v>516</v>
      </c>
      <c r="D257" s="13" t="s">
        <v>27</v>
      </c>
      <c r="E257" s="13" t="s">
        <v>11</v>
      </c>
      <c r="F257" s="13" t="s">
        <v>11</v>
      </c>
      <c r="G257" s="13" t="s">
        <v>11</v>
      </c>
      <c r="H257" s="13" t="s">
        <v>12</v>
      </c>
    </row>
    <row r="258" ht="12.75" customHeight="1">
      <c r="A258" s="15">
        <v>639.0</v>
      </c>
      <c r="B258" s="16" t="s">
        <v>517</v>
      </c>
      <c r="C258" s="17" t="s">
        <v>518</v>
      </c>
      <c r="D258" s="13" t="s">
        <v>27</v>
      </c>
      <c r="E258" s="13" t="s">
        <v>11</v>
      </c>
      <c r="F258" s="13" t="s">
        <v>11</v>
      </c>
      <c r="G258" s="13" t="s">
        <v>10</v>
      </c>
      <c r="H258" s="13" t="s">
        <v>12</v>
      </c>
    </row>
    <row r="259" ht="12.75" customHeight="1">
      <c r="A259" s="15">
        <v>640.0</v>
      </c>
      <c r="B259" s="16" t="s">
        <v>519</v>
      </c>
      <c r="C259" s="17" t="s">
        <v>520</v>
      </c>
      <c r="D259" s="13" t="s">
        <v>27</v>
      </c>
      <c r="E259" s="13" t="s">
        <v>11</v>
      </c>
      <c r="F259" s="13" t="s">
        <v>11</v>
      </c>
      <c r="G259" s="13" t="s">
        <v>10</v>
      </c>
      <c r="H259" s="13" t="s">
        <v>12</v>
      </c>
    </row>
    <row r="260" ht="12.75" customHeight="1">
      <c r="A260" s="15">
        <v>641.0</v>
      </c>
      <c r="B260" s="16" t="s">
        <v>521</v>
      </c>
      <c r="C260" s="17" t="s">
        <v>522</v>
      </c>
      <c r="D260" s="13" t="s">
        <v>27</v>
      </c>
      <c r="E260" s="13" t="s">
        <v>11</v>
      </c>
      <c r="F260" s="13" t="s">
        <v>11</v>
      </c>
      <c r="G260" s="13" t="s">
        <v>10</v>
      </c>
      <c r="H260" s="13" t="s">
        <v>12</v>
      </c>
    </row>
    <row r="261" ht="12.75" customHeight="1">
      <c r="A261" s="15">
        <v>642.0</v>
      </c>
      <c r="B261" s="16" t="s">
        <v>523</v>
      </c>
      <c r="C261" s="17" t="s">
        <v>524</v>
      </c>
      <c r="D261" s="13" t="s">
        <v>27</v>
      </c>
      <c r="E261" s="13" t="s">
        <v>11</v>
      </c>
      <c r="F261" s="13" t="s">
        <v>11</v>
      </c>
      <c r="G261" s="13" t="s">
        <v>11</v>
      </c>
      <c r="H261" s="13" t="s">
        <v>12</v>
      </c>
    </row>
    <row r="262" ht="12.75" customHeight="1">
      <c r="A262" s="15">
        <v>643.0</v>
      </c>
      <c r="B262" s="16" t="s">
        <v>525</v>
      </c>
      <c r="C262" s="17" t="s">
        <v>526</v>
      </c>
      <c r="D262" s="13" t="s">
        <v>27</v>
      </c>
      <c r="E262" s="13" t="s">
        <v>11</v>
      </c>
      <c r="F262" s="13" t="s">
        <v>11</v>
      </c>
      <c r="G262" s="13" t="s">
        <v>11</v>
      </c>
      <c r="H262" s="13" t="s">
        <v>12</v>
      </c>
    </row>
    <row r="263" ht="12.75" customHeight="1">
      <c r="A263" s="15">
        <v>644.0</v>
      </c>
      <c r="B263" s="16" t="s">
        <v>527</v>
      </c>
      <c r="C263" s="17" t="s">
        <v>528</v>
      </c>
      <c r="D263" s="13" t="s">
        <v>27</v>
      </c>
      <c r="E263" s="13" t="s">
        <v>11</v>
      </c>
      <c r="F263" s="13" t="s">
        <v>11</v>
      </c>
      <c r="G263" s="13" t="s">
        <v>11</v>
      </c>
      <c r="H263" s="13" t="s">
        <v>12</v>
      </c>
    </row>
    <row r="264" ht="12.75" customHeight="1">
      <c r="A264" s="15">
        <v>645.0</v>
      </c>
      <c r="B264" s="16" t="s">
        <v>529</v>
      </c>
      <c r="C264" s="17" t="s">
        <v>530</v>
      </c>
      <c r="D264" s="13" t="s">
        <v>27</v>
      </c>
      <c r="E264" s="13" t="s">
        <v>11</v>
      </c>
      <c r="F264" s="13" t="s">
        <v>11</v>
      </c>
      <c r="G264" s="13" t="s">
        <v>11</v>
      </c>
      <c r="H264" s="13" t="s">
        <v>12</v>
      </c>
    </row>
    <row r="265" ht="12.75" customHeight="1">
      <c r="A265" s="15">
        <v>646.0</v>
      </c>
      <c r="B265" s="16" t="s">
        <v>531</v>
      </c>
      <c r="C265" s="17" t="s">
        <v>532</v>
      </c>
      <c r="D265" s="13" t="s">
        <v>27</v>
      </c>
      <c r="E265" s="13" t="s">
        <v>11</v>
      </c>
      <c r="F265" s="13" t="s">
        <v>11</v>
      </c>
      <c r="G265" s="13" t="s">
        <v>11</v>
      </c>
      <c r="H265" s="13" t="s">
        <v>12</v>
      </c>
    </row>
    <row r="266" ht="12.75" customHeight="1">
      <c r="A266" s="15">
        <v>647.0</v>
      </c>
      <c r="B266" s="16" t="s">
        <v>533</v>
      </c>
      <c r="C266" s="17" t="s">
        <v>534</v>
      </c>
      <c r="D266" s="13" t="s">
        <v>27</v>
      </c>
      <c r="E266" s="13" t="s">
        <v>11</v>
      </c>
      <c r="F266" s="13" t="s">
        <v>11</v>
      </c>
      <c r="G266" s="13" t="s">
        <v>11</v>
      </c>
      <c r="H266" s="13" t="s">
        <v>12</v>
      </c>
    </row>
    <row r="267" ht="12.75" customHeight="1">
      <c r="A267" s="15">
        <v>648.0</v>
      </c>
      <c r="B267" s="16" t="s">
        <v>535</v>
      </c>
      <c r="C267" s="17" t="s">
        <v>536</v>
      </c>
      <c r="D267" s="13" t="s">
        <v>27</v>
      </c>
      <c r="E267" s="13" t="s">
        <v>11</v>
      </c>
      <c r="F267" s="13" t="s">
        <v>11</v>
      </c>
      <c r="G267" s="13" t="s">
        <v>11</v>
      </c>
      <c r="H267" s="13" t="s">
        <v>12</v>
      </c>
    </row>
    <row r="268" ht="12.75" customHeight="1">
      <c r="A268" s="15">
        <v>649.0</v>
      </c>
      <c r="B268" s="16" t="s">
        <v>537</v>
      </c>
      <c r="C268" s="17" t="s">
        <v>538</v>
      </c>
      <c r="D268" s="13" t="s">
        <v>27</v>
      </c>
      <c r="E268" s="13" t="s">
        <v>11</v>
      </c>
      <c r="F268" s="13" t="s">
        <v>11</v>
      </c>
      <c r="G268" s="13" t="s">
        <v>11</v>
      </c>
      <c r="H268" s="13" t="s">
        <v>12</v>
      </c>
    </row>
    <row r="269" ht="12.75" customHeight="1">
      <c r="A269" s="15">
        <v>650.0</v>
      </c>
      <c r="B269" s="16" t="s">
        <v>539</v>
      </c>
      <c r="C269" s="17" t="s">
        <v>540</v>
      </c>
      <c r="D269" s="13" t="s">
        <v>27</v>
      </c>
      <c r="E269" s="13" t="s">
        <v>11</v>
      </c>
      <c r="F269" s="13" t="s">
        <v>11</v>
      </c>
      <c r="G269" s="13" t="s">
        <v>11</v>
      </c>
      <c r="H269" s="13" t="s">
        <v>12</v>
      </c>
    </row>
    <row r="270" ht="12.75" customHeight="1">
      <c r="A270" s="15">
        <v>651.0</v>
      </c>
      <c r="B270" s="16" t="s">
        <v>541</v>
      </c>
      <c r="C270" s="17" t="s">
        <v>542</v>
      </c>
      <c r="D270" s="13" t="s">
        <v>27</v>
      </c>
      <c r="E270" s="13" t="s">
        <v>11</v>
      </c>
      <c r="F270" s="13" t="s">
        <v>11</v>
      </c>
      <c r="G270" s="13" t="s">
        <v>11</v>
      </c>
      <c r="H270" s="13" t="s">
        <v>12</v>
      </c>
    </row>
    <row r="271" ht="12.75" customHeight="1">
      <c r="A271" s="15">
        <v>652.0</v>
      </c>
      <c r="B271" s="16" t="s">
        <v>543</v>
      </c>
      <c r="C271" s="17" t="s">
        <v>544</v>
      </c>
      <c r="D271" s="13" t="s">
        <v>27</v>
      </c>
      <c r="E271" s="13" t="s">
        <v>11</v>
      </c>
      <c r="F271" s="13" t="s">
        <v>11</v>
      </c>
      <c r="G271" s="13" t="s">
        <v>11</v>
      </c>
      <c r="H271" s="13" t="s">
        <v>12</v>
      </c>
    </row>
    <row r="272" ht="12.75" customHeight="1">
      <c r="A272" s="15">
        <v>653.0</v>
      </c>
      <c r="B272" s="16" t="s">
        <v>545</v>
      </c>
      <c r="C272" s="17" t="s">
        <v>546</v>
      </c>
      <c r="D272" s="13" t="s">
        <v>27</v>
      </c>
      <c r="E272" s="13" t="s">
        <v>11</v>
      </c>
      <c r="F272" s="13" t="s">
        <v>11</v>
      </c>
      <c r="G272" s="13" t="s">
        <v>11</v>
      </c>
      <c r="H272" s="13" t="s">
        <v>12</v>
      </c>
    </row>
    <row r="273" ht="12.75" customHeight="1">
      <c r="A273" s="15">
        <v>654.0</v>
      </c>
      <c r="B273" s="16" t="s">
        <v>547</v>
      </c>
      <c r="C273" s="17" t="s">
        <v>548</v>
      </c>
      <c r="D273" s="13" t="s">
        <v>10</v>
      </c>
      <c r="E273" s="13" t="s">
        <v>11</v>
      </c>
      <c r="F273" s="13" t="s">
        <v>11</v>
      </c>
      <c r="G273" s="13" t="s">
        <v>11</v>
      </c>
      <c r="H273" s="13" t="s">
        <v>12</v>
      </c>
    </row>
    <row r="274" ht="12.75" customHeight="1">
      <c r="A274" s="15">
        <v>655.0</v>
      </c>
      <c r="B274" s="16" t="s">
        <v>549</v>
      </c>
      <c r="C274" s="17" t="s">
        <v>550</v>
      </c>
      <c r="D274" s="13" t="s">
        <v>27</v>
      </c>
      <c r="E274" s="13" t="s">
        <v>11</v>
      </c>
      <c r="F274" s="13" t="s">
        <v>11</v>
      </c>
      <c r="G274" s="13" t="s">
        <v>11</v>
      </c>
      <c r="H274" s="13" t="s">
        <v>12</v>
      </c>
    </row>
    <row r="275" ht="12.75" customHeight="1">
      <c r="A275" s="15">
        <v>656.0</v>
      </c>
      <c r="B275" s="16" t="s">
        <v>551</v>
      </c>
      <c r="C275" s="17" t="s">
        <v>552</v>
      </c>
      <c r="D275" s="13" t="s">
        <v>27</v>
      </c>
      <c r="E275" s="13" t="s">
        <v>11</v>
      </c>
      <c r="F275" s="13" t="s">
        <v>11</v>
      </c>
      <c r="G275" s="13" t="s">
        <v>11</v>
      </c>
      <c r="H275" s="13" t="s">
        <v>12</v>
      </c>
    </row>
    <row r="276" ht="12.75" customHeight="1">
      <c r="A276" s="15">
        <v>657.0</v>
      </c>
      <c r="B276" s="16" t="s">
        <v>553</v>
      </c>
      <c r="C276" s="17" t="s">
        <v>554</v>
      </c>
      <c r="D276" s="13" t="s">
        <v>27</v>
      </c>
      <c r="E276" s="13" t="s">
        <v>11</v>
      </c>
      <c r="F276" s="13" t="s">
        <v>11</v>
      </c>
      <c r="G276" s="13" t="s">
        <v>11</v>
      </c>
      <c r="H276" s="13" t="s">
        <v>12</v>
      </c>
    </row>
    <row r="277" ht="12.75" customHeight="1">
      <c r="A277" s="15">
        <v>658.0</v>
      </c>
      <c r="B277" s="16" t="s">
        <v>555</v>
      </c>
      <c r="C277" s="17" t="s">
        <v>556</v>
      </c>
      <c r="D277" s="13" t="s">
        <v>27</v>
      </c>
      <c r="E277" s="13" t="s">
        <v>11</v>
      </c>
      <c r="F277" s="13" t="s">
        <v>11</v>
      </c>
      <c r="G277" s="13" t="s">
        <v>11</v>
      </c>
      <c r="H277" s="13" t="s">
        <v>12</v>
      </c>
    </row>
    <row r="278" ht="12.75" customHeight="1">
      <c r="A278" s="15">
        <v>663.0</v>
      </c>
      <c r="B278" s="16" t="s">
        <v>561</v>
      </c>
      <c r="C278" s="17" t="s">
        <v>562</v>
      </c>
      <c r="D278" s="13" t="s">
        <v>27</v>
      </c>
      <c r="E278" s="13" t="s">
        <v>11</v>
      </c>
      <c r="F278" s="13" t="s">
        <v>11</v>
      </c>
      <c r="G278" s="13" t="s">
        <v>11</v>
      </c>
      <c r="H278" s="13" t="s">
        <v>12</v>
      </c>
    </row>
    <row r="279" ht="12.75" customHeight="1">
      <c r="A279" s="15">
        <v>664.0</v>
      </c>
      <c r="B279" s="16" t="s">
        <v>563</v>
      </c>
      <c r="C279" s="17" t="s">
        <v>564</v>
      </c>
      <c r="D279" s="13" t="s">
        <v>27</v>
      </c>
      <c r="E279" s="13" t="s">
        <v>11</v>
      </c>
      <c r="F279" s="13" t="s">
        <v>11</v>
      </c>
      <c r="G279" s="13" t="s">
        <v>11</v>
      </c>
      <c r="H279" s="13" t="s">
        <v>12</v>
      </c>
    </row>
    <row r="280" ht="12.75" customHeight="1">
      <c r="A280" s="15">
        <v>665.0</v>
      </c>
      <c r="B280" s="16" t="s">
        <v>565</v>
      </c>
      <c r="C280" s="17" t="s">
        <v>566</v>
      </c>
      <c r="D280" s="13" t="s">
        <v>27</v>
      </c>
      <c r="E280" s="13" t="s">
        <v>11</v>
      </c>
      <c r="F280" s="13" t="s">
        <v>11</v>
      </c>
      <c r="G280" s="13" t="s">
        <v>11</v>
      </c>
      <c r="H280" s="13" t="s">
        <v>12</v>
      </c>
    </row>
    <row r="281" ht="12.75" customHeight="1">
      <c r="A281" s="15">
        <v>666.0</v>
      </c>
      <c r="B281" s="16" t="s">
        <v>567</v>
      </c>
      <c r="C281" s="17" t="s">
        <v>568</v>
      </c>
      <c r="D281" s="13" t="s">
        <v>27</v>
      </c>
      <c r="E281" s="13" t="s">
        <v>11</v>
      </c>
      <c r="F281" s="13" t="s">
        <v>11</v>
      </c>
      <c r="G281" s="13" t="s">
        <v>11</v>
      </c>
      <c r="H281" s="13" t="s">
        <v>12</v>
      </c>
    </row>
    <row r="282" ht="12.75" customHeight="1">
      <c r="A282" s="15">
        <v>667.0</v>
      </c>
      <c r="B282" s="16" t="s">
        <v>569</v>
      </c>
      <c r="C282" s="17" t="s">
        <v>570</v>
      </c>
      <c r="D282" s="13" t="s">
        <v>27</v>
      </c>
      <c r="E282" s="13" t="s">
        <v>11</v>
      </c>
      <c r="F282" s="13" t="s">
        <v>11</v>
      </c>
      <c r="G282" s="13" t="s">
        <v>11</v>
      </c>
      <c r="H282" s="13" t="s">
        <v>12</v>
      </c>
    </row>
    <row r="283" ht="12.75" customHeight="1">
      <c r="A283" s="15">
        <v>668.0</v>
      </c>
      <c r="B283" s="16" t="s">
        <v>571</v>
      </c>
      <c r="C283" s="17" t="s">
        <v>572</v>
      </c>
      <c r="D283" s="13" t="s">
        <v>10</v>
      </c>
      <c r="E283" s="13" t="s">
        <v>11</v>
      </c>
      <c r="F283" s="13" t="s">
        <v>10</v>
      </c>
      <c r="G283" s="13" t="s">
        <v>10</v>
      </c>
      <c r="H283" s="13" t="s">
        <v>12</v>
      </c>
    </row>
    <row r="284" ht="12.75" customHeight="1">
      <c r="A284" s="15">
        <v>675.0</v>
      </c>
      <c r="B284" s="16" t="s">
        <v>585</v>
      </c>
      <c r="C284" s="17" t="s">
        <v>586</v>
      </c>
      <c r="D284" s="13" t="s">
        <v>27</v>
      </c>
      <c r="E284" s="13" t="s">
        <v>11</v>
      </c>
      <c r="F284" s="13" t="s">
        <v>11</v>
      </c>
      <c r="G284" s="13" t="s">
        <v>11</v>
      </c>
      <c r="H284" s="13" t="s">
        <v>12</v>
      </c>
    </row>
    <row r="285" ht="12.75" customHeight="1">
      <c r="A285" s="15">
        <v>679.0</v>
      </c>
      <c r="B285" s="16" t="s">
        <v>593</v>
      </c>
      <c r="C285" s="17" t="s">
        <v>594</v>
      </c>
      <c r="D285" s="13" t="s">
        <v>27</v>
      </c>
      <c r="E285" s="13" t="s">
        <v>11</v>
      </c>
      <c r="F285" s="13" t="s">
        <v>11</v>
      </c>
      <c r="G285" s="13" t="s">
        <v>11</v>
      </c>
      <c r="H285" s="13" t="s">
        <v>12</v>
      </c>
    </row>
    <row r="286" ht="12.75" customHeight="1">
      <c r="A286" s="15">
        <v>680.0</v>
      </c>
      <c r="B286" s="16" t="s">
        <v>595</v>
      </c>
      <c r="C286" s="17" t="s">
        <v>596</v>
      </c>
      <c r="D286" s="13" t="s">
        <v>10</v>
      </c>
      <c r="E286" s="13" t="s">
        <v>11</v>
      </c>
      <c r="F286" s="13" t="s">
        <v>11</v>
      </c>
      <c r="G286" s="13" t="s">
        <v>11</v>
      </c>
      <c r="H286" s="13" t="s">
        <v>12</v>
      </c>
    </row>
    <row r="287" ht="12.75" customHeight="1">
      <c r="A287" s="15">
        <v>681.0</v>
      </c>
      <c r="B287" s="16" t="s">
        <v>597</v>
      </c>
      <c r="C287" s="17" t="s">
        <v>598</v>
      </c>
      <c r="D287" s="13" t="s">
        <v>27</v>
      </c>
      <c r="E287" s="13" t="s">
        <v>11</v>
      </c>
      <c r="F287" s="13" t="s">
        <v>11</v>
      </c>
      <c r="G287" s="13" t="s">
        <v>11</v>
      </c>
      <c r="H287" s="13" t="s">
        <v>12</v>
      </c>
    </row>
    <row r="288" ht="12.75" customHeight="1">
      <c r="A288" s="15">
        <v>682.0</v>
      </c>
      <c r="B288" s="16" t="s">
        <v>599</v>
      </c>
      <c r="C288" s="17" t="s">
        <v>600</v>
      </c>
      <c r="D288" s="13" t="s">
        <v>27</v>
      </c>
      <c r="E288" s="13" t="s">
        <v>11</v>
      </c>
      <c r="F288" s="13" t="s">
        <v>11</v>
      </c>
      <c r="G288" s="13" t="s">
        <v>11</v>
      </c>
      <c r="H288" s="13" t="s">
        <v>12</v>
      </c>
    </row>
    <row r="289" ht="12.75" customHeight="1">
      <c r="A289" s="15">
        <v>684.0</v>
      </c>
      <c r="B289" s="16" t="s">
        <v>603</v>
      </c>
      <c r="C289" s="17" t="s">
        <v>604</v>
      </c>
      <c r="D289" s="13" t="s">
        <v>27</v>
      </c>
      <c r="E289" s="13" t="s">
        <v>11</v>
      </c>
      <c r="F289" s="13" t="s">
        <v>11</v>
      </c>
      <c r="G289" s="13" t="s">
        <v>11</v>
      </c>
      <c r="H289" s="13" t="s">
        <v>12</v>
      </c>
    </row>
    <row r="290" ht="12.75" customHeight="1">
      <c r="A290" s="15">
        <v>685.0</v>
      </c>
      <c r="B290" s="16" t="s">
        <v>605</v>
      </c>
      <c r="C290" s="17" t="s">
        <v>606</v>
      </c>
      <c r="D290" s="13" t="s">
        <v>27</v>
      </c>
      <c r="E290" s="13" t="s">
        <v>11</v>
      </c>
      <c r="F290" s="13" t="s">
        <v>11</v>
      </c>
      <c r="G290" s="13" t="s">
        <v>11</v>
      </c>
      <c r="H290" s="13" t="s">
        <v>12</v>
      </c>
    </row>
    <row r="291" ht="12.75" customHeight="1">
      <c r="A291" s="15">
        <v>687.0</v>
      </c>
      <c r="B291" s="16" t="s">
        <v>609</v>
      </c>
      <c r="C291" s="17" t="s">
        <v>610</v>
      </c>
      <c r="D291" s="13" t="s">
        <v>27</v>
      </c>
      <c r="E291" s="13" t="s">
        <v>11</v>
      </c>
      <c r="F291" s="13" t="s">
        <v>11</v>
      </c>
      <c r="G291" s="13" t="s">
        <v>11</v>
      </c>
      <c r="H291" s="13" t="s">
        <v>12</v>
      </c>
    </row>
    <row r="292" ht="12.75" customHeight="1">
      <c r="A292" s="15">
        <v>688.0</v>
      </c>
      <c r="B292" s="16" t="s">
        <v>611</v>
      </c>
      <c r="C292" s="17" t="s">
        <v>612</v>
      </c>
      <c r="D292" s="13" t="s">
        <v>27</v>
      </c>
      <c r="E292" s="13" t="s">
        <v>11</v>
      </c>
      <c r="F292" s="13" t="s">
        <v>11</v>
      </c>
      <c r="G292" s="13" t="s">
        <v>11</v>
      </c>
      <c r="H292" s="13" t="s">
        <v>12</v>
      </c>
    </row>
    <row r="293" ht="12.75" customHeight="1">
      <c r="A293" s="15">
        <v>691.0</v>
      </c>
      <c r="B293" s="16" t="s">
        <v>615</v>
      </c>
      <c r="C293" s="17" t="s">
        <v>616</v>
      </c>
      <c r="D293" s="13" t="s">
        <v>27</v>
      </c>
      <c r="E293" s="13" t="s">
        <v>11</v>
      </c>
      <c r="F293" s="13" t="s">
        <v>11</v>
      </c>
      <c r="G293" s="13" t="s">
        <v>11</v>
      </c>
      <c r="H293" s="13" t="s">
        <v>12</v>
      </c>
    </row>
    <row r="294" ht="12.75" customHeight="1">
      <c r="A294" s="15">
        <v>692.0</v>
      </c>
      <c r="B294" s="16" t="s">
        <v>617</v>
      </c>
      <c r="C294" s="17" t="s">
        <v>618</v>
      </c>
      <c r="D294" s="13" t="s">
        <v>27</v>
      </c>
      <c r="E294" s="13" t="s">
        <v>11</v>
      </c>
      <c r="F294" s="13" t="s">
        <v>11</v>
      </c>
      <c r="G294" s="13" t="s">
        <v>11</v>
      </c>
      <c r="H294" s="13" t="s">
        <v>12</v>
      </c>
    </row>
    <row r="295" ht="12.75" customHeight="1">
      <c r="A295" s="15">
        <v>693.0</v>
      </c>
      <c r="B295" s="16" t="s">
        <v>619</v>
      </c>
      <c r="C295" s="17" t="s">
        <v>620</v>
      </c>
      <c r="D295" s="13" t="s">
        <v>27</v>
      </c>
      <c r="E295" s="13" t="s">
        <v>11</v>
      </c>
      <c r="F295" s="13" t="s">
        <v>11</v>
      </c>
      <c r="G295" s="13" t="s">
        <v>11</v>
      </c>
      <c r="H295" s="13" t="s">
        <v>12</v>
      </c>
    </row>
    <row r="296" ht="12.75" customHeight="1">
      <c r="A296" s="15">
        <v>694.0</v>
      </c>
      <c r="B296" s="16" t="s">
        <v>621</v>
      </c>
      <c r="C296" s="17" t="s">
        <v>622</v>
      </c>
      <c r="D296" s="13" t="s">
        <v>27</v>
      </c>
      <c r="E296" s="13" t="s">
        <v>11</v>
      </c>
      <c r="F296" s="13" t="s">
        <v>11</v>
      </c>
      <c r="G296" s="13" t="s">
        <v>11</v>
      </c>
      <c r="H296" s="13" t="s">
        <v>12</v>
      </c>
    </row>
    <row r="297" ht="12.75" customHeight="1">
      <c r="A297" s="15">
        <v>696.0</v>
      </c>
      <c r="B297" s="16" t="s">
        <v>623</v>
      </c>
      <c r="C297" s="17" t="s">
        <v>624</v>
      </c>
      <c r="D297" s="13" t="s">
        <v>27</v>
      </c>
      <c r="E297" s="13" t="s">
        <v>11</v>
      </c>
      <c r="F297" s="13" t="s">
        <v>11</v>
      </c>
      <c r="G297" s="13" t="s">
        <v>11</v>
      </c>
      <c r="H297" s="13" t="s">
        <v>12</v>
      </c>
    </row>
    <row r="298" ht="12.75" customHeight="1">
      <c r="A298" s="15">
        <v>697.0</v>
      </c>
      <c r="B298" s="16" t="s">
        <v>625</v>
      </c>
      <c r="C298" s="17" t="s">
        <v>626</v>
      </c>
      <c r="D298" s="13" t="s">
        <v>27</v>
      </c>
      <c r="E298" s="13" t="s">
        <v>11</v>
      </c>
      <c r="F298" s="13" t="s">
        <v>11</v>
      </c>
      <c r="G298" s="13" t="s">
        <v>11</v>
      </c>
      <c r="H298" s="13" t="s">
        <v>12</v>
      </c>
    </row>
    <row r="299" ht="12.75" customHeight="1">
      <c r="A299" s="15">
        <v>698.0</v>
      </c>
      <c r="B299" s="16" t="s">
        <v>627</v>
      </c>
      <c r="C299" s="17" t="s">
        <v>628</v>
      </c>
      <c r="D299" s="13" t="s">
        <v>27</v>
      </c>
      <c r="E299" s="13" t="s">
        <v>11</v>
      </c>
      <c r="F299" s="13" t="s">
        <v>11</v>
      </c>
      <c r="G299" s="13" t="s">
        <v>11</v>
      </c>
      <c r="H299" s="13" t="s">
        <v>12</v>
      </c>
    </row>
    <row r="300" ht="12.75" customHeight="1">
      <c r="A300" s="15">
        <v>699.0</v>
      </c>
      <c r="B300" s="16" t="s">
        <v>629</v>
      </c>
      <c r="C300" s="17" t="s">
        <v>630</v>
      </c>
      <c r="D300" s="13" t="s">
        <v>27</v>
      </c>
      <c r="E300" s="13" t="s">
        <v>11</v>
      </c>
      <c r="F300" s="13" t="s">
        <v>11</v>
      </c>
      <c r="G300" s="13" t="s">
        <v>11</v>
      </c>
      <c r="H300" s="13" t="s">
        <v>12</v>
      </c>
    </row>
    <row r="301" ht="12.75" customHeight="1">
      <c r="A301" s="15">
        <v>700.0</v>
      </c>
      <c r="B301" s="16" t="s">
        <v>631</v>
      </c>
      <c r="C301" s="17" t="s">
        <v>632</v>
      </c>
      <c r="D301" s="13" t="s">
        <v>27</v>
      </c>
      <c r="E301" s="13" t="s">
        <v>11</v>
      </c>
      <c r="F301" s="13" t="s">
        <v>11</v>
      </c>
      <c r="G301" s="13" t="s">
        <v>11</v>
      </c>
      <c r="H301" s="13" t="s">
        <v>12</v>
      </c>
    </row>
    <row r="302" ht="12.75" customHeight="1">
      <c r="A302" s="15">
        <v>701.0</v>
      </c>
      <c r="B302" s="16" t="s">
        <v>633</v>
      </c>
      <c r="C302" s="17" t="s">
        <v>634</v>
      </c>
      <c r="D302" s="13" t="s">
        <v>27</v>
      </c>
      <c r="E302" s="13" t="s">
        <v>11</v>
      </c>
      <c r="F302" s="13" t="s">
        <v>11</v>
      </c>
      <c r="G302" s="13" t="s">
        <v>11</v>
      </c>
      <c r="H302" s="13" t="s">
        <v>12</v>
      </c>
    </row>
    <row r="303" ht="12.75" customHeight="1">
      <c r="A303" s="15">
        <v>702.0</v>
      </c>
      <c r="B303" s="16" t="s">
        <v>635</v>
      </c>
      <c r="C303" s="17" t="s">
        <v>636</v>
      </c>
      <c r="D303" s="13" t="s">
        <v>27</v>
      </c>
      <c r="E303" s="13" t="s">
        <v>11</v>
      </c>
      <c r="F303" s="13" t="s">
        <v>11</v>
      </c>
      <c r="G303" s="13" t="s">
        <v>11</v>
      </c>
      <c r="H303" s="13" t="s">
        <v>12</v>
      </c>
    </row>
    <row r="304" ht="12.75" customHeight="1">
      <c r="A304" s="15">
        <v>703.0</v>
      </c>
      <c r="B304" s="16" t="s">
        <v>637</v>
      </c>
      <c r="C304" s="17" t="s">
        <v>638</v>
      </c>
      <c r="D304" s="13" t="s">
        <v>27</v>
      </c>
      <c r="E304" s="13" t="s">
        <v>11</v>
      </c>
      <c r="F304" s="13" t="s">
        <v>11</v>
      </c>
      <c r="G304" s="13" t="s">
        <v>11</v>
      </c>
      <c r="H304" s="13" t="s">
        <v>12</v>
      </c>
    </row>
    <row r="305" ht="12.75" customHeight="1">
      <c r="A305" s="15">
        <v>704.0</v>
      </c>
      <c r="B305" s="16" t="s">
        <v>639</v>
      </c>
      <c r="C305" s="17" t="s">
        <v>640</v>
      </c>
      <c r="D305" s="13" t="s">
        <v>27</v>
      </c>
      <c r="E305" s="13" t="s">
        <v>11</v>
      </c>
      <c r="F305" s="13" t="s">
        <v>11</v>
      </c>
      <c r="G305" s="13" t="s">
        <v>11</v>
      </c>
      <c r="H305" s="13" t="s">
        <v>12</v>
      </c>
    </row>
    <row r="306" ht="12.75" customHeight="1">
      <c r="A306" s="15">
        <v>705.0</v>
      </c>
      <c r="B306" s="16" t="s">
        <v>641</v>
      </c>
      <c r="C306" s="17" t="s">
        <v>642</v>
      </c>
      <c r="D306" s="13" t="s">
        <v>27</v>
      </c>
      <c r="E306" s="13" t="s">
        <v>11</v>
      </c>
      <c r="F306" s="13" t="s">
        <v>11</v>
      </c>
      <c r="G306" s="13" t="s">
        <v>11</v>
      </c>
      <c r="H306" s="13" t="s">
        <v>12</v>
      </c>
    </row>
    <row r="307" ht="12.75" customHeight="1">
      <c r="A307" s="15">
        <v>706.0</v>
      </c>
      <c r="B307" s="16" t="s">
        <v>643</v>
      </c>
      <c r="C307" s="17" t="s">
        <v>644</v>
      </c>
      <c r="D307" s="13" t="s">
        <v>27</v>
      </c>
      <c r="E307" s="13" t="s">
        <v>11</v>
      </c>
      <c r="F307" s="13" t="s">
        <v>11</v>
      </c>
      <c r="G307" s="13" t="s">
        <v>11</v>
      </c>
      <c r="H307" s="13" t="s">
        <v>12</v>
      </c>
    </row>
    <row r="308" ht="12.75" customHeight="1">
      <c r="A308" s="15">
        <v>707.0</v>
      </c>
      <c r="B308" s="16" t="s">
        <v>645</v>
      </c>
      <c r="C308" s="17" t="s">
        <v>646</v>
      </c>
      <c r="D308" s="13" t="s">
        <v>27</v>
      </c>
      <c r="E308" s="13" t="s">
        <v>11</v>
      </c>
      <c r="F308" s="13" t="s">
        <v>11</v>
      </c>
      <c r="G308" s="13" t="s">
        <v>11</v>
      </c>
      <c r="H308" s="13" t="s">
        <v>12</v>
      </c>
    </row>
    <row r="309" ht="12.75" customHeight="1">
      <c r="A309" s="15">
        <v>708.0</v>
      </c>
      <c r="B309" s="16" t="s">
        <v>647</v>
      </c>
      <c r="C309" s="17" t="s">
        <v>648</v>
      </c>
      <c r="D309" s="13" t="s">
        <v>27</v>
      </c>
      <c r="E309" s="13" t="s">
        <v>11</v>
      </c>
      <c r="F309" s="13" t="s">
        <v>11</v>
      </c>
      <c r="G309" s="13" t="s">
        <v>11</v>
      </c>
      <c r="H309" s="13" t="s">
        <v>12</v>
      </c>
    </row>
    <row r="310" ht="12.75" customHeight="1">
      <c r="A310" s="15">
        <v>709.0</v>
      </c>
      <c r="B310" s="16" t="s">
        <v>649</v>
      </c>
      <c r="C310" s="17" t="s">
        <v>650</v>
      </c>
      <c r="D310" s="13" t="s">
        <v>27</v>
      </c>
      <c r="E310" s="13" t="s">
        <v>11</v>
      </c>
      <c r="F310" s="13" t="s">
        <v>11</v>
      </c>
      <c r="G310" s="13" t="s">
        <v>11</v>
      </c>
      <c r="H310" s="13" t="s">
        <v>12</v>
      </c>
    </row>
    <row r="311" ht="12.75" customHeight="1">
      <c r="A311" s="15">
        <v>710.0</v>
      </c>
      <c r="B311" s="16" t="s">
        <v>651</v>
      </c>
      <c r="C311" s="17" t="s">
        <v>652</v>
      </c>
      <c r="D311" s="13" t="s">
        <v>27</v>
      </c>
      <c r="E311" s="13" t="s">
        <v>11</v>
      </c>
      <c r="F311" s="13" t="s">
        <v>11</v>
      </c>
      <c r="G311" s="13" t="s">
        <v>11</v>
      </c>
      <c r="H311" s="13" t="s">
        <v>12</v>
      </c>
    </row>
    <row r="312" ht="12.75" customHeight="1">
      <c r="A312" s="15">
        <v>712.0</v>
      </c>
      <c r="B312" s="16" t="s">
        <v>655</v>
      </c>
      <c r="C312" s="17" t="s">
        <v>656</v>
      </c>
      <c r="D312" s="13" t="s">
        <v>27</v>
      </c>
      <c r="E312" s="13" t="s">
        <v>11</v>
      </c>
      <c r="F312" s="13" t="s">
        <v>11</v>
      </c>
      <c r="G312" s="13" t="s">
        <v>11</v>
      </c>
      <c r="H312" s="13" t="s">
        <v>12</v>
      </c>
    </row>
    <row r="313" ht="12.75" customHeight="1">
      <c r="A313" s="15">
        <v>713.0</v>
      </c>
      <c r="B313" s="16" t="s">
        <v>657</v>
      </c>
      <c r="C313" s="17" t="s">
        <v>658</v>
      </c>
      <c r="D313" s="13" t="s">
        <v>27</v>
      </c>
      <c r="E313" s="13" t="s">
        <v>11</v>
      </c>
      <c r="F313" s="13" t="s">
        <v>11</v>
      </c>
      <c r="G313" s="13" t="s">
        <v>11</v>
      </c>
      <c r="H313" s="13" t="s">
        <v>12</v>
      </c>
    </row>
    <row r="314" ht="12.75" customHeight="1">
      <c r="A314" s="15">
        <v>714.0</v>
      </c>
      <c r="B314" s="16" t="s">
        <v>659</v>
      </c>
      <c r="C314" s="17" t="s">
        <v>660</v>
      </c>
      <c r="D314" s="13" t="s">
        <v>27</v>
      </c>
      <c r="E314" s="13" t="s">
        <v>11</v>
      </c>
      <c r="F314" s="13" t="s">
        <v>11</v>
      </c>
      <c r="G314" s="13" t="s">
        <v>11</v>
      </c>
      <c r="H314" s="13" t="s">
        <v>12</v>
      </c>
    </row>
    <row r="315" ht="12.75" customHeight="1">
      <c r="A315" s="15">
        <v>715.0</v>
      </c>
      <c r="B315" s="16" t="s">
        <v>661</v>
      </c>
      <c r="C315" s="17" t="s">
        <v>662</v>
      </c>
      <c r="D315" s="13" t="s">
        <v>27</v>
      </c>
      <c r="E315" s="13" t="s">
        <v>11</v>
      </c>
      <c r="F315" s="13" t="s">
        <v>11</v>
      </c>
      <c r="G315" s="13" t="s">
        <v>11</v>
      </c>
      <c r="H315" s="13" t="s">
        <v>12</v>
      </c>
    </row>
    <row r="316" ht="12.75" customHeight="1">
      <c r="A316" s="15">
        <v>718.0</v>
      </c>
      <c r="B316" s="16" t="s">
        <v>667</v>
      </c>
      <c r="C316" s="17" t="s">
        <v>668</v>
      </c>
      <c r="D316" s="13" t="s">
        <v>27</v>
      </c>
      <c r="E316" s="13" t="s">
        <v>11</v>
      </c>
      <c r="F316" s="13" t="s">
        <v>11</v>
      </c>
      <c r="G316" s="13" t="s">
        <v>11</v>
      </c>
      <c r="H316" s="13" t="s">
        <v>12</v>
      </c>
    </row>
    <row r="317" ht="12.75" customHeight="1">
      <c r="A317" s="15">
        <v>719.0</v>
      </c>
      <c r="B317" s="16" t="s">
        <v>669</v>
      </c>
      <c r="C317" s="17" t="s">
        <v>670</v>
      </c>
      <c r="D317" s="13" t="s">
        <v>27</v>
      </c>
      <c r="E317" s="13" t="s">
        <v>11</v>
      </c>
      <c r="F317" s="13" t="s">
        <v>11</v>
      </c>
      <c r="G317" s="13" t="s">
        <v>11</v>
      </c>
      <c r="H317" s="13" t="s">
        <v>12</v>
      </c>
    </row>
    <row r="318" ht="12.75" customHeight="1">
      <c r="A318" s="15">
        <v>720.0</v>
      </c>
      <c r="B318" s="16" t="s">
        <v>671</v>
      </c>
      <c r="C318" s="17" t="s">
        <v>672</v>
      </c>
      <c r="D318" s="13" t="s">
        <v>27</v>
      </c>
      <c r="E318" s="13" t="s">
        <v>11</v>
      </c>
      <c r="F318" s="13" t="s">
        <v>11</v>
      </c>
      <c r="G318" s="13" t="s">
        <v>11</v>
      </c>
      <c r="H318" s="13" t="s">
        <v>12</v>
      </c>
    </row>
    <row r="319" ht="12.75" customHeight="1">
      <c r="A319" s="15">
        <v>724.0</v>
      </c>
      <c r="B319" s="16" t="s">
        <v>673</v>
      </c>
      <c r="C319" s="17" t="s">
        <v>674</v>
      </c>
      <c r="D319" s="13" t="s">
        <v>10</v>
      </c>
      <c r="E319" s="13" t="s">
        <v>11</v>
      </c>
      <c r="F319" s="13" t="s">
        <v>11</v>
      </c>
      <c r="G319" s="13" t="s">
        <v>11</v>
      </c>
      <c r="H319" s="13" t="s">
        <v>12</v>
      </c>
    </row>
    <row r="320" ht="12.75" customHeight="1">
      <c r="A320" s="15">
        <v>726.0</v>
      </c>
      <c r="B320" s="16" t="s">
        <v>675</v>
      </c>
      <c r="C320" s="17" t="s">
        <v>676</v>
      </c>
      <c r="D320" s="13" t="s">
        <v>27</v>
      </c>
      <c r="E320" s="13" t="s">
        <v>11</v>
      </c>
      <c r="F320" s="13" t="s">
        <v>11</v>
      </c>
      <c r="G320" s="13" t="s">
        <v>10</v>
      </c>
      <c r="H320" s="13" t="s">
        <v>12</v>
      </c>
    </row>
    <row r="321" ht="12.75" customHeight="1">
      <c r="A321" s="15">
        <v>729.0</v>
      </c>
      <c r="B321" s="16" t="s">
        <v>677</v>
      </c>
      <c r="C321" s="17" t="s">
        <v>678</v>
      </c>
      <c r="D321" s="13" t="s">
        <v>27</v>
      </c>
      <c r="E321" s="13" t="s">
        <v>11</v>
      </c>
      <c r="F321" s="13" t="s">
        <v>11</v>
      </c>
      <c r="G321" s="13" t="s">
        <v>10</v>
      </c>
      <c r="H321" s="13" t="s">
        <v>12</v>
      </c>
    </row>
    <row r="322" ht="12.75" customHeight="1">
      <c r="A322" s="15">
        <v>730.0</v>
      </c>
      <c r="B322" s="16" t="s">
        <v>679</v>
      </c>
      <c r="C322" s="17" t="s">
        <v>680</v>
      </c>
      <c r="D322" s="13" t="s">
        <v>27</v>
      </c>
      <c r="E322" s="13" t="s">
        <v>11</v>
      </c>
      <c r="F322" s="13" t="s">
        <v>11</v>
      </c>
      <c r="G322" s="13" t="s">
        <v>11</v>
      </c>
      <c r="H322" s="13" t="s">
        <v>12</v>
      </c>
    </row>
    <row r="323" ht="12.75" customHeight="1">
      <c r="A323" s="15">
        <v>731.0</v>
      </c>
      <c r="B323" s="16" t="s">
        <v>681</v>
      </c>
      <c r="C323" s="17" t="s">
        <v>682</v>
      </c>
      <c r="D323" s="13" t="s">
        <v>27</v>
      </c>
      <c r="E323" s="13" t="s">
        <v>11</v>
      </c>
      <c r="F323" s="13" t="s">
        <v>11</v>
      </c>
      <c r="G323" s="13" t="s">
        <v>10</v>
      </c>
      <c r="H323" s="13" t="s">
        <v>12</v>
      </c>
    </row>
    <row r="324" ht="12.75" customHeight="1">
      <c r="A324" s="15">
        <v>732.0</v>
      </c>
      <c r="B324" s="16" t="s">
        <v>683</v>
      </c>
      <c r="C324" s="17" t="s">
        <v>684</v>
      </c>
      <c r="D324" s="13" t="s">
        <v>27</v>
      </c>
      <c r="E324" s="13" t="s">
        <v>11</v>
      </c>
      <c r="F324" s="13" t="s">
        <v>11</v>
      </c>
      <c r="G324" s="13" t="s">
        <v>11</v>
      </c>
      <c r="H324" s="13" t="s">
        <v>12</v>
      </c>
    </row>
    <row r="325" ht="12.75" customHeight="1">
      <c r="A325" s="15">
        <v>733.0</v>
      </c>
      <c r="B325" s="16" t="s">
        <v>685</v>
      </c>
      <c r="C325" s="17" t="s">
        <v>686</v>
      </c>
      <c r="D325" s="13" t="s">
        <v>27</v>
      </c>
      <c r="E325" s="13" t="s">
        <v>11</v>
      </c>
      <c r="F325" s="13" t="s">
        <v>11</v>
      </c>
      <c r="G325" s="13" t="s">
        <v>11</v>
      </c>
      <c r="H325" s="13" t="s">
        <v>12</v>
      </c>
    </row>
    <row r="326" ht="12.75" customHeight="1">
      <c r="A326" s="15">
        <v>734.0</v>
      </c>
      <c r="B326" s="16" t="s">
        <v>687</v>
      </c>
      <c r="C326" s="17" t="s">
        <v>688</v>
      </c>
      <c r="D326" s="13" t="s">
        <v>27</v>
      </c>
      <c r="E326" s="13" t="s">
        <v>11</v>
      </c>
      <c r="F326" s="13" t="s">
        <v>11</v>
      </c>
      <c r="G326" s="13" t="s">
        <v>10</v>
      </c>
      <c r="H326" s="13" t="s">
        <v>12</v>
      </c>
    </row>
    <row r="327" ht="12.75" customHeight="1">
      <c r="A327" s="15">
        <v>735.0</v>
      </c>
      <c r="B327" s="16" t="s">
        <v>689</v>
      </c>
      <c r="C327" s="17" t="s">
        <v>690</v>
      </c>
      <c r="D327" s="13" t="s">
        <v>27</v>
      </c>
      <c r="E327" s="13" t="s">
        <v>11</v>
      </c>
      <c r="F327" s="13" t="s">
        <v>11</v>
      </c>
      <c r="G327" s="13" t="s">
        <v>10</v>
      </c>
      <c r="H327" s="13" t="s">
        <v>12</v>
      </c>
    </row>
    <row r="328" ht="12.75" customHeight="1">
      <c r="A328" s="15">
        <v>736.0</v>
      </c>
      <c r="B328" s="16" t="s">
        <v>691</v>
      </c>
      <c r="C328" s="17" t="s">
        <v>692</v>
      </c>
      <c r="D328" s="13" t="s">
        <v>27</v>
      </c>
      <c r="E328" s="13" t="s">
        <v>11</v>
      </c>
      <c r="F328" s="13" t="s">
        <v>11</v>
      </c>
      <c r="G328" s="13" t="s">
        <v>10</v>
      </c>
      <c r="H328" s="13" t="s">
        <v>12</v>
      </c>
    </row>
    <row r="329" ht="12.75" customHeight="1">
      <c r="A329" s="15">
        <v>737.0</v>
      </c>
      <c r="B329" s="16" t="s">
        <v>693</v>
      </c>
      <c r="C329" s="17" t="s">
        <v>694</v>
      </c>
      <c r="D329" s="13" t="s">
        <v>27</v>
      </c>
      <c r="E329" s="13" t="s">
        <v>11</v>
      </c>
      <c r="F329" s="13" t="s">
        <v>11</v>
      </c>
      <c r="G329" s="13" t="s">
        <v>11</v>
      </c>
      <c r="H329" s="13" t="s">
        <v>12</v>
      </c>
    </row>
    <row r="330" ht="12.75" customHeight="1">
      <c r="A330" s="15">
        <v>738.0</v>
      </c>
      <c r="B330" s="16" t="s">
        <v>695</v>
      </c>
      <c r="C330" s="17" t="s">
        <v>696</v>
      </c>
      <c r="D330" s="13" t="s">
        <v>27</v>
      </c>
      <c r="E330" s="13" t="s">
        <v>11</v>
      </c>
      <c r="F330" s="13" t="s">
        <v>11</v>
      </c>
      <c r="G330" s="13" t="s">
        <v>11</v>
      </c>
      <c r="H330" s="13" t="s">
        <v>12</v>
      </c>
    </row>
    <row r="331" ht="12.75" customHeight="1">
      <c r="A331" s="15">
        <v>739.0</v>
      </c>
      <c r="B331" s="16" t="s">
        <v>697</v>
      </c>
      <c r="C331" s="17" t="s">
        <v>698</v>
      </c>
      <c r="D331" s="13" t="s">
        <v>27</v>
      </c>
      <c r="E331" s="13" t="s">
        <v>11</v>
      </c>
      <c r="F331" s="13" t="s">
        <v>11</v>
      </c>
      <c r="G331" s="13" t="s">
        <v>10</v>
      </c>
      <c r="H331" s="13" t="s">
        <v>12</v>
      </c>
    </row>
    <row r="332" ht="12.75" customHeight="1">
      <c r="A332" s="15">
        <v>740.0</v>
      </c>
      <c r="B332" s="16" t="s">
        <v>699</v>
      </c>
      <c r="C332" s="17" t="s">
        <v>700</v>
      </c>
      <c r="D332" s="13" t="s">
        <v>10</v>
      </c>
      <c r="E332" s="13" t="s">
        <v>11</v>
      </c>
      <c r="F332" s="13" t="s">
        <v>11</v>
      </c>
      <c r="G332" s="13" t="s">
        <v>11</v>
      </c>
      <c r="H332" s="13" t="s">
        <v>12</v>
      </c>
    </row>
    <row r="333" ht="12.75" customHeight="1">
      <c r="A333" s="15">
        <v>741.0</v>
      </c>
      <c r="B333" s="16" t="s">
        <v>701</v>
      </c>
      <c r="C333" s="17" t="s">
        <v>702</v>
      </c>
      <c r="D333" s="13" t="s">
        <v>27</v>
      </c>
      <c r="E333" s="13" t="s">
        <v>11</v>
      </c>
      <c r="F333" s="13" t="s">
        <v>11</v>
      </c>
      <c r="G333" s="13" t="s">
        <v>10</v>
      </c>
      <c r="H333" s="13" t="s">
        <v>12</v>
      </c>
    </row>
    <row r="334" ht="12.75" customHeight="1">
      <c r="A334" s="15">
        <v>742.0</v>
      </c>
      <c r="B334" s="16" t="s">
        <v>703</v>
      </c>
      <c r="C334" s="17" t="s">
        <v>704</v>
      </c>
      <c r="D334" s="13" t="s">
        <v>10</v>
      </c>
      <c r="E334" s="13" t="s">
        <v>11</v>
      </c>
      <c r="F334" s="13" t="s">
        <v>11</v>
      </c>
      <c r="G334" s="13" t="s">
        <v>11</v>
      </c>
      <c r="H334" s="13" t="s">
        <v>12</v>
      </c>
    </row>
    <row r="335" ht="12.75" customHeight="1">
      <c r="A335" s="15">
        <v>743.0</v>
      </c>
      <c r="B335" s="16" t="s">
        <v>705</v>
      </c>
      <c r="C335" s="17" t="s">
        <v>706</v>
      </c>
      <c r="D335" s="13" t="s">
        <v>10</v>
      </c>
      <c r="E335" s="13" t="s">
        <v>11</v>
      </c>
      <c r="F335" s="13" t="s">
        <v>11</v>
      </c>
      <c r="G335" s="13" t="s">
        <v>11</v>
      </c>
      <c r="H335" s="13" t="s">
        <v>12</v>
      </c>
    </row>
    <row r="336" ht="12.75" customHeight="1">
      <c r="A336" s="15">
        <v>744.0</v>
      </c>
      <c r="B336" s="16" t="s">
        <v>707</v>
      </c>
      <c r="C336" s="17" t="s">
        <v>708</v>
      </c>
      <c r="D336" s="13" t="s">
        <v>10</v>
      </c>
      <c r="E336" s="13" t="s">
        <v>11</v>
      </c>
      <c r="F336" s="13" t="s">
        <v>11</v>
      </c>
      <c r="G336" s="13" t="s">
        <v>10</v>
      </c>
      <c r="H336" s="13" t="s">
        <v>12</v>
      </c>
    </row>
    <row r="337" ht="12.75" customHeight="1">
      <c r="A337" s="15">
        <v>745.0</v>
      </c>
      <c r="B337" s="16" t="s">
        <v>709</v>
      </c>
      <c r="C337" s="17" t="s">
        <v>710</v>
      </c>
      <c r="D337" s="13" t="s">
        <v>27</v>
      </c>
      <c r="E337" s="13" t="s">
        <v>11</v>
      </c>
      <c r="F337" s="13" t="s">
        <v>11</v>
      </c>
      <c r="G337" s="13" t="s">
        <v>10</v>
      </c>
      <c r="H337" s="13" t="s">
        <v>12</v>
      </c>
    </row>
    <row r="338" ht="12.75" customHeight="1">
      <c r="A338" s="15">
        <v>746.0</v>
      </c>
      <c r="B338" s="16" t="s">
        <v>711</v>
      </c>
      <c r="C338" s="17" t="s">
        <v>712</v>
      </c>
      <c r="D338" s="13" t="s">
        <v>10</v>
      </c>
      <c r="E338" s="13" t="s">
        <v>11</v>
      </c>
      <c r="F338" s="13" t="s">
        <v>11</v>
      </c>
      <c r="G338" s="13" t="s">
        <v>11</v>
      </c>
      <c r="H338" s="13" t="s">
        <v>12</v>
      </c>
    </row>
    <row r="339" ht="12.75" customHeight="1">
      <c r="A339" s="15">
        <v>747.0</v>
      </c>
      <c r="B339" s="16" t="s">
        <v>713</v>
      </c>
      <c r="C339" s="17" t="s">
        <v>714</v>
      </c>
      <c r="D339" s="13" t="s">
        <v>27</v>
      </c>
      <c r="E339" s="13" t="s">
        <v>11</v>
      </c>
      <c r="F339" s="13" t="s">
        <v>11</v>
      </c>
      <c r="G339" s="13" t="s">
        <v>11</v>
      </c>
      <c r="H339" s="13" t="s">
        <v>12</v>
      </c>
    </row>
    <row r="340" ht="12.75" customHeight="1">
      <c r="A340" s="15">
        <v>748.0</v>
      </c>
      <c r="B340" s="16" t="s">
        <v>715</v>
      </c>
      <c r="C340" s="17" t="s">
        <v>716</v>
      </c>
      <c r="D340" s="13" t="s">
        <v>27</v>
      </c>
      <c r="E340" s="13" t="s">
        <v>11</v>
      </c>
      <c r="F340" s="13" t="s">
        <v>11</v>
      </c>
      <c r="G340" s="13" t="s">
        <v>10</v>
      </c>
      <c r="H340" s="13" t="s">
        <v>12</v>
      </c>
    </row>
    <row r="341" ht="12.75" customHeight="1">
      <c r="A341" s="15">
        <v>749.0</v>
      </c>
      <c r="B341" s="16" t="s">
        <v>717</v>
      </c>
      <c r="C341" s="17" t="s">
        <v>718</v>
      </c>
      <c r="D341" s="13" t="s">
        <v>27</v>
      </c>
      <c r="E341" s="13" t="s">
        <v>11</v>
      </c>
      <c r="F341" s="13" t="s">
        <v>11</v>
      </c>
      <c r="G341" s="13" t="s">
        <v>10</v>
      </c>
      <c r="H341" s="13" t="s">
        <v>12</v>
      </c>
    </row>
    <row r="342" ht="12.75" customHeight="1">
      <c r="A342" s="15">
        <v>750.0</v>
      </c>
      <c r="B342" s="16" t="s">
        <v>719</v>
      </c>
      <c r="C342" s="17" t="s">
        <v>720</v>
      </c>
      <c r="D342" s="13" t="s">
        <v>27</v>
      </c>
      <c r="E342" s="13" t="s">
        <v>11</v>
      </c>
      <c r="F342" s="13" t="s">
        <v>11</v>
      </c>
      <c r="G342" s="13" t="s">
        <v>10</v>
      </c>
      <c r="H342" s="13" t="s">
        <v>12</v>
      </c>
    </row>
    <row r="343" ht="12.75" customHeight="1">
      <c r="A343" s="15">
        <v>751.0</v>
      </c>
      <c r="B343" s="16" t="s">
        <v>721</v>
      </c>
      <c r="C343" s="17" t="s">
        <v>722</v>
      </c>
      <c r="D343" s="13" t="s">
        <v>27</v>
      </c>
      <c r="E343" s="13" t="s">
        <v>11</v>
      </c>
      <c r="F343" s="13" t="s">
        <v>11</v>
      </c>
      <c r="G343" s="13" t="s">
        <v>10</v>
      </c>
      <c r="H343" s="13" t="s">
        <v>12</v>
      </c>
    </row>
    <row r="344" ht="12.75" customHeight="1">
      <c r="A344" s="15">
        <v>752.0</v>
      </c>
      <c r="B344" s="16" t="s">
        <v>723</v>
      </c>
      <c r="C344" s="17" t="s">
        <v>724</v>
      </c>
      <c r="D344" s="13" t="s">
        <v>27</v>
      </c>
      <c r="E344" s="13" t="s">
        <v>11</v>
      </c>
      <c r="F344" s="13" t="s">
        <v>11</v>
      </c>
      <c r="G344" s="13" t="s">
        <v>11</v>
      </c>
      <c r="H344" s="13" t="s">
        <v>12</v>
      </c>
    </row>
    <row r="345" ht="12.75" customHeight="1">
      <c r="A345" s="15">
        <v>753.0</v>
      </c>
      <c r="B345" s="16" t="s">
        <v>725</v>
      </c>
      <c r="C345" s="17" t="s">
        <v>726</v>
      </c>
      <c r="D345" s="13" t="s">
        <v>27</v>
      </c>
      <c r="E345" s="13" t="s">
        <v>11</v>
      </c>
      <c r="F345" s="13" t="s">
        <v>11</v>
      </c>
      <c r="G345" s="13" t="s">
        <v>11</v>
      </c>
      <c r="H345" s="13" t="s">
        <v>12</v>
      </c>
    </row>
    <row r="346" ht="12.75" customHeight="1">
      <c r="A346" s="15">
        <v>754.0</v>
      </c>
      <c r="B346" s="16" t="s">
        <v>727</v>
      </c>
      <c r="C346" s="17" t="s">
        <v>728</v>
      </c>
      <c r="D346" s="13" t="s">
        <v>27</v>
      </c>
      <c r="E346" s="13" t="s">
        <v>11</v>
      </c>
      <c r="F346" s="13" t="s">
        <v>11</v>
      </c>
      <c r="G346" s="13" t="s">
        <v>10</v>
      </c>
      <c r="H346" s="13" t="s">
        <v>12</v>
      </c>
    </row>
    <row r="347" ht="12.75" customHeight="1">
      <c r="A347" s="15">
        <v>755.0</v>
      </c>
      <c r="B347" s="16" t="s">
        <v>729</v>
      </c>
      <c r="C347" s="17" t="s">
        <v>730</v>
      </c>
      <c r="D347" s="13" t="s">
        <v>27</v>
      </c>
      <c r="E347" s="13" t="s">
        <v>11</v>
      </c>
      <c r="F347" s="13" t="s">
        <v>11</v>
      </c>
      <c r="G347" s="13" t="s">
        <v>10</v>
      </c>
      <c r="H347" s="13" t="s">
        <v>12</v>
      </c>
    </row>
    <row r="348" ht="12.75" customHeight="1">
      <c r="A348" s="15">
        <v>756.0</v>
      </c>
      <c r="B348" s="16" t="s">
        <v>731</v>
      </c>
      <c r="C348" s="17" t="s">
        <v>732</v>
      </c>
      <c r="D348" s="13" t="s">
        <v>27</v>
      </c>
      <c r="E348" s="13" t="s">
        <v>11</v>
      </c>
      <c r="F348" s="13" t="s">
        <v>11</v>
      </c>
      <c r="G348" s="13" t="s">
        <v>10</v>
      </c>
      <c r="H348" s="13" t="s">
        <v>12</v>
      </c>
    </row>
    <row r="349" ht="12.75" customHeight="1">
      <c r="A349" s="15">
        <v>757.0</v>
      </c>
      <c r="B349" s="16" t="s">
        <v>733</v>
      </c>
      <c r="C349" s="17" t="s">
        <v>734</v>
      </c>
      <c r="D349" s="13" t="s">
        <v>27</v>
      </c>
      <c r="E349" s="13" t="s">
        <v>11</v>
      </c>
      <c r="F349" s="13" t="s">
        <v>11</v>
      </c>
      <c r="G349" s="13" t="s">
        <v>10</v>
      </c>
      <c r="H349" s="13" t="s">
        <v>12</v>
      </c>
    </row>
    <row r="350" ht="12.75" customHeight="1">
      <c r="A350" s="15">
        <v>758.0</v>
      </c>
      <c r="B350" s="16" t="s">
        <v>735</v>
      </c>
      <c r="C350" s="17" t="s">
        <v>736</v>
      </c>
      <c r="D350" s="13" t="s">
        <v>27</v>
      </c>
      <c r="E350" s="13" t="s">
        <v>11</v>
      </c>
      <c r="F350" s="13" t="s">
        <v>11</v>
      </c>
      <c r="G350" s="13" t="s">
        <v>10</v>
      </c>
      <c r="H350" s="13" t="s">
        <v>12</v>
      </c>
    </row>
    <row r="351" ht="12.75" customHeight="1">
      <c r="A351" s="15">
        <v>759.0</v>
      </c>
      <c r="B351" s="16" t="s">
        <v>737</v>
      </c>
      <c r="C351" s="17" t="s">
        <v>738</v>
      </c>
      <c r="D351" s="13" t="s">
        <v>27</v>
      </c>
      <c r="E351" s="13" t="s">
        <v>11</v>
      </c>
      <c r="F351" s="13" t="s">
        <v>11</v>
      </c>
      <c r="G351" s="13" t="s">
        <v>11</v>
      </c>
      <c r="H351" s="13" t="s">
        <v>12</v>
      </c>
    </row>
    <row r="352" ht="12.75" customHeight="1">
      <c r="A352" s="15">
        <v>760.0</v>
      </c>
      <c r="B352" s="16" t="s">
        <v>739</v>
      </c>
      <c r="C352" s="17" t="s">
        <v>740</v>
      </c>
      <c r="D352" s="13" t="s">
        <v>27</v>
      </c>
      <c r="E352" s="13" t="s">
        <v>11</v>
      </c>
      <c r="F352" s="13" t="s">
        <v>11</v>
      </c>
      <c r="G352" s="13" t="s">
        <v>11</v>
      </c>
      <c r="H352" s="13" t="s">
        <v>12</v>
      </c>
    </row>
    <row r="353" ht="12.75" customHeight="1">
      <c r="A353" s="15">
        <v>761.0</v>
      </c>
      <c r="B353" s="16" t="s">
        <v>741</v>
      </c>
      <c r="C353" s="17" t="s">
        <v>742</v>
      </c>
      <c r="D353" s="13" t="s">
        <v>27</v>
      </c>
      <c r="E353" s="13" t="s">
        <v>11</v>
      </c>
      <c r="F353" s="13" t="s">
        <v>11</v>
      </c>
      <c r="G353" s="13" t="s">
        <v>10</v>
      </c>
      <c r="H353" s="13" t="s">
        <v>12</v>
      </c>
    </row>
    <row r="354" ht="12.75" customHeight="1">
      <c r="A354" s="15">
        <v>762.0</v>
      </c>
      <c r="B354" s="16" t="s">
        <v>743</v>
      </c>
      <c r="C354" s="17" t="s">
        <v>744</v>
      </c>
      <c r="D354" s="13" t="s">
        <v>27</v>
      </c>
      <c r="E354" s="13" t="s">
        <v>11</v>
      </c>
      <c r="F354" s="13" t="s">
        <v>11</v>
      </c>
      <c r="G354" s="13" t="s">
        <v>10</v>
      </c>
      <c r="H354" s="13" t="s">
        <v>12</v>
      </c>
    </row>
    <row r="355" ht="12.75" customHeight="1">
      <c r="A355" s="15">
        <v>763.0</v>
      </c>
      <c r="B355" s="16" t="s">
        <v>745</v>
      </c>
      <c r="C355" s="17" t="s">
        <v>746</v>
      </c>
      <c r="D355" s="13" t="s">
        <v>27</v>
      </c>
      <c r="E355" s="13" t="s">
        <v>11</v>
      </c>
      <c r="F355" s="13" t="s">
        <v>11</v>
      </c>
      <c r="G355" s="13" t="s">
        <v>10</v>
      </c>
      <c r="H355" s="13" t="s">
        <v>12</v>
      </c>
    </row>
    <row r="356" ht="12.75" customHeight="1">
      <c r="A356" s="15">
        <v>764.0</v>
      </c>
      <c r="B356" s="16" t="s">
        <v>747</v>
      </c>
      <c r="C356" s="17" t="s">
        <v>748</v>
      </c>
      <c r="D356" s="13" t="s">
        <v>27</v>
      </c>
      <c r="E356" s="13" t="s">
        <v>11</v>
      </c>
      <c r="F356" s="13" t="s">
        <v>11</v>
      </c>
      <c r="G356" s="13" t="s">
        <v>10</v>
      </c>
      <c r="H356" s="13" t="s">
        <v>12</v>
      </c>
    </row>
    <row r="357" ht="12.75" customHeight="1">
      <c r="A357" s="15">
        <v>765.0</v>
      </c>
      <c r="B357" s="16" t="s">
        <v>749</v>
      </c>
      <c r="C357" s="17" t="s">
        <v>750</v>
      </c>
      <c r="D357" s="13" t="s">
        <v>27</v>
      </c>
      <c r="E357" s="13" t="s">
        <v>11</v>
      </c>
      <c r="F357" s="13" t="s">
        <v>11</v>
      </c>
      <c r="G357" s="13" t="s">
        <v>10</v>
      </c>
      <c r="H357" s="13" t="s">
        <v>12</v>
      </c>
    </row>
    <row r="358" ht="12.75" customHeight="1">
      <c r="A358" s="15">
        <v>766.0</v>
      </c>
      <c r="B358" s="16" t="s">
        <v>751</v>
      </c>
      <c r="C358" s="17" t="s">
        <v>752</v>
      </c>
      <c r="D358" s="13" t="s">
        <v>27</v>
      </c>
      <c r="E358" s="13" t="s">
        <v>11</v>
      </c>
      <c r="F358" s="13" t="s">
        <v>11</v>
      </c>
      <c r="G358" s="13" t="s">
        <v>10</v>
      </c>
      <c r="H358" s="13" t="s">
        <v>12</v>
      </c>
    </row>
    <row r="359" ht="12.75" customHeight="1">
      <c r="A359" s="15">
        <v>767.0</v>
      </c>
      <c r="B359" s="16" t="s">
        <v>753</v>
      </c>
      <c r="C359" s="17" t="s">
        <v>754</v>
      </c>
      <c r="D359" s="13" t="s">
        <v>27</v>
      </c>
      <c r="E359" s="13" t="s">
        <v>11</v>
      </c>
      <c r="F359" s="13" t="s">
        <v>11</v>
      </c>
      <c r="G359" s="13" t="s">
        <v>10</v>
      </c>
      <c r="H359" s="13" t="s">
        <v>12</v>
      </c>
    </row>
    <row r="360" ht="12.75" customHeight="1">
      <c r="A360" s="15">
        <v>768.0</v>
      </c>
      <c r="B360" s="16" t="s">
        <v>755</v>
      </c>
      <c r="C360" s="17" t="s">
        <v>756</v>
      </c>
      <c r="D360" s="13" t="s">
        <v>27</v>
      </c>
      <c r="E360" s="13" t="s">
        <v>11</v>
      </c>
      <c r="F360" s="13" t="s">
        <v>11</v>
      </c>
      <c r="G360" s="13" t="s">
        <v>10</v>
      </c>
      <c r="H360" s="13" t="s">
        <v>12</v>
      </c>
    </row>
    <row r="361" ht="12.75" customHeight="1">
      <c r="A361" s="15">
        <v>769.0</v>
      </c>
      <c r="B361" s="16" t="s">
        <v>757</v>
      </c>
      <c r="C361" s="17" t="s">
        <v>758</v>
      </c>
      <c r="D361" s="13" t="s">
        <v>27</v>
      </c>
      <c r="E361" s="13" t="s">
        <v>11</v>
      </c>
      <c r="F361" s="13" t="s">
        <v>11</v>
      </c>
      <c r="G361" s="13" t="s">
        <v>10</v>
      </c>
      <c r="H361" s="13" t="s">
        <v>12</v>
      </c>
    </row>
    <row r="362" ht="12.75" customHeight="1">
      <c r="A362" s="15">
        <v>770.0</v>
      </c>
      <c r="B362" s="16" t="s">
        <v>759</v>
      </c>
      <c r="C362" s="17" t="s">
        <v>760</v>
      </c>
      <c r="D362" s="13" t="s">
        <v>27</v>
      </c>
      <c r="E362" s="13" t="s">
        <v>11</v>
      </c>
      <c r="F362" s="13" t="s">
        <v>11</v>
      </c>
      <c r="G362" s="13" t="s">
        <v>10</v>
      </c>
      <c r="H362" s="13" t="s">
        <v>12</v>
      </c>
    </row>
    <row r="363" ht="12.75" customHeight="1">
      <c r="A363" s="15">
        <v>771.0</v>
      </c>
      <c r="B363" s="16" t="s">
        <v>761</v>
      </c>
      <c r="C363" s="17" t="s">
        <v>762</v>
      </c>
      <c r="D363" s="13" t="s">
        <v>27</v>
      </c>
      <c r="E363" s="13" t="s">
        <v>11</v>
      </c>
      <c r="F363" s="13" t="s">
        <v>11</v>
      </c>
      <c r="G363" s="13" t="s">
        <v>10</v>
      </c>
      <c r="H363" s="13" t="s">
        <v>12</v>
      </c>
    </row>
    <row r="364" ht="12.75" customHeight="1">
      <c r="A364" s="15">
        <v>772.0</v>
      </c>
      <c r="B364" s="16" t="s">
        <v>763</v>
      </c>
      <c r="C364" s="17" t="s">
        <v>764</v>
      </c>
      <c r="D364" s="13" t="s">
        <v>27</v>
      </c>
      <c r="E364" s="13" t="s">
        <v>11</v>
      </c>
      <c r="F364" s="13" t="s">
        <v>11</v>
      </c>
      <c r="G364" s="13" t="s">
        <v>10</v>
      </c>
      <c r="H364" s="13" t="s">
        <v>12</v>
      </c>
    </row>
    <row r="365" ht="12.75" customHeight="1">
      <c r="A365" s="15">
        <v>773.0</v>
      </c>
      <c r="B365" s="16" t="s">
        <v>765</v>
      </c>
      <c r="C365" s="17" t="s">
        <v>766</v>
      </c>
      <c r="D365" s="13" t="s">
        <v>27</v>
      </c>
      <c r="E365" s="13" t="s">
        <v>11</v>
      </c>
      <c r="F365" s="13" t="s">
        <v>11</v>
      </c>
      <c r="G365" s="13" t="s">
        <v>10</v>
      </c>
      <c r="H365" s="13" t="s">
        <v>12</v>
      </c>
    </row>
    <row r="366" ht="12.75" customHeight="1">
      <c r="A366" s="15">
        <v>774.0</v>
      </c>
      <c r="B366" s="16" t="s">
        <v>767</v>
      </c>
      <c r="C366" s="17" t="s">
        <v>768</v>
      </c>
      <c r="D366" s="13" t="s">
        <v>27</v>
      </c>
      <c r="E366" s="13" t="s">
        <v>11</v>
      </c>
      <c r="F366" s="13" t="s">
        <v>11</v>
      </c>
      <c r="G366" s="13" t="s">
        <v>10</v>
      </c>
      <c r="H366" s="13" t="s">
        <v>12</v>
      </c>
    </row>
    <row r="367" ht="12.75" customHeight="1">
      <c r="A367" s="15">
        <v>775.0</v>
      </c>
      <c r="B367" s="16" t="s">
        <v>769</v>
      </c>
      <c r="C367" s="17" t="s">
        <v>770</v>
      </c>
      <c r="D367" s="13" t="s">
        <v>27</v>
      </c>
      <c r="E367" s="13" t="s">
        <v>11</v>
      </c>
      <c r="F367" s="13" t="s">
        <v>11</v>
      </c>
      <c r="G367" s="13" t="s">
        <v>10</v>
      </c>
      <c r="H367" s="13" t="s">
        <v>12</v>
      </c>
    </row>
    <row r="368" ht="12.75" customHeight="1">
      <c r="A368" s="15">
        <v>776.0</v>
      </c>
      <c r="B368" s="16" t="s">
        <v>771</v>
      </c>
      <c r="C368" s="17" t="s">
        <v>772</v>
      </c>
      <c r="D368" s="13" t="s">
        <v>27</v>
      </c>
      <c r="E368" s="13" t="s">
        <v>11</v>
      </c>
      <c r="F368" s="13" t="s">
        <v>11</v>
      </c>
      <c r="G368" s="13" t="s">
        <v>10</v>
      </c>
      <c r="H368" s="13" t="s">
        <v>12</v>
      </c>
    </row>
    <row r="369" ht="12.75" customHeight="1">
      <c r="A369" s="15">
        <v>777.0</v>
      </c>
      <c r="B369" s="16" t="s">
        <v>773</v>
      </c>
      <c r="C369" s="17" t="s">
        <v>774</v>
      </c>
      <c r="D369" s="13" t="s">
        <v>27</v>
      </c>
      <c r="E369" s="13" t="s">
        <v>11</v>
      </c>
      <c r="F369" s="13" t="s">
        <v>11</v>
      </c>
      <c r="G369" s="13" t="s">
        <v>10</v>
      </c>
      <c r="H369" s="13" t="s">
        <v>12</v>
      </c>
    </row>
    <row r="370" ht="12.75" customHeight="1">
      <c r="A370" s="15">
        <v>778.0</v>
      </c>
      <c r="B370" s="16" t="s">
        <v>775</v>
      </c>
      <c r="C370" s="17" t="s">
        <v>776</v>
      </c>
      <c r="D370" s="13" t="s">
        <v>27</v>
      </c>
      <c r="E370" s="13" t="s">
        <v>11</v>
      </c>
      <c r="F370" s="13" t="s">
        <v>11</v>
      </c>
      <c r="G370" s="13" t="s">
        <v>10</v>
      </c>
      <c r="H370" s="13" t="s">
        <v>12</v>
      </c>
    </row>
    <row r="371" ht="12.75" customHeight="1">
      <c r="A371" s="21">
        <v>779.0</v>
      </c>
      <c r="B371" s="22" t="s">
        <v>777</v>
      </c>
      <c r="C371" s="23" t="s">
        <v>778</v>
      </c>
      <c r="D371" s="24" t="s">
        <v>27</v>
      </c>
      <c r="E371" s="24" t="s">
        <v>11</v>
      </c>
      <c r="F371" s="24" t="s">
        <v>11</v>
      </c>
      <c r="G371" s="24" t="s">
        <v>10</v>
      </c>
      <c r="H371" s="24" t="s">
        <v>12</v>
      </c>
      <c r="I371" s="25"/>
      <c r="J371" s="25"/>
      <c r="K371" s="25"/>
      <c r="L371" s="25"/>
      <c r="M371" s="25"/>
      <c r="N371" s="25"/>
      <c r="O371" s="25"/>
      <c r="P371" s="25"/>
      <c r="Q371" s="25"/>
      <c r="R371" s="25"/>
      <c r="S371" s="25"/>
      <c r="T371" s="25"/>
      <c r="U371" s="25"/>
      <c r="V371" s="25"/>
      <c r="W371" s="25"/>
      <c r="X371" s="25"/>
      <c r="Y371" s="25"/>
      <c r="Z371" s="25"/>
    </row>
    <row r="372" ht="12.75" customHeight="1">
      <c r="A372" s="15">
        <v>780.0</v>
      </c>
      <c r="B372" s="16" t="s">
        <v>779</v>
      </c>
      <c r="C372" s="17" t="s">
        <v>780</v>
      </c>
      <c r="D372" s="13" t="s">
        <v>27</v>
      </c>
      <c r="E372" s="13" t="s">
        <v>11</v>
      </c>
      <c r="F372" s="13" t="s">
        <v>11</v>
      </c>
      <c r="G372" s="13" t="s">
        <v>10</v>
      </c>
      <c r="H372" s="13" t="s">
        <v>12</v>
      </c>
    </row>
    <row r="373" ht="12.75" customHeight="1">
      <c r="A373" s="15">
        <v>781.0</v>
      </c>
      <c r="B373" s="16" t="s">
        <v>781</v>
      </c>
      <c r="C373" s="17" t="s">
        <v>782</v>
      </c>
      <c r="D373" s="13" t="s">
        <v>27</v>
      </c>
      <c r="E373" s="13" t="s">
        <v>11</v>
      </c>
      <c r="F373" s="13" t="s">
        <v>11</v>
      </c>
      <c r="G373" s="13" t="s">
        <v>11</v>
      </c>
      <c r="H373" s="13" t="s">
        <v>12</v>
      </c>
    </row>
    <row r="374" ht="12.75" customHeight="1">
      <c r="A374" s="15">
        <v>782.0</v>
      </c>
      <c r="B374" s="16" t="s">
        <v>783</v>
      </c>
      <c r="C374" s="17" t="s">
        <v>784</v>
      </c>
      <c r="D374" s="13" t="s">
        <v>27</v>
      </c>
      <c r="E374" s="13" t="s">
        <v>11</v>
      </c>
      <c r="F374" s="13" t="s">
        <v>11</v>
      </c>
      <c r="G374" s="13" t="s">
        <v>11</v>
      </c>
      <c r="H374" s="13" t="s">
        <v>12</v>
      </c>
    </row>
    <row r="375" ht="12.75" customHeight="1">
      <c r="A375" s="15">
        <v>783.0</v>
      </c>
      <c r="B375" s="16" t="s">
        <v>785</v>
      </c>
      <c r="C375" s="17" t="s">
        <v>786</v>
      </c>
      <c r="D375" s="13" t="s">
        <v>27</v>
      </c>
      <c r="E375" s="13" t="s">
        <v>11</v>
      </c>
      <c r="F375" s="13" t="s">
        <v>11</v>
      </c>
      <c r="G375" s="13" t="s">
        <v>10</v>
      </c>
      <c r="H375" s="13" t="s">
        <v>12</v>
      </c>
    </row>
    <row r="376" ht="12.75" customHeight="1">
      <c r="A376" s="15">
        <v>784.0</v>
      </c>
      <c r="B376" s="16" t="s">
        <v>787</v>
      </c>
      <c r="C376" s="17" t="s">
        <v>788</v>
      </c>
      <c r="D376" s="13" t="s">
        <v>27</v>
      </c>
      <c r="E376" s="13" t="s">
        <v>11</v>
      </c>
      <c r="F376" s="13" t="s">
        <v>11</v>
      </c>
      <c r="G376" s="13" t="s">
        <v>10</v>
      </c>
      <c r="H376" s="13" t="s">
        <v>12</v>
      </c>
    </row>
    <row r="377" ht="12.75" customHeight="1">
      <c r="A377" s="15">
        <v>785.0</v>
      </c>
      <c r="B377" s="16" t="s">
        <v>789</v>
      </c>
      <c r="C377" s="17" t="s">
        <v>790</v>
      </c>
      <c r="D377" s="13" t="s">
        <v>27</v>
      </c>
      <c r="E377" s="13" t="s">
        <v>11</v>
      </c>
      <c r="F377" s="13" t="s">
        <v>11</v>
      </c>
      <c r="G377" s="13" t="s">
        <v>11</v>
      </c>
      <c r="H377" s="13" t="s">
        <v>12</v>
      </c>
    </row>
    <row r="378" ht="12.75" customHeight="1">
      <c r="A378" s="15">
        <v>786.0</v>
      </c>
      <c r="B378" s="16" t="s">
        <v>791</v>
      </c>
      <c r="C378" s="17" t="s">
        <v>792</v>
      </c>
      <c r="D378" s="13" t="s">
        <v>27</v>
      </c>
      <c r="E378" s="13" t="s">
        <v>11</v>
      </c>
      <c r="F378" s="13" t="s">
        <v>11</v>
      </c>
      <c r="G378" s="13" t="s">
        <v>11</v>
      </c>
      <c r="H378" s="13" t="s">
        <v>12</v>
      </c>
    </row>
    <row r="379" ht="12.75" customHeight="1">
      <c r="A379" s="15">
        <v>787.0</v>
      </c>
      <c r="B379" s="16" t="s">
        <v>793</v>
      </c>
      <c r="C379" s="17" t="s">
        <v>794</v>
      </c>
      <c r="D379" s="13" t="s">
        <v>27</v>
      </c>
      <c r="E379" s="13" t="s">
        <v>11</v>
      </c>
      <c r="F379" s="13" t="s">
        <v>11</v>
      </c>
      <c r="G379" s="13" t="s">
        <v>10</v>
      </c>
      <c r="H379" s="13" t="s">
        <v>12</v>
      </c>
    </row>
    <row r="380" ht="12.75" customHeight="1">
      <c r="A380" s="15">
        <v>788.0</v>
      </c>
      <c r="B380" s="16" t="s">
        <v>795</v>
      </c>
      <c r="C380" s="17" t="s">
        <v>796</v>
      </c>
      <c r="D380" s="13" t="s">
        <v>27</v>
      </c>
      <c r="E380" s="13" t="s">
        <v>11</v>
      </c>
      <c r="F380" s="13" t="s">
        <v>11</v>
      </c>
      <c r="G380" s="13" t="s">
        <v>10</v>
      </c>
      <c r="H380" s="13" t="s">
        <v>12</v>
      </c>
    </row>
    <row r="381" ht="12.75" customHeight="1">
      <c r="A381" s="15">
        <v>789.0</v>
      </c>
      <c r="B381" s="16" t="s">
        <v>797</v>
      </c>
      <c r="C381" s="17" t="s">
        <v>798</v>
      </c>
      <c r="D381" s="13" t="s">
        <v>27</v>
      </c>
      <c r="E381" s="13" t="s">
        <v>11</v>
      </c>
      <c r="F381" s="13" t="s">
        <v>11</v>
      </c>
      <c r="G381" s="13" t="s">
        <v>10</v>
      </c>
      <c r="H381" s="13" t="s">
        <v>12</v>
      </c>
    </row>
    <row r="382" ht="12.75" customHeight="1">
      <c r="A382" s="15">
        <v>790.0</v>
      </c>
      <c r="B382" s="16" t="s">
        <v>799</v>
      </c>
      <c r="C382" s="17" t="s">
        <v>800</v>
      </c>
      <c r="D382" s="13" t="s">
        <v>27</v>
      </c>
      <c r="E382" s="13" t="s">
        <v>11</v>
      </c>
      <c r="F382" s="13" t="s">
        <v>11</v>
      </c>
      <c r="G382" s="13" t="s">
        <v>10</v>
      </c>
      <c r="H382" s="13" t="s">
        <v>12</v>
      </c>
    </row>
    <row r="383" ht="12.75" customHeight="1">
      <c r="A383" s="15">
        <v>791.0</v>
      </c>
      <c r="B383" s="16" t="s">
        <v>801</v>
      </c>
      <c r="C383" s="17" t="s">
        <v>802</v>
      </c>
      <c r="D383" s="13" t="s">
        <v>27</v>
      </c>
      <c r="E383" s="13" t="s">
        <v>11</v>
      </c>
      <c r="F383" s="13" t="s">
        <v>11</v>
      </c>
      <c r="G383" s="13" t="s">
        <v>10</v>
      </c>
      <c r="H383" s="13" t="s">
        <v>12</v>
      </c>
    </row>
    <row r="384" ht="12.75" customHeight="1">
      <c r="A384" s="15">
        <v>792.0</v>
      </c>
      <c r="B384" s="16" t="s">
        <v>803</v>
      </c>
      <c r="C384" s="17" t="s">
        <v>804</v>
      </c>
      <c r="D384" s="13" t="s">
        <v>27</v>
      </c>
      <c r="E384" s="13" t="s">
        <v>11</v>
      </c>
      <c r="F384" s="13" t="s">
        <v>11</v>
      </c>
      <c r="G384" s="13" t="s">
        <v>11</v>
      </c>
      <c r="H384" s="13" t="s">
        <v>12</v>
      </c>
    </row>
    <row r="385" ht="12.75" customHeight="1">
      <c r="A385" s="15">
        <v>793.0</v>
      </c>
      <c r="B385" s="16" t="s">
        <v>805</v>
      </c>
      <c r="C385" s="17" t="s">
        <v>806</v>
      </c>
      <c r="D385" s="13" t="s">
        <v>27</v>
      </c>
      <c r="E385" s="13" t="s">
        <v>11</v>
      </c>
      <c r="F385" s="13" t="s">
        <v>11</v>
      </c>
      <c r="G385" s="13" t="s">
        <v>11</v>
      </c>
      <c r="H385" s="13" t="s">
        <v>12</v>
      </c>
    </row>
    <row r="386" ht="12.75" customHeight="1">
      <c r="A386" s="15">
        <v>794.0</v>
      </c>
      <c r="B386" s="16" t="s">
        <v>807</v>
      </c>
      <c r="C386" s="17" t="s">
        <v>808</v>
      </c>
      <c r="D386" s="13" t="s">
        <v>27</v>
      </c>
      <c r="E386" s="13" t="s">
        <v>11</v>
      </c>
      <c r="F386" s="13" t="s">
        <v>11</v>
      </c>
      <c r="G386" s="13" t="s">
        <v>10</v>
      </c>
      <c r="H386" s="13" t="s">
        <v>12</v>
      </c>
    </row>
    <row r="387" ht="12.75" customHeight="1">
      <c r="A387" s="15">
        <v>795.0</v>
      </c>
      <c r="B387" s="16" t="s">
        <v>809</v>
      </c>
      <c r="C387" s="17" t="s">
        <v>810</v>
      </c>
      <c r="D387" s="13" t="s">
        <v>27</v>
      </c>
      <c r="E387" s="13" t="s">
        <v>11</v>
      </c>
      <c r="F387" s="13" t="s">
        <v>11</v>
      </c>
      <c r="G387" s="13" t="s">
        <v>10</v>
      </c>
      <c r="H387" s="13" t="s">
        <v>12</v>
      </c>
    </row>
    <row r="388" ht="12.75" customHeight="1">
      <c r="A388" s="15">
        <v>796.0</v>
      </c>
      <c r="B388" s="16" t="s">
        <v>811</v>
      </c>
      <c r="C388" s="17" t="s">
        <v>812</v>
      </c>
      <c r="D388" s="13" t="s">
        <v>27</v>
      </c>
      <c r="E388" s="13" t="s">
        <v>11</v>
      </c>
      <c r="F388" s="13" t="s">
        <v>11</v>
      </c>
      <c r="G388" s="13" t="s">
        <v>10</v>
      </c>
      <c r="H388" s="13" t="s">
        <v>12</v>
      </c>
    </row>
    <row r="389" ht="12.75" customHeight="1">
      <c r="A389" s="15">
        <v>797.0</v>
      </c>
      <c r="B389" s="16" t="s">
        <v>813</v>
      </c>
      <c r="C389" s="17" t="s">
        <v>814</v>
      </c>
      <c r="D389" s="13" t="s">
        <v>27</v>
      </c>
      <c r="E389" s="13" t="s">
        <v>11</v>
      </c>
      <c r="F389" s="13" t="s">
        <v>11</v>
      </c>
      <c r="G389" s="13" t="s">
        <v>10</v>
      </c>
      <c r="H389" s="13" t="s">
        <v>12</v>
      </c>
    </row>
    <row r="390" ht="12.75" customHeight="1">
      <c r="A390" s="15">
        <v>798.0</v>
      </c>
      <c r="B390" s="16" t="s">
        <v>815</v>
      </c>
      <c r="C390" s="17" t="s">
        <v>816</v>
      </c>
      <c r="D390" s="13" t="s">
        <v>27</v>
      </c>
      <c r="E390" s="13" t="s">
        <v>11</v>
      </c>
      <c r="F390" s="13" t="s">
        <v>11</v>
      </c>
      <c r="G390" s="13" t="s">
        <v>10</v>
      </c>
      <c r="H390" s="13" t="s">
        <v>12</v>
      </c>
    </row>
    <row r="391" ht="12.75" customHeight="1">
      <c r="A391" s="15">
        <v>799.0</v>
      </c>
      <c r="B391" s="16" t="s">
        <v>817</v>
      </c>
      <c r="C391" s="17" t="s">
        <v>818</v>
      </c>
      <c r="D391" s="13" t="s">
        <v>27</v>
      </c>
      <c r="E391" s="13" t="s">
        <v>11</v>
      </c>
      <c r="F391" s="13" t="s">
        <v>11</v>
      </c>
      <c r="G391" s="13" t="s">
        <v>10</v>
      </c>
      <c r="H391" s="13" t="s">
        <v>12</v>
      </c>
    </row>
    <row r="392" ht="12.75" customHeight="1">
      <c r="A392" s="15">
        <v>800.0</v>
      </c>
      <c r="B392" s="16" t="s">
        <v>819</v>
      </c>
      <c r="C392" s="17" t="s">
        <v>820</v>
      </c>
      <c r="D392" s="13" t="s">
        <v>27</v>
      </c>
      <c r="E392" s="13" t="s">
        <v>11</v>
      </c>
      <c r="F392" s="13" t="s">
        <v>11</v>
      </c>
      <c r="G392" s="13" t="s">
        <v>10</v>
      </c>
      <c r="H392" s="13" t="s">
        <v>12</v>
      </c>
    </row>
    <row r="393" ht="12.75" customHeight="1">
      <c r="A393" s="15">
        <v>801.0</v>
      </c>
      <c r="B393" s="16" t="s">
        <v>821</v>
      </c>
      <c r="C393" s="17" t="s">
        <v>822</v>
      </c>
      <c r="D393" s="13" t="s">
        <v>27</v>
      </c>
      <c r="E393" s="13" t="s">
        <v>11</v>
      </c>
      <c r="F393" s="13" t="s">
        <v>11</v>
      </c>
      <c r="G393" s="13" t="s">
        <v>10</v>
      </c>
      <c r="H393" s="13" t="s">
        <v>12</v>
      </c>
    </row>
    <row r="394" ht="12.75" customHeight="1">
      <c r="A394" s="15">
        <v>802.0</v>
      </c>
      <c r="B394" s="16" t="s">
        <v>823</v>
      </c>
      <c r="C394" s="17" t="s">
        <v>824</v>
      </c>
      <c r="D394" s="13" t="s">
        <v>27</v>
      </c>
      <c r="E394" s="13" t="s">
        <v>11</v>
      </c>
      <c r="F394" s="13" t="s">
        <v>11</v>
      </c>
      <c r="G394" s="13" t="s">
        <v>10</v>
      </c>
      <c r="H394" s="13" t="s">
        <v>12</v>
      </c>
    </row>
    <row r="395" ht="12.75" customHeight="1">
      <c r="A395" s="15">
        <v>803.0</v>
      </c>
      <c r="B395" s="16" t="s">
        <v>825</v>
      </c>
      <c r="C395" s="17" t="s">
        <v>826</v>
      </c>
      <c r="D395" s="13" t="s">
        <v>27</v>
      </c>
      <c r="E395" s="13" t="s">
        <v>11</v>
      </c>
      <c r="F395" s="13" t="s">
        <v>11</v>
      </c>
      <c r="G395" s="13" t="s">
        <v>10</v>
      </c>
      <c r="H395" s="13" t="s">
        <v>12</v>
      </c>
    </row>
    <row r="396" ht="12.75" customHeight="1">
      <c r="A396" s="15">
        <v>804.0</v>
      </c>
      <c r="B396" s="16" t="s">
        <v>827</v>
      </c>
      <c r="C396" s="17" t="s">
        <v>828</v>
      </c>
      <c r="D396" s="13" t="s">
        <v>27</v>
      </c>
      <c r="E396" s="13" t="s">
        <v>11</v>
      </c>
      <c r="F396" s="13" t="s">
        <v>11</v>
      </c>
      <c r="G396" s="13" t="s">
        <v>10</v>
      </c>
      <c r="H396" s="13" t="s">
        <v>12</v>
      </c>
    </row>
    <row r="397" ht="12.75" customHeight="1">
      <c r="A397" s="15">
        <v>805.0</v>
      </c>
      <c r="B397" s="16" t="s">
        <v>829</v>
      </c>
      <c r="C397" s="17" t="s">
        <v>830</v>
      </c>
      <c r="D397" s="13" t="s">
        <v>27</v>
      </c>
      <c r="E397" s="13" t="s">
        <v>11</v>
      </c>
      <c r="F397" s="13" t="s">
        <v>11</v>
      </c>
      <c r="G397" s="13" t="s">
        <v>10</v>
      </c>
      <c r="H397" s="13" t="s">
        <v>12</v>
      </c>
    </row>
    <row r="398" ht="12.75" customHeight="1">
      <c r="A398" s="15">
        <v>806.0</v>
      </c>
      <c r="B398" s="16" t="s">
        <v>831</v>
      </c>
      <c r="C398" s="17" t="s">
        <v>832</v>
      </c>
      <c r="D398" s="13" t="s">
        <v>27</v>
      </c>
      <c r="E398" s="13" t="s">
        <v>11</v>
      </c>
      <c r="F398" s="13" t="s">
        <v>11</v>
      </c>
      <c r="G398" s="13" t="s">
        <v>11</v>
      </c>
      <c r="H398" s="13" t="s">
        <v>12</v>
      </c>
    </row>
    <row r="399" ht="12.75" customHeight="1">
      <c r="A399" s="15">
        <v>807.0</v>
      </c>
      <c r="B399" s="16" t="s">
        <v>833</v>
      </c>
      <c r="C399" s="17" t="s">
        <v>834</v>
      </c>
      <c r="D399" s="13" t="s">
        <v>27</v>
      </c>
      <c r="E399" s="13" t="s">
        <v>11</v>
      </c>
      <c r="F399" s="13" t="s">
        <v>11</v>
      </c>
      <c r="G399" s="13" t="s">
        <v>10</v>
      </c>
      <c r="H399" s="13" t="s">
        <v>12</v>
      </c>
    </row>
    <row r="400" ht="12.75" customHeight="1">
      <c r="A400" s="15">
        <v>808.0</v>
      </c>
      <c r="B400" s="16" t="s">
        <v>835</v>
      </c>
      <c r="C400" s="17" t="s">
        <v>836</v>
      </c>
      <c r="D400" s="13" t="s">
        <v>27</v>
      </c>
      <c r="E400" s="13" t="s">
        <v>11</v>
      </c>
      <c r="F400" s="13" t="s">
        <v>11</v>
      </c>
      <c r="G400" s="13" t="s">
        <v>10</v>
      </c>
      <c r="H400" s="13" t="s">
        <v>12</v>
      </c>
    </row>
    <row r="401" ht="12.75" customHeight="1">
      <c r="A401" s="15">
        <v>809.0</v>
      </c>
      <c r="B401" s="16" t="s">
        <v>837</v>
      </c>
      <c r="C401" s="17" t="s">
        <v>838</v>
      </c>
      <c r="D401" s="13" t="s">
        <v>27</v>
      </c>
      <c r="E401" s="13" t="s">
        <v>11</v>
      </c>
      <c r="F401" s="13" t="s">
        <v>11</v>
      </c>
      <c r="G401" s="13" t="s">
        <v>11</v>
      </c>
      <c r="H401" s="13" t="s">
        <v>12</v>
      </c>
    </row>
    <row r="402" ht="12.75" customHeight="1">
      <c r="A402" s="15">
        <v>810.0</v>
      </c>
      <c r="B402" s="16" t="s">
        <v>839</v>
      </c>
      <c r="C402" s="17" t="s">
        <v>840</v>
      </c>
      <c r="D402" s="13" t="s">
        <v>27</v>
      </c>
      <c r="E402" s="13" t="s">
        <v>11</v>
      </c>
      <c r="F402" s="13" t="s">
        <v>11</v>
      </c>
      <c r="G402" s="13" t="s">
        <v>11</v>
      </c>
      <c r="H402" s="13" t="s">
        <v>12</v>
      </c>
    </row>
    <row r="403" ht="12.75" customHeight="1">
      <c r="A403" s="15">
        <v>811.0</v>
      </c>
      <c r="B403" s="16" t="s">
        <v>841</v>
      </c>
      <c r="C403" s="17" t="s">
        <v>842</v>
      </c>
      <c r="D403" s="13" t="s">
        <v>27</v>
      </c>
      <c r="E403" s="13" t="s">
        <v>11</v>
      </c>
      <c r="F403" s="13" t="s">
        <v>11</v>
      </c>
      <c r="G403" s="13" t="s">
        <v>10</v>
      </c>
      <c r="H403" s="13" t="s">
        <v>12</v>
      </c>
    </row>
    <row r="404" ht="12.75" customHeight="1">
      <c r="A404" s="15">
        <v>812.0</v>
      </c>
      <c r="B404" s="16" t="s">
        <v>843</v>
      </c>
      <c r="C404" s="17" t="s">
        <v>844</v>
      </c>
      <c r="D404" s="13" t="s">
        <v>27</v>
      </c>
      <c r="E404" s="13" t="s">
        <v>11</v>
      </c>
      <c r="F404" s="13" t="s">
        <v>11</v>
      </c>
      <c r="G404" s="13" t="s">
        <v>10</v>
      </c>
      <c r="H404" s="13" t="s">
        <v>12</v>
      </c>
    </row>
    <row r="405" ht="12.75" customHeight="1">
      <c r="A405" s="15">
        <v>813.0</v>
      </c>
      <c r="B405" s="16" t="s">
        <v>845</v>
      </c>
      <c r="C405" s="17" t="s">
        <v>846</v>
      </c>
      <c r="D405" s="13" t="s">
        <v>27</v>
      </c>
      <c r="E405" s="13" t="s">
        <v>11</v>
      </c>
      <c r="F405" s="13" t="s">
        <v>11</v>
      </c>
      <c r="G405" s="13" t="s">
        <v>10</v>
      </c>
      <c r="H405" s="13" t="s">
        <v>12</v>
      </c>
    </row>
    <row r="406" ht="12.75" customHeight="1">
      <c r="A406" s="15">
        <v>814.0</v>
      </c>
      <c r="B406" s="16" t="s">
        <v>847</v>
      </c>
      <c r="C406" s="17" t="s">
        <v>848</v>
      </c>
      <c r="D406" s="13" t="s">
        <v>27</v>
      </c>
      <c r="E406" s="13" t="s">
        <v>11</v>
      </c>
      <c r="F406" s="13" t="s">
        <v>11</v>
      </c>
      <c r="G406" s="13" t="s">
        <v>10</v>
      </c>
      <c r="H406" s="13" t="s">
        <v>12</v>
      </c>
    </row>
    <row r="407" ht="12.75" customHeight="1">
      <c r="A407" s="15">
        <v>815.0</v>
      </c>
      <c r="B407" s="16" t="s">
        <v>849</v>
      </c>
      <c r="C407" s="17" t="s">
        <v>850</v>
      </c>
      <c r="D407" s="13" t="s">
        <v>27</v>
      </c>
      <c r="E407" s="13" t="s">
        <v>11</v>
      </c>
      <c r="F407" s="13" t="s">
        <v>11</v>
      </c>
      <c r="G407" s="13" t="s">
        <v>10</v>
      </c>
      <c r="H407" s="13" t="s">
        <v>12</v>
      </c>
    </row>
    <row r="408" ht="12.75" customHeight="1">
      <c r="A408" s="15">
        <v>816.0</v>
      </c>
      <c r="B408" s="16" t="s">
        <v>851</v>
      </c>
      <c r="C408" s="17" t="s">
        <v>852</v>
      </c>
      <c r="D408" s="13" t="s">
        <v>27</v>
      </c>
      <c r="E408" s="13" t="s">
        <v>11</v>
      </c>
      <c r="F408" s="13" t="s">
        <v>11</v>
      </c>
      <c r="G408" s="13" t="s">
        <v>11</v>
      </c>
      <c r="H408" s="13" t="s">
        <v>12</v>
      </c>
    </row>
    <row r="409" ht="12.75" customHeight="1">
      <c r="A409" s="15">
        <v>817.0</v>
      </c>
      <c r="B409" s="16" t="s">
        <v>853</v>
      </c>
      <c r="C409" s="17" t="s">
        <v>854</v>
      </c>
      <c r="D409" s="13" t="s">
        <v>27</v>
      </c>
      <c r="E409" s="13" t="s">
        <v>11</v>
      </c>
      <c r="F409" s="13" t="s">
        <v>11</v>
      </c>
      <c r="G409" s="13" t="s">
        <v>10</v>
      </c>
      <c r="H409" s="13" t="s">
        <v>12</v>
      </c>
    </row>
    <row r="410" ht="12.75" customHeight="1">
      <c r="A410" s="15">
        <v>818.0</v>
      </c>
      <c r="B410" s="16" t="s">
        <v>855</v>
      </c>
      <c r="C410" s="17" t="s">
        <v>856</v>
      </c>
      <c r="D410" s="13" t="s">
        <v>27</v>
      </c>
      <c r="E410" s="13" t="s">
        <v>11</v>
      </c>
      <c r="F410" s="13" t="s">
        <v>11</v>
      </c>
      <c r="G410" s="13" t="s">
        <v>11</v>
      </c>
      <c r="H410" s="13" t="s">
        <v>12</v>
      </c>
    </row>
    <row r="411" ht="12.75" customHeight="1">
      <c r="A411" s="15">
        <v>819.0</v>
      </c>
      <c r="B411" s="16" t="s">
        <v>857</v>
      </c>
      <c r="C411" s="17" t="s">
        <v>858</v>
      </c>
      <c r="D411" s="13" t="s">
        <v>27</v>
      </c>
      <c r="E411" s="13" t="s">
        <v>11</v>
      </c>
      <c r="F411" s="13" t="s">
        <v>11</v>
      </c>
      <c r="G411" s="13" t="s">
        <v>10</v>
      </c>
      <c r="H411" s="13" t="s">
        <v>12</v>
      </c>
    </row>
    <row r="412" ht="12.75" customHeight="1">
      <c r="A412" s="15">
        <v>820.0</v>
      </c>
      <c r="B412" s="16" t="s">
        <v>859</v>
      </c>
      <c r="C412" s="17" t="s">
        <v>860</v>
      </c>
      <c r="D412" s="13" t="s">
        <v>27</v>
      </c>
      <c r="E412" s="13" t="s">
        <v>11</v>
      </c>
      <c r="F412" s="13" t="s">
        <v>11</v>
      </c>
      <c r="G412" s="13" t="s">
        <v>10</v>
      </c>
      <c r="H412" s="13" t="s">
        <v>12</v>
      </c>
    </row>
    <row r="413" ht="12.75" customHeight="1">
      <c r="A413" s="15">
        <v>821.0</v>
      </c>
      <c r="B413" s="16" t="s">
        <v>861</v>
      </c>
      <c r="C413" s="17" t="s">
        <v>862</v>
      </c>
      <c r="D413" s="13" t="s">
        <v>27</v>
      </c>
      <c r="E413" s="13" t="s">
        <v>11</v>
      </c>
      <c r="F413" s="13" t="s">
        <v>11</v>
      </c>
      <c r="G413" s="13" t="s">
        <v>10</v>
      </c>
      <c r="H413" s="13" t="s">
        <v>12</v>
      </c>
    </row>
    <row r="414" ht="12.75" customHeight="1">
      <c r="A414" s="15">
        <v>822.0</v>
      </c>
      <c r="B414" s="16" t="s">
        <v>863</v>
      </c>
      <c r="C414" s="17" t="s">
        <v>864</v>
      </c>
      <c r="D414" s="13" t="s">
        <v>27</v>
      </c>
      <c r="E414" s="13" t="s">
        <v>11</v>
      </c>
      <c r="F414" s="13" t="s">
        <v>11</v>
      </c>
      <c r="G414" s="13" t="s">
        <v>10</v>
      </c>
      <c r="H414" s="13" t="s">
        <v>12</v>
      </c>
    </row>
    <row r="415" ht="12.75" customHeight="1">
      <c r="A415" s="15">
        <v>823.0</v>
      </c>
      <c r="B415" s="16" t="s">
        <v>865</v>
      </c>
      <c r="C415" s="17" t="s">
        <v>866</v>
      </c>
      <c r="D415" s="13" t="s">
        <v>27</v>
      </c>
      <c r="E415" s="13" t="s">
        <v>11</v>
      </c>
      <c r="F415" s="13" t="s">
        <v>11</v>
      </c>
      <c r="G415" s="13" t="s">
        <v>10</v>
      </c>
      <c r="H415" s="13" t="s">
        <v>12</v>
      </c>
    </row>
    <row r="416" ht="12.75" customHeight="1">
      <c r="A416" s="15">
        <v>824.0</v>
      </c>
      <c r="B416" s="26" t="s">
        <v>867</v>
      </c>
      <c r="C416" s="17" t="s">
        <v>868</v>
      </c>
      <c r="D416" s="13" t="s">
        <v>27</v>
      </c>
      <c r="E416" s="13" t="s">
        <v>11</v>
      </c>
      <c r="F416" s="13" t="s">
        <v>11</v>
      </c>
      <c r="G416" s="13" t="s">
        <v>10</v>
      </c>
      <c r="H416" s="13" t="s">
        <v>12</v>
      </c>
    </row>
    <row r="417" ht="12.75" customHeight="1">
      <c r="A417" s="15">
        <v>825.0</v>
      </c>
      <c r="B417" s="26" t="s">
        <v>869</v>
      </c>
      <c r="C417" s="17" t="s">
        <v>870</v>
      </c>
      <c r="D417" s="13" t="s">
        <v>27</v>
      </c>
      <c r="E417" s="13" t="s">
        <v>11</v>
      </c>
      <c r="F417" s="13" t="s">
        <v>11</v>
      </c>
      <c r="G417" s="13" t="s">
        <v>10</v>
      </c>
      <c r="H417" s="13" t="s">
        <v>12</v>
      </c>
    </row>
    <row r="418" ht="12.75" customHeight="1">
      <c r="A418" s="15">
        <v>826.0</v>
      </c>
      <c r="B418" s="16" t="s">
        <v>871</v>
      </c>
      <c r="C418" s="17" t="s">
        <v>872</v>
      </c>
      <c r="D418" s="13" t="s">
        <v>27</v>
      </c>
      <c r="E418" s="13" t="s">
        <v>11</v>
      </c>
      <c r="F418" s="13" t="s">
        <v>11</v>
      </c>
      <c r="G418" s="13" t="s">
        <v>11</v>
      </c>
      <c r="H418" s="13" t="s">
        <v>12</v>
      </c>
    </row>
    <row r="419" ht="12.75" customHeight="1">
      <c r="A419" s="15">
        <v>827.0</v>
      </c>
      <c r="B419" s="16" t="s">
        <v>873</v>
      </c>
      <c r="C419" s="17" t="s">
        <v>874</v>
      </c>
      <c r="D419" s="13" t="s">
        <v>27</v>
      </c>
      <c r="E419" s="13" t="s">
        <v>11</v>
      </c>
      <c r="F419" s="13" t="s">
        <v>11</v>
      </c>
      <c r="G419" s="13" t="s">
        <v>10</v>
      </c>
      <c r="H419" s="13" t="s">
        <v>12</v>
      </c>
    </row>
    <row r="420" ht="12.75" customHeight="1">
      <c r="A420" s="15">
        <v>828.0</v>
      </c>
      <c r="B420" s="16" t="s">
        <v>875</v>
      </c>
      <c r="C420" s="17" t="s">
        <v>876</v>
      </c>
      <c r="D420" s="13" t="s">
        <v>27</v>
      </c>
      <c r="E420" s="13" t="s">
        <v>11</v>
      </c>
      <c r="F420" s="13" t="s">
        <v>11</v>
      </c>
      <c r="G420" s="13" t="s">
        <v>10</v>
      </c>
      <c r="H420" s="13" t="s">
        <v>12</v>
      </c>
    </row>
    <row r="421" ht="12.75" customHeight="1">
      <c r="A421" s="15">
        <v>830.0</v>
      </c>
      <c r="B421" s="16" t="s">
        <v>879</v>
      </c>
      <c r="C421" s="17" t="s">
        <v>880</v>
      </c>
      <c r="D421" s="13" t="s">
        <v>27</v>
      </c>
      <c r="E421" s="13" t="s">
        <v>11</v>
      </c>
      <c r="F421" s="13" t="s">
        <v>11</v>
      </c>
      <c r="G421" s="13" t="s">
        <v>11</v>
      </c>
      <c r="H421" s="13" t="s">
        <v>12</v>
      </c>
    </row>
    <row r="422" ht="12.75" customHeight="1">
      <c r="A422" s="15">
        <v>831.0</v>
      </c>
      <c r="B422" s="16" t="s">
        <v>881</v>
      </c>
      <c r="C422" s="17" t="s">
        <v>882</v>
      </c>
      <c r="D422" s="13" t="s">
        <v>10</v>
      </c>
      <c r="E422" s="13" t="s">
        <v>11</v>
      </c>
      <c r="F422" s="13" t="s">
        <v>11</v>
      </c>
      <c r="G422" s="13" t="s">
        <v>11</v>
      </c>
      <c r="H422" s="13" t="s">
        <v>12</v>
      </c>
    </row>
    <row r="423" ht="12.75" customHeight="1">
      <c r="A423" s="15">
        <v>832.0</v>
      </c>
      <c r="B423" s="16" t="s">
        <v>883</v>
      </c>
      <c r="C423" s="17" t="s">
        <v>884</v>
      </c>
      <c r="D423" s="13" t="s">
        <v>27</v>
      </c>
      <c r="E423" s="13" t="s">
        <v>11</v>
      </c>
      <c r="F423" s="13" t="s">
        <v>11</v>
      </c>
      <c r="G423" s="13" t="s">
        <v>11</v>
      </c>
      <c r="H423" s="13" t="s">
        <v>12</v>
      </c>
    </row>
    <row r="424" ht="12.75" customHeight="1">
      <c r="A424" s="15">
        <v>833.0</v>
      </c>
      <c r="B424" s="16" t="s">
        <v>885</v>
      </c>
      <c r="C424" s="17" t="s">
        <v>886</v>
      </c>
      <c r="D424" s="13" t="s">
        <v>27</v>
      </c>
      <c r="E424" s="13" t="s">
        <v>11</v>
      </c>
      <c r="F424" s="13" t="s">
        <v>11</v>
      </c>
      <c r="G424" s="13" t="s">
        <v>11</v>
      </c>
      <c r="H424" s="13" t="s">
        <v>12</v>
      </c>
    </row>
    <row r="425" ht="12.75" customHeight="1">
      <c r="A425" s="15">
        <v>834.0</v>
      </c>
      <c r="B425" s="16" t="s">
        <v>887</v>
      </c>
      <c r="C425" s="17" t="s">
        <v>888</v>
      </c>
      <c r="D425" s="13" t="s">
        <v>27</v>
      </c>
      <c r="E425" s="13" t="s">
        <v>11</v>
      </c>
      <c r="F425" s="13" t="s">
        <v>11</v>
      </c>
      <c r="G425" s="13" t="s">
        <v>11</v>
      </c>
      <c r="H425" s="13" t="s">
        <v>12</v>
      </c>
    </row>
    <row r="426" ht="12.75" customHeight="1">
      <c r="A426" s="15">
        <v>835.0</v>
      </c>
      <c r="B426" s="16" t="s">
        <v>889</v>
      </c>
      <c r="C426" s="17" t="s">
        <v>890</v>
      </c>
      <c r="D426" s="13" t="s">
        <v>10</v>
      </c>
      <c r="E426" s="13" t="s">
        <v>11</v>
      </c>
      <c r="F426" s="13" t="s">
        <v>11</v>
      </c>
      <c r="G426" s="13" t="s">
        <v>10</v>
      </c>
      <c r="H426" s="13" t="s">
        <v>12</v>
      </c>
    </row>
    <row r="427" ht="12.75" customHeight="1">
      <c r="A427" s="15">
        <v>836.0</v>
      </c>
      <c r="B427" s="16" t="s">
        <v>891</v>
      </c>
      <c r="C427" s="17" t="s">
        <v>892</v>
      </c>
      <c r="D427" s="13" t="s">
        <v>27</v>
      </c>
      <c r="E427" s="13" t="s">
        <v>11</v>
      </c>
      <c r="F427" s="13" t="s">
        <v>11</v>
      </c>
      <c r="G427" s="13" t="s">
        <v>11</v>
      </c>
      <c r="H427" s="13" t="s">
        <v>12</v>
      </c>
    </row>
    <row r="428" ht="12.75" customHeight="1">
      <c r="A428" s="15">
        <v>837.0</v>
      </c>
      <c r="B428" s="16" t="s">
        <v>893</v>
      </c>
      <c r="C428" s="17" t="s">
        <v>894</v>
      </c>
      <c r="D428" s="13" t="s">
        <v>27</v>
      </c>
      <c r="E428" s="13" t="s">
        <v>11</v>
      </c>
      <c r="F428" s="13" t="s">
        <v>11</v>
      </c>
      <c r="G428" s="13" t="s">
        <v>11</v>
      </c>
      <c r="H428" s="13" t="s">
        <v>12</v>
      </c>
    </row>
    <row r="429" ht="12.75" customHeight="1">
      <c r="A429" s="15">
        <v>838.0</v>
      </c>
      <c r="B429" s="16" t="s">
        <v>895</v>
      </c>
      <c r="C429" s="17" t="s">
        <v>896</v>
      </c>
      <c r="D429" s="13" t="s">
        <v>27</v>
      </c>
      <c r="E429" s="13" t="s">
        <v>11</v>
      </c>
      <c r="F429" s="13" t="s">
        <v>11</v>
      </c>
      <c r="G429" s="13" t="s">
        <v>10</v>
      </c>
      <c r="H429" s="13" t="s">
        <v>12</v>
      </c>
    </row>
    <row r="430" ht="12.75" customHeight="1">
      <c r="A430" s="15">
        <v>839.0</v>
      </c>
      <c r="B430" s="16" t="s">
        <v>881</v>
      </c>
      <c r="C430" s="17" t="s">
        <v>882</v>
      </c>
      <c r="D430" s="13" t="s">
        <v>27</v>
      </c>
      <c r="E430" s="13" t="s">
        <v>11</v>
      </c>
      <c r="F430" s="13" t="s">
        <v>11</v>
      </c>
      <c r="G430" s="13" t="s">
        <v>11</v>
      </c>
      <c r="H430" s="13" t="s">
        <v>12</v>
      </c>
    </row>
    <row r="431" ht="12.75" customHeight="1">
      <c r="A431" s="15">
        <v>840.0</v>
      </c>
      <c r="B431" s="16" t="s">
        <v>885</v>
      </c>
      <c r="C431" s="17" t="s">
        <v>886</v>
      </c>
      <c r="D431" s="13" t="s">
        <v>27</v>
      </c>
      <c r="E431" s="13" t="s">
        <v>11</v>
      </c>
      <c r="F431" s="13" t="s">
        <v>11</v>
      </c>
      <c r="G431" s="13" t="s">
        <v>10</v>
      </c>
      <c r="H431" s="13" t="s">
        <v>12</v>
      </c>
    </row>
    <row r="432" ht="12.75" customHeight="1">
      <c r="A432" s="15">
        <v>841.0</v>
      </c>
      <c r="B432" s="16" t="s">
        <v>897</v>
      </c>
      <c r="C432" s="17" t="s">
        <v>898</v>
      </c>
      <c r="D432" s="13" t="s">
        <v>27</v>
      </c>
      <c r="E432" s="13" t="s">
        <v>11</v>
      </c>
      <c r="F432" s="13" t="s">
        <v>11</v>
      </c>
      <c r="G432" s="13" t="s">
        <v>11</v>
      </c>
      <c r="H432" s="13" t="s">
        <v>12</v>
      </c>
    </row>
    <row r="433" ht="12.75" customHeight="1">
      <c r="A433" s="15">
        <v>843.0</v>
      </c>
      <c r="B433" s="16" t="s">
        <v>899</v>
      </c>
      <c r="C433" s="17" t="s">
        <v>900</v>
      </c>
      <c r="D433" s="13" t="s">
        <v>27</v>
      </c>
      <c r="E433" s="13" t="s">
        <v>11</v>
      </c>
      <c r="F433" s="13" t="s">
        <v>11</v>
      </c>
      <c r="G433" s="13" t="s">
        <v>10</v>
      </c>
      <c r="H433" s="13" t="s">
        <v>12</v>
      </c>
    </row>
    <row r="434" ht="12.75" customHeight="1">
      <c r="A434" s="15">
        <v>844.0</v>
      </c>
      <c r="B434" s="16" t="s">
        <v>901</v>
      </c>
      <c r="C434" s="17" t="s">
        <v>902</v>
      </c>
      <c r="D434" s="13" t="s">
        <v>27</v>
      </c>
      <c r="E434" s="13" t="s">
        <v>11</v>
      </c>
      <c r="F434" s="13" t="s">
        <v>11</v>
      </c>
      <c r="G434" s="13" t="s">
        <v>11</v>
      </c>
      <c r="H434" s="13" t="s">
        <v>12</v>
      </c>
    </row>
    <row r="435" ht="12.75" customHeight="1">
      <c r="A435" s="15">
        <v>845.0</v>
      </c>
      <c r="B435" s="16" t="s">
        <v>903</v>
      </c>
      <c r="C435" s="17" t="s">
        <v>904</v>
      </c>
      <c r="D435" s="13" t="s">
        <v>27</v>
      </c>
      <c r="E435" s="13" t="s">
        <v>11</v>
      </c>
      <c r="F435" s="13" t="s">
        <v>11</v>
      </c>
      <c r="G435" s="13" t="s">
        <v>11</v>
      </c>
      <c r="H435" s="13" t="s">
        <v>12</v>
      </c>
    </row>
    <row r="436" ht="12.75" customHeight="1">
      <c r="A436" s="15">
        <v>846.0</v>
      </c>
      <c r="B436" s="16" t="s">
        <v>905</v>
      </c>
      <c r="C436" s="17" t="s">
        <v>906</v>
      </c>
      <c r="D436" s="13" t="s">
        <v>27</v>
      </c>
      <c r="E436" s="13" t="s">
        <v>11</v>
      </c>
      <c r="F436" s="13" t="s">
        <v>11</v>
      </c>
      <c r="G436" s="13" t="s">
        <v>11</v>
      </c>
      <c r="H436" s="13" t="s">
        <v>12</v>
      </c>
    </row>
    <row r="437" ht="12.75" customHeight="1">
      <c r="A437" s="15">
        <v>847.0</v>
      </c>
      <c r="B437" s="16" t="s">
        <v>907</v>
      </c>
      <c r="C437" s="17" t="s">
        <v>908</v>
      </c>
      <c r="D437" s="13" t="s">
        <v>10</v>
      </c>
      <c r="E437" s="13" t="s">
        <v>11</v>
      </c>
      <c r="F437" s="13" t="s">
        <v>10</v>
      </c>
      <c r="G437" s="13" t="s">
        <v>11</v>
      </c>
      <c r="H437" s="13" t="s">
        <v>12</v>
      </c>
    </row>
    <row r="438" ht="12.75" customHeight="1">
      <c r="A438" s="15">
        <v>848.0</v>
      </c>
      <c r="B438" s="16" t="s">
        <v>909</v>
      </c>
      <c r="C438" s="17" t="s">
        <v>910</v>
      </c>
      <c r="D438" s="13" t="s">
        <v>27</v>
      </c>
      <c r="E438" s="13" t="s">
        <v>11</v>
      </c>
      <c r="F438" s="13" t="s">
        <v>11</v>
      </c>
      <c r="G438" s="13" t="s">
        <v>11</v>
      </c>
      <c r="H438" s="13" t="s">
        <v>12</v>
      </c>
    </row>
    <row r="439" ht="12.75" customHeight="1">
      <c r="A439" s="15">
        <v>849.0</v>
      </c>
      <c r="B439" s="16" t="s">
        <v>911</v>
      </c>
      <c r="C439" s="17" t="s">
        <v>912</v>
      </c>
      <c r="D439" s="13" t="s">
        <v>27</v>
      </c>
      <c r="E439" s="13" t="s">
        <v>11</v>
      </c>
      <c r="F439" s="13" t="s">
        <v>11</v>
      </c>
      <c r="G439" s="13" t="s">
        <v>11</v>
      </c>
      <c r="H439" s="13" t="s">
        <v>12</v>
      </c>
    </row>
    <row r="440" ht="12.75" customHeight="1">
      <c r="A440" s="15">
        <v>850.0</v>
      </c>
      <c r="B440" s="16" t="s">
        <v>913</v>
      </c>
      <c r="C440" s="17" t="s">
        <v>914</v>
      </c>
      <c r="D440" s="13" t="s">
        <v>27</v>
      </c>
      <c r="E440" s="13" t="s">
        <v>11</v>
      </c>
      <c r="F440" s="13" t="s">
        <v>10</v>
      </c>
      <c r="G440" s="13" t="s">
        <v>11</v>
      </c>
      <c r="H440" s="13" t="s">
        <v>12</v>
      </c>
    </row>
    <row r="441" ht="12.75" customHeight="1">
      <c r="A441" s="15">
        <v>851.0</v>
      </c>
      <c r="B441" s="16" t="s">
        <v>915</v>
      </c>
      <c r="C441" s="17" t="s">
        <v>916</v>
      </c>
      <c r="D441" s="13" t="s">
        <v>27</v>
      </c>
      <c r="E441" s="13" t="s">
        <v>11</v>
      </c>
      <c r="F441" s="13" t="s">
        <v>11</v>
      </c>
      <c r="G441" s="13" t="s">
        <v>11</v>
      </c>
      <c r="H441" s="13" t="s">
        <v>12</v>
      </c>
    </row>
    <row r="442" ht="12.75" customHeight="1">
      <c r="A442" s="15">
        <v>852.0</v>
      </c>
      <c r="B442" s="16" t="s">
        <v>917</v>
      </c>
      <c r="C442" s="17" t="s">
        <v>918</v>
      </c>
      <c r="D442" s="13" t="s">
        <v>27</v>
      </c>
      <c r="E442" s="13" t="s">
        <v>11</v>
      </c>
      <c r="F442" s="13" t="s">
        <v>11</v>
      </c>
      <c r="G442" s="13" t="s">
        <v>11</v>
      </c>
      <c r="H442" s="13" t="s">
        <v>12</v>
      </c>
    </row>
    <row r="443" ht="12.75" customHeight="1">
      <c r="A443" s="15">
        <v>853.0</v>
      </c>
      <c r="B443" s="16" t="s">
        <v>919</v>
      </c>
      <c r="C443" s="17" t="s">
        <v>920</v>
      </c>
      <c r="D443" s="13" t="s">
        <v>27</v>
      </c>
      <c r="E443" s="13" t="s">
        <v>11</v>
      </c>
      <c r="F443" s="13" t="s">
        <v>11</v>
      </c>
      <c r="G443" s="13" t="s">
        <v>10</v>
      </c>
      <c r="H443" s="13" t="s">
        <v>12</v>
      </c>
    </row>
    <row r="444" ht="12.75" customHeight="1">
      <c r="A444" s="15">
        <v>854.0</v>
      </c>
      <c r="B444" s="16" t="s">
        <v>921</v>
      </c>
      <c r="C444" s="17" t="s">
        <v>922</v>
      </c>
      <c r="D444" s="13" t="s">
        <v>27</v>
      </c>
      <c r="E444" s="13" t="s">
        <v>11</v>
      </c>
      <c r="F444" s="13" t="s">
        <v>11</v>
      </c>
      <c r="G444" s="13" t="s">
        <v>11</v>
      </c>
      <c r="H444" s="13" t="s">
        <v>12</v>
      </c>
    </row>
    <row r="445" ht="12.75" customHeight="1">
      <c r="A445" s="15">
        <v>855.0</v>
      </c>
      <c r="B445" s="16" t="s">
        <v>923</v>
      </c>
      <c r="C445" s="17" t="s">
        <v>924</v>
      </c>
      <c r="D445" s="13" t="s">
        <v>10</v>
      </c>
      <c r="E445" s="13" t="s">
        <v>11</v>
      </c>
      <c r="F445" s="13" t="s">
        <v>11</v>
      </c>
      <c r="G445" s="13" t="s">
        <v>11</v>
      </c>
      <c r="H445" s="13" t="s">
        <v>12</v>
      </c>
    </row>
    <row r="446" ht="12.75" customHeight="1">
      <c r="A446" s="15">
        <v>856.0</v>
      </c>
      <c r="B446" s="16" t="s">
        <v>925</v>
      </c>
      <c r="C446" s="17" t="s">
        <v>926</v>
      </c>
      <c r="D446" s="13" t="s">
        <v>27</v>
      </c>
      <c r="E446" s="13" t="s">
        <v>11</v>
      </c>
      <c r="F446" s="13" t="s">
        <v>11</v>
      </c>
      <c r="G446" s="13" t="s">
        <v>10</v>
      </c>
      <c r="H446" s="13" t="s">
        <v>12</v>
      </c>
    </row>
    <row r="447" ht="12.75" customHeight="1">
      <c r="A447" s="15">
        <v>858.0</v>
      </c>
      <c r="B447" s="16" t="s">
        <v>929</v>
      </c>
      <c r="C447" s="17" t="s">
        <v>930</v>
      </c>
      <c r="D447" s="13" t="s">
        <v>27</v>
      </c>
      <c r="E447" s="13" t="s">
        <v>11</v>
      </c>
      <c r="F447" s="13" t="s">
        <v>11</v>
      </c>
      <c r="G447" s="13" t="s">
        <v>11</v>
      </c>
      <c r="H447" s="13" t="s">
        <v>12</v>
      </c>
    </row>
    <row r="448" ht="12.75" customHeight="1">
      <c r="A448" s="15">
        <v>859.0</v>
      </c>
      <c r="B448" s="16" t="s">
        <v>931</v>
      </c>
      <c r="C448" s="17" t="s">
        <v>932</v>
      </c>
      <c r="D448" s="13" t="s">
        <v>27</v>
      </c>
      <c r="E448" s="13" t="s">
        <v>11</v>
      </c>
      <c r="F448" s="13" t="s">
        <v>11</v>
      </c>
      <c r="G448" s="13" t="s">
        <v>11</v>
      </c>
      <c r="H448" s="13" t="s">
        <v>12</v>
      </c>
    </row>
    <row r="449" ht="12.75" customHeight="1">
      <c r="A449" s="15">
        <v>860.0</v>
      </c>
      <c r="B449" s="16" t="s">
        <v>933</v>
      </c>
      <c r="C449" s="17" t="s">
        <v>934</v>
      </c>
      <c r="D449" s="13" t="s">
        <v>27</v>
      </c>
      <c r="E449" s="13" t="s">
        <v>11</v>
      </c>
      <c r="F449" s="13" t="s">
        <v>11</v>
      </c>
      <c r="G449" s="13" t="s">
        <v>11</v>
      </c>
      <c r="H449" s="13" t="s">
        <v>12</v>
      </c>
    </row>
    <row r="450" ht="12.75" customHeight="1">
      <c r="A450" s="15">
        <v>861.0</v>
      </c>
      <c r="B450" s="16" t="s">
        <v>935</v>
      </c>
      <c r="C450" s="17" t="s">
        <v>936</v>
      </c>
      <c r="D450" s="13" t="s">
        <v>27</v>
      </c>
      <c r="E450" s="13" t="s">
        <v>11</v>
      </c>
      <c r="F450" s="13" t="s">
        <v>11</v>
      </c>
      <c r="G450" s="13" t="s">
        <v>10</v>
      </c>
      <c r="H450" s="13" t="s">
        <v>12</v>
      </c>
    </row>
    <row r="451" ht="12.75" customHeight="1">
      <c r="A451" s="15">
        <v>862.0</v>
      </c>
      <c r="B451" s="16" t="s">
        <v>937</v>
      </c>
      <c r="C451" s="17" t="s">
        <v>938</v>
      </c>
      <c r="D451" s="13" t="s">
        <v>10</v>
      </c>
      <c r="E451" s="13" t="s">
        <v>11</v>
      </c>
      <c r="F451" s="13" t="s">
        <v>11</v>
      </c>
      <c r="G451" s="13" t="s">
        <v>11</v>
      </c>
      <c r="H451" s="13" t="s">
        <v>12</v>
      </c>
    </row>
    <row r="452" ht="12.75" customHeight="1">
      <c r="A452" s="15">
        <v>863.0</v>
      </c>
      <c r="B452" s="16" t="s">
        <v>939</v>
      </c>
      <c r="C452" s="17" t="s">
        <v>940</v>
      </c>
      <c r="D452" s="13" t="s">
        <v>27</v>
      </c>
      <c r="E452" s="13" t="s">
        <v>11</v>
      </c>
      <c r="F452" s="13" t="s">
        <v>11</v>
      </c>
      <c r="G452" s="13" t="s">
        <v>10</v>
      </c>
      <c r="H452" s="13" t="s">
        <v>12</v>
      </c>
    </row>
    <row r="453" ht="12.75" customHeight="1">
      <c r="A453" s="15">
        <v>865.0</v>
      </c>
      <c r="B453" s="16" t="s">
        <v>941</v>
      </c>
      <c r="C453" s="17" t="s">
        <v>942</v>
      </c>
      <c r="D453" s="13" t="s">
        <v>27</v>
      </c>
      <c r="E453" s="13" t="s">
        <v>11</v>
      </c>
      <c r="F453" s="13" t="s">
        <v>11</v>
      </c>
      <c r="G453" s="13" t="s">
        <v>11</v>
      </c>
      <c r="H453" s="13" t="s">
        <v>12</v>
      </c>
    </row>
    <row r="454" ht="12.75" customHeight="1">
      <c r="A454" s="15">
        <v>866.0</v>
      </c>
      <c r="B454" s="16" t="s">
        <v>943</v>
      </c>
      <c r="C454" s="17" t="s">
        <v>944</v>
      </c>
      <c r="D454" s="13" t="s">
        <v>27</v>
      </c>
      <c r="E454" s="13" t="s">
        <v>11</v>
      </c>
      <c r="F454" s="13" t="s">
        <v>11</v>
      </c>
      <c r="G454" s="13" t="s">
        <v>11</v>
      </c>
      <c r="H454" s="13" t="s">
        <v>12</v>
      </c>
    </row>
    <row r="455" ht="12.75" customHeight="1">
      <c r="A455" s="15">
        <v>867.0</v>
      </c>
      <c r="B455" s="16" t="s">
        <v>945</v>
      </c>
      <c r="C455" s="17" t="s">
        <v>946</v>
      </c>
      <c r="D455" s="13" t="s">
        <v>27</v>
      </c>
      <c r="E455" s="13" t="s">
        <v>11</v>
      </c>
      <c r="F455" s="13" t="s">
        <v>10</v>
      </c>
      <c r="G455" s="13" t="s">
        <v>11</v>
      </c>
      <c r="H455" s="13" t="s">
        <v>12</v>
      </c>
    </row>
    <row r="456" ht="12.75" customHeight="1">
      <c r="A456" s="15">
        <v>868.0</v>
      </c>
      <c r="B456" s="16" t="s">
        <v>947</v>
      </c>
      <c r="C456" s="17" t="s">
        <v>948</v>
      </c>
      <c r="D456" s="13" t="s">
        <v>27</v>
      </c>
      <c r="E456" s="13" t="s">
        <v>11</v>
      </c>
      <c r="F456" s="13" t="s">
        <v>11</v>
      </c>
      <c r="G456" s="13" t="s">
        <v>10</v>
      </c>
      <c r="H456" s="13" t="s">
        <v>12</v>
      </c>
    </row>
    <row r="457" ht="12.75" customHeight="1">
      <c r="A457" s="15">
        <v>869.0</v>
      </c>
      <c r="B457" s="16" t="s">
        <v>949</v>
      </c>
      <c r="C457" s="17" t="s">
        <v>950</v>
      </c>
      <c r="D457" s="13" t="s">
        <v>10</v>
      </c>
      <c r="E457" s="13" t="s">
        <v>11</v>
      </c>
      <c r="F457" s="13" t="s">
        <v>11</v>
      </c>
      <c r="G457" s="13" t="s">
        <v>11</v>
      </c>
      <c r="H457" s="13" t="s">
        <v>12</v>
      </c>
    </row>
    <row r="458" ht="12.75" customHeight="1">
      <c r="A458" s="15">
        <v>870.0</v>
      </c>
      <c r="B458" s="16" t="s">
        <v>951</v>
      </c>
      <c r="C458" s="17" t="s">
        <v>952</v>
      </c>
      <c r="D458" s="13" t="s">
        <v>27</v>
      </c>
      <c r="E458" s="13" t="s">
        <v>11</v>
      </c>
      <c r="F458" s="13" t="s">
        <v>11</v>
      </c>
      <c r="G458" s="13" t="s">
        <v>11</v>
      </c>
      <c r="H458" s="13" t="s">
        <v>12</v>
      </c>
    </row>
    <row r="459" ht="12.75" customHeight="1">
      <c r="A459" s="15">
        <v>871.0</v>
      </c>
      <c r="B459" s="16" t="s">
        <v>953</v>
      </c>
      <c r="C459" s="17" t="s">
        <v>954</v>
      </c>
      <c r="D459" s="13" t="s">
        <v>27</v>
      </c>
      <c r="E459" s="13" t="s">
        <v>11</v>
      </c>
      <c r="F459" s="13" t="s">
        <v>11</v>
      </c>
      <c r="G459" s="13" t="s">
        <v>10</v>
      </c>
      <c r="H459" s="13" t="s">
        <v>12</v>
      </c>
    </row>
    <row r="460" ht="12.75" customHeight="1">
      <c r="A460" s="15">
        <v>872.0</v>
      </c>
      <c r="B460" s="16" t="s">
        <v>955</v>
      </c>
      <c r="C460" s="17" t="s">
        <v>956</v>
      </c>
      <c r="D460" s="13" t="s">
        <v>27</v>
      </c>
      <c r="E460" s="13" t="s">
        <v>11</v>
      </c>
      <c r="F460" s="13" t="s">
        <v>11</v>
      </c>
      <c r="G460" s="13" t="s">
        <v>11</v>
      </c>
      <c r="H460" s="13" t="s">
        <v>12</v>
      </c>
    </row>
    <row r="461" ht="12.75" customHeight="1">
      <c r="A461" s="15">
        <v>874.0</v>
      </c>
      <c r="B461" s="16" t="s">
        <v>957</v>
      </c>
      <c r="C461" s="17" t="s">
        <v>958</v>
      </c>
      <c r="D461" s="13" t="s">
        <v>10</v>
      </c>
      <c r="E461" s="13" t="s">
        <v>11</v>
      </c>
      <c r="F461" s="13" t="s">
        <v>11</v>
      </c>
      <c r="G461" s="13" t="s">
        <v>10</v>
      </c>
      <c r="H461" s="13" t="s">
        <v>12</v>
      </c>
    </row>
    <row r="462" ht="12.75" customHeight="1">
      <c r="A462" s="15">
        <v>875.0</v>
      </c>
      <c r="B462" s="16" t="s">
        <v>959</v>
      </c>
      <c r="C462" s="17" t="s">
        <v>960</v>
      </c>
      <c r="D462" s="13" t="s">
        <v>27</v>
      </c>
      <c r="E462" s="13" t="s">
        <v>11</v>
      </c>
      <c r="F462" s="13" t="s">
        <v>11</v>
      </c>
      <c r="G462" s="13" t="s">
        <v>10</v>
      </c>
      <c r="H462" s="13" t="s">
        <v>12</v>
      </c>
    </row>
    <row r="463" ht="12.75" customHeight="1">
      <c r="A463" s="15">
        <v>876.0</v>
      </c>
      <c r="B463" s="16" t="s">
        <v>961</v>
      </c>
      <c r="C463" s="17" t="s">
        <v>962</v>
      </c>
      <c r="D463" s="13" t="s">
        <v>27</v>
      </c>
      <c r="E463" s="13" t="s">
        <v>11</v>
      </c>
      <c r="F463" s="13" t="s">
        <v>11</v>
      </c>
      <c r="G463" s="13" t="s">
        <v>10</v>
      </c>
      <c r="H463" s="13" t="s">
        <v>12</v>
      </c>
    </row>
    <row r="464" ht="12.75" customHeight="1">
      <c r="A464" s="15">
        <v>878.0</v>
      </c>
      <c r="B464" s="16" t="s">
        <v>963</v>
      </c>
      <c r="C464" s="17" t="s">
        <v>964</v>
      </c>
      <c r="D464" s="13" t="s">
        <v>27</v>
      </c>
      <c r="E464" s="13" t="s">
        <v>11</v>
      </c>
      <c r="F464" s="13" t="s">
        <v>11</v>
      </c>
      <c r="G464" s="13" t="s">
        <v>10</v>
      </c>
      <c r="H464" s="13" t="s">
        <v>12</v>
      </c>
    </row>
    <row r="465" ht="12.75" customHeight="1">
      <c r="A465" s="15">
        <v>879.0</v>
      </c>
      <c r="B465" s="16" t="s">
        <v>965</v>
      </c>
      <c r="C465" s="17" t="s">
        <v>966</v>
      </c>
      <c r="D465" s="13" t="s">
        <v>27</v>
      </c>
      <c r="E465" s="13" t="s">
        <v>11</v>
      </c>
      <c r="F465" s="13" t="s">
        <v>11</v>
      </c>
      <c r="G465" s="13" t="s">
        <v>11</v>
      </c>
      <c r="H465" s="13" t="s">
        <v>12</v>
      </c>
    </row>
    <row r="466" ht="12.75" customHeight="1">
      <c r="A466" s="15">
        <v>880.0</v>
      </c>
      <c r="B466" s="16" t="s">
        <v>967</v>
      </c>
      <c r="C466" s="17" t="s">
        <v>968</v>
      </c>
      <c r="D466" s="13" t="s">
        <v>10</v>
      </c>
      <c r="E466" s="13" t="s">
        <v>11</v>
      </c>
      <c r="F466" s="13" t="s">
        <v>11</v>
      </c>
      <c r="G466" s="13" t="s">
        <v>11</v>
      </c>
      <c r="H466" s="13" t="s">
        <v>12</v>
      </c>
    </row>
    <row r="467" ht="12.75" customHeight="1">
      <c r="A467" s="15">
        <v>881.0</v>
      </c>
      <c r="B467" s="16" t="s">
        <v>969</v>
      </c>
      <c r="C467" s="17" t="s">
        <v>970</v>
      </c>
      <c r="D467" s="13" t="s">
        <v>27</v>
      </c>
      <c r="E467" s="13" t="s">
        <v>11</v>
      </c>
      <c r="F467" s="13" t="s">
        <v>11</v>
      </c>
      <c r="G467" s="13" t="s">
        <v>11</v>
      </c>
      <c r="H467" s="13" t="s">
        <v>12</v>
      </c>
    </row>
    <row r="468" ht="12.75" customHeight="1">
      <c r="A468" s="15">
        <v>882.0</v>
      </c>
      <c r="B468" s="16" t="s">
        <v>971</v>
      </c>
      <c r="C468" s="17" t="s">
        <v>972</v>
      </c>
      <c r="D468" s="13" t="s">
        <v>10</v>
      </c>
      <c r="E468" s="13" t="s">
        <v>11</v>
      </c>
      <c r="F468" s="13" t="s">
        <v>11</v>
      </c>
      <c r="G468" s="13" t="s">
        <v>10</v>
      </c>
      <c r="H468" s="13" t="s">
        <v>12</v>
      </c>
    </row>
    <row r="469" ht="12.75" customHeight="1">
      <c r="A469" s="15">
        <v>883.0</v>
      </c>
      <c r="B469" s="16" t="s">
        <v>973</v>
      </c>
      <c r="C469" s="17" t="s">
        <v>974</v>
      </c>
      <c r="D469" s="13" t="s">
        <v>27</v>
      </c>
      <c r="E469" s="13" t="s">
        <v>11</v>
      </c>
      <c r="F469" s="13" t="s">
        <v>11</v>
      </c>
      <c r="G469" s="13" t="s">
        <v>11</v>
      </c>
      <c r="H469" s="13" t="s">
        <v>12</v>
      </c>
    </row>
    <row r="470" ht="12.75" customHeight="1">
      <c r="A470" s="15">
        <v>884.0</v>
      </c>
      <c r="B470" s="16" t="s">
        <v>975</v>
      </c>
      <c r="C470" s="17" t="s">
        <v>976</v>
      </c>
      <c r="D470" s="13" t="s">
        <v>27</v>
      </c>
      <c r="E470" s="13" t="s">
        <v>11</v>
      </c>
      <c r="F470" s="13" t="s">
        <v>11</v>
      </c>
      <c r="G470" s="13" t="s">
        <v>11</v>
      </c>
      <c r="H470" s="13" t="s">
        <v>12</v>
      </c>
    </row>
    <row r="471" ht="12.75" customHeight="1">
      <c r="A471" s="15">
        <v>885.0</v>
      </c>
      <c r="B471" s="16" t="s">
        <v>977</v>
      </c>
      <c r="C471" s="17" t="s">
        <v>978</v>
      </c>
      <c r="D471" s="13" t="s">
        <v>27</v>
      </c>
      <c r="E471" s="13" t="s">
        <v>11</v>
      </c>
      <c r="F471" s="13" t="s">
        <v>11</v>
      </c>
      <c r="G471" s="13" t="s">
        <v>11</v>
      </c>
      <c r="H471" s="13" t="s">
        <v>12</v>
      </c>
    </row>
    <row r="472" ht="12.75" customHeight="1">
      <c r="A472" s="15">
        <v>886.0</v>
      </c>
      <c r="B472" s="16" t="s">
        <v>979</v>
      </c>
      <c r="C472" s="17" t="s">
        <v>980</v>
      </c>
      <c r="D472" s="13" t="s">
        <v>27</v>
      </c>
      <c r="E472" s="13" t="s">
        <v>11</v>
      </c>
      <c r="F472" s="13" t="s">
        <v>11</v>
      </c>
      <c r="G472" s="13" t="s">
        <v>11</v>
      </c>
      <c r="H472" s="13" t="s">
        <v>12</v>
      </c>
    </row>
    <row r="473" ht="12.75" customHeight="1">
      <c r="A473" s="15">
        <v>887.0</v>
      </c>
      <c r="B473" s="16" t="s">
        <v>981</v>
      </c>
      <c r="C473" s="17" t="s">
        <v>982</v>
      </c>
      <c r="D473" s="13" t="s">
        <v>27</v>
      </c>
      <c r="E473" s="13" t="s">
        <v>11</v>
      </c>
      <c r="F473" s="13" t="s">
        <v>11</v>
      </c>
      <c r="G473" s="13" t="s">
        <v>11</v>
      </c>
      <c r="H473" s="13" t="s">
        <v>12</v>
      </c>
    </row>
    <row r="474" ht="12.75" customHeight="1">
      <c r="A474" s="15">
        <v>888.0</v>
      </c>
      <c r="B474" s="16" t="s">
        <v>983</v>
      </c>
      <c r="C474" s="17" t="s">
        <v>984</v>
      </c>
      <c r="D474" s="13" t="s">
        <v>27</v>
      </c>
      <c r="E474" s="13" t="s">
        <v>11</v>
      </c>
      <c r="F474" s="13" t="s">
        <v>11</v>
      </c>
      <c r="G474" s="13" t="s">
        <v>11</v>
      </c>
      <c r="H474" s="13" t="s">
        <v>12</v>
      </c>
    </row>
    <row r="475" ht="12.75" customHeight="1">
      <c r="A475" s="15">
        <v>890.0</v>
      </c>
      <c r="B475" s="16" t="s">
        <v>987</v>
      </c>
      <c r="C475" s="17" t="s">
        <v>988</v>
      </c>
      <c r="D475" s="13" t="s">
        <v>27</v>
      </c>
      <c r="E475" s="13" t="s">
        <v>11</v>
      </c>
      <c r="F475" s="13" t="s">
        <v>11</v>
      </c>
      <c r="G475" s="13" t="s">
        <v>11</v>
      </c>
      <c r="H475" s="13" t="s">
        <v>12</v>
      </c>
    </row>
    <row r="476" ht="12.75" customHeight="1">
      <c r="A476" s="15">
        <v>891.0</v>
      </c>
      <c r="B476" s="16" t="s">
        <v>989</v>
      </c>
      <c r="C476" s="17" t="s">
        <v>990</v>
      </c>
      <c r="D476" s="13" t="s">
        <v>27</v>
      </c>
      <c r="E476" s="13" t="s">
        <v>11</v>
      </c>
      <c r="F476" s="13" t="s">
        <v>11</v>
      </c>
      <c r="G476" s="13" t="s">
        <v>11</v>
      </c>
      <c r="H476" s="13" t="s">
        <v>12</v>
      </c>
    </row>
    <row r="477" ht="12.75" customHeight="1">
      <c r="A477" s="15">
        <v>892.0</v>
      </c>
      <c r="B477" s="16" t="s">
        <v>991</v>
      </c>
      <c r="C477" s="17" t="s">
        <v>992</v>
      </c>
      <c r="D477" s="13" t="s">
        <v>27</v>
      </c>
      <c r="E477" s="13" t="s">
        <v>11</v>
      </c>
      <c r="F477" s="13" t="s">
        <v>11</v>
      </c>
      <c r="G477" s="13" t="s">
        <v>11</v>
      </c>
      <c r="H477" s="13" t="s">
        <v>12</v>
      </c>
    </row>
    <row r="478" ht="12.75" customHeight="1">
      <c r="A478" s="15">
        <v>893.0</v>
      </c>
      <c r="B478" s="16" t="s">
        <v>993</v>
      </c>
      <c r="C478" s="17" t="s">
        <v>994</v>
      </c>
      <c r="D478" s="13" t="s">
        <v>27</v>
      </c>
      <c r="E478" s="13" t="s">
        <v>11</v>
      </c>
      <c r="F478" s="13" t="s">
        <v>11</v>
      </c>
      <c r="G478" s="13" t="s">
        <v>11</v>
      </c>
      <c r="H478" s="13" t="s">
        <v>12</v>
      </c>
    </row>
    <row r="479" ht="12.75" customHeight="1">
      <c r="A479" s="15">
        <v>894.0</v>
      </c>
      <c r="B479" s="16" t="s">
        <v>995</v>
      </c>
      <c r="C479" s="17" t="s">
        <v>996</v>
      </c>
      <c r="D479" s="13" t="s">
        <v>27</v>
      </c>
      <c r="E479" s="13" t="s">
        <v>11</v>
      </c>
      <c r="F479" s="13" t="s">
        <v>11</v>
      </c>
      <c r="G479" s="13" t="s">
        <v>11</v>
      </c>
      <c r="H479" s="13" t="s">
        <v>12</v>
      </c>
    </row>
    <row r="480" ht="12.75" customHeight="1">
      <c r="A480" s="15">
        <v>895.0</v>
      </c>
      <c r="B480" s="16" t="s">
        <v>997</v>
      </c>
      <c r="C480" s="17" t="s">
        <v>998</v>
      </c>
      <c r="D480" s="13" t="s">
        <v>27</v>
      </c>
      <c r="E480" s="13" t="s">
        <v>11</v>
      </c>
      <c r="F480" s="13" t="s">
        <v>11</v>
      </c>
      <c r="G480" s="13" t="s">
        <v>11</v>
      </c>
      <c r="H480" s="13" t="s">
        <v>12</v>
      </c>
    </row>
    <row r="481" ht="12.75" customHeight="1">
      <c r="A481" s="15">
        <v>896.0</v>
      </c>
      <c r="B481" s="16" t="s">
        <v>999</v>
      </c>
      <c r="C481" s="17" t="s">
        <v>1000</v>
      </c>
      <c r="D481" s="13" t="s">
        <v>27</v>
      </c>
      <c r="E481" s="13" t="s">
        <v>11</v>
      </c>
      <c r="F481" s="13" t="s">
        <v>11</v>
      </c>
      <c r="G481" s="13" t="s">
        <v>11</v>
      </c>
      <c r="H481" s="13" t="s">
        <v>12</v>
      </c>
    </row>
    <row r="482" ht="12.75" customHeight="1">
      <c r="A482" s="15">
        <v>897.0</v>
      </c>
      <c r="B482" s="16" t="s">
        <v>1001</v>
      </c>
      <c r="C482" s="17" t="s">
        <v>1002</v>
      </c>
      <c r="D482" s="13" t="s">
        <v>27</v>
      </c>
      <c r="E482" s="13" t="s">
        <v>11</v>
      </c>
      <c r="F482" s="13" t="s">
        <v>11</v>
      </c>
      <c r="G482" s="13" t="s">
        <v>10</v>
      </c>
      <c r="H482" s="13" t="s">
        <v>12</v>
      </c>
    </row>
    <row r="483" ht="12.75" customHeight="1">
      <c r="A483" s="15">
        <v>899.0</v>
      </c>
      <c r="B483" s="16" t="s">
        <v>1003</v>
      </c>
      <c r="C483" s="17" t="s">
        <v>1004</v>
      </c>
      <c r="D483" s="13" t="s">
        <v>27</v>
      </c>
      <c r="E483" s="13" t="s">
        <v>11</v>
      </c>
      <c r="F483" s="13" t="s">
        <v>11</v>
      </c>
      <c r="G483" s="13" t="s">
        <v>11</v>
      </c>
      <c r="H483" s="13" t="s">
        <v>12</v>
      </c>
    </row>
    <row r="484" ht="12.75" customHeight="1">
      <c r="A484" s="15">
        <v>900.0</v>
      </c>
      <c r="B484" s="16" t="s">
        <v>1005</v>
      </c>
      <c r="C484" s="17" t="s">
        <v>1006</v>
      </c>
      <c r="D484" s="13" t="s">
        <v>27</v>
      </c>
      <c r="E484" s="13" t="s">
        <v>11</v>
      </c>
      <c r="F484" s="13" t="s">
        <v>11</v>
      </c>
      <c r="G484" s="13" t="s">
        <v>10</v>
      </c>
      <c r="H484" s="13" t="s">
        <v>12</v>
      </c>
    </row>
    <row r="485" ht="12.75" customHeight="1">
      <c r="A485" s="15">
        <v>901.0</v>
      </c>
      <c r="B485" s="16" t="s">
        <v>1007</v>
      </c>
      <c r="C485" s="17" t="s">
        <v>1008</v>
      </c>
      <c r="D485" s="13" t="s">
        <v>27</v>
      </c>
      <c r="E485" s="13" t="s">
        <v>11</v>
      </c>
      <c r="F485" s="13" t="s">
        <v>11</v>
      </c>
      <c r="G485" s="13" t="s">
        <v>10</v>
      </c>
      <c r="H485" s="13" t="s">
        <v>12</v>
      </c>
    </row>
    <row r="486" ht="12.75" customHeight="1">
      <c r="A486" s="15">
        <v>902.0</v>
      </c>
      <c r="B486" s="16" t="s">
        <v>1009</v>
      </c>
      <c r="C486" s="17" t="s">
        <v>1010</v>
      </c>
      <c r="D486" s="13" t="s">
        <v>27</v>
      </c>
      <c r="E486" s="13" t="s">
        <v>11</v>
      </c>
      <c r="F486" s="13" t="s">
        <v>11</v>
      </c>
      <c r="G486" s="13" t="s">
        <v>10</v>
      </c>
      <c r="H486" s="13" t="s">
        <v>12</v>
      </c>
    </row>
    <row r="487" ht="12.75" customHeight="1">
      <c r="A487" s="15">
        <v>903.0</v>
      </c>
      <c r="B487" s="16" t="s">
        <v>1011</v>
      </c>
      <c r="C487" s="17" t="s">
        <v>1012</v>
      </c>
      <c r="D487" s="13" t="s">
        <v>27</v>
      </c>
      <c r="E487" s="13" t="s">
        <v>11</v>
      </c>
      <c r="F487" s="13" t="s">
        <v>11</v>
      </c>
      <c r="G487" s="13" t="s">
        <v>11</v>
      </c>
      <c r="H487" s="13" t="s">
        <v>12</v>
      </c>
    </row>
    <row r="488" ht="12.75" customHeight="1">
      <c r="A488" s="15">
        <v>904.0</v>
      </c>
      <c r="B488" s="16" t="s">
        <v>1013</v>
      </c>
      <c r="C488" s="17" t="s">
        <v>1014</v>
      </c>
      <c r="D488" s="13" t="s">
        <v>27</v>
      </c>
      <c r="E488" s="13" t="s">
        <v>11</v>
      </c>
      <c r="F488" s="13" t="s">
        <v>11</v>
      </c>
      <c r="G488" s="13" t="s">
        <v>11</v>
      </c>
      <c r="H488" s="13" t="s">
        <v>12</v>
      </c>
    </row>
    <row r="489" ht="12.75" customHeight="1">
      <c r="A489" s="15">
        <v>905.0</v>
      </c>
      <c r="B489" s="16" t="s">
        <v>1015</v>
      </c>
      <c r="C489" s="17" t="s">
        <v>1016</v>
      </c>
      <c r="D489" s="13" t="s">
        <v>27</v>
      </c>
      <c r="E489" s="13" t="s">
        <v>11</v>
      </c>
      <c r="F489" s="13" t="s">
        <v>11</v>
      </c>
      <c r="G489" s="13" t="s">
        <v>11</v>
      </c>
      <c r="H489" s="13" t="s">
        <v>12</v>
      </c>
    </row>
    <row r="490" ht="12.75" customHeight="1">
      <c r="A490" s="15">
        <v>906.0</v>
      </c>
      <c r="B490" s="16" t="s">
        <v>1017</v>
      </c>
      <c r="C490" s="17" t="s">
        <v>1018</v>
      </c>
      <c r="D490" s="13" t="s">
        <v>10</v>
      </c>
      <c r="E490" s="13" t="s">
        <v>11</v>
      </c>
      <c r="F490" s="13" t="s">
        <v>11</v>
      </c>
      <c r="G490" s="13" t="s">
        <v>11</v>
      </c>
      <c r="H490" s="13" t="s">
        <v>12</v>
      </c>
    </row>
    <row r="491" ht="12.75" customHeight="1">
      <c r="A491" s="15">
        <v>907.0</v>
      </c>
      <c r="B491" s="16" t="s">
        <v>1019</v>
      </c>
      <c r="C491" s="17" t="s">
        <v>1020</v>
      </c>
      <c r="D491" s="13" t="s">
        <v>27</v>
      </c>
      <c r="E491" s="13" t="s">
        <v>11</v>
      </c>
      <c r="F491" s="13" t="s">
        <v>11</v>
      </c>
      <c r="G491" s="13" t="s">
        <v>11</v>
      </c>
      <c r="H491" s="13" t="s">
        <v>12</v>
      </c>
    </row>
    <row r="492" ht="12.75" customHeight="1">
      <c r="A492" s="15">
        <v>909.0</v>
      </c>
      <c r="B492" s="16" t="s">
        <v>1021</v>
      </c>
      <c r="C492" s="17" t="s">
        <v>1022</v>
      </c>
      <c r="D492" s="13" t="s">
        <v>27</v>
      </c>
      <c r="E492" s="13" t="s">
        <v>11</v>
      </c>
      <c r="F492" s="13" t="s">
        <v>11</v>
      </c>
      <c r="G492" s="13" t="s">
        <v>11</v>
      </c>
      <c r="H492" s="13" t="s">
        <v>12</v>
      </c>
    </row>
    <row r="493" ht="12.75" customHeight="1">
      <c r="A493" s="15">
        <v>911.0</v>
      </c>
      <c r="B493" s="16" t="s">
        <v>1025</v>
      </c>
      <c r="C493" s="17" t="s">
        <v>1026</v>
      </c>
      <c r="D493" s="13" t="s">
        <v>27</v>
      </c>
      <c r="E493" s="13" t="s">
        <v>11</v>
      </c>
      <c r="F493" s="13" t="s">
        <v>11</v>
      </c>
      <c r="G493" s="13" t="s">
        <v>11</v>
      </c>
      <c r="H493" s="13" t="s">
        <v>12</v>
      </c>
    </row>
    <row r="494" ht="12.75" customHeight="1">
      <c r="A494" s="15">
        <v>912.0</v>
      </c>
      <c r="B494" s="16" t="s">
        <v>1027</v>
      </c>
      <c r="C494" s="17" t="s">
        <v>1028</v>
      </c>
      <c r="D494" s="13" t="s">
        <v>27</v>
      </c>
      <c r="E494" s="13" t="s">
        <v>11</v>
      </c>
      <c r="F494" s="13" t="s">
        <v>10</v>
      </c>
      <c r="G494" s="13" t="s">
        <v>11</v>
      </c>
      <c r="H494" s="13" t="s">
        <v>12</v>
      </c>
    </row>
    <row r="495" ht="12.75" customHeight="1">
      <c r="A495" s="15">
        <v>915.0</v>
      </c>
      <c r="B495" s="16" t="s">
        <v>1031</v>
      </c>
      <c r="C495" s="17" t="s">
        <v>1032</v>
      </c>
      <c r="D495" s="13" t="s">
        <v>10</v>
      </c>
      <c r="E495" s="13" t="s">
        <v>11</v>
      </c>
      <c r="F495" s="13" t="s">
        <v>11</v>
      </c>
      <c r="G495" s="13" t="s">
        <v>11</v>
      </c>
      <c r="H495" s="13" t="s">
        <v>12</v>
      </c>
    </row>
    <row r="496" ht="12.75" customHeight="1">
      <c r="A496" s="15">
        <v>916.0</v>
      </c>
      <c r="B496" s="16" t="s">
        <v>1033</v>
      </c>
      <c r="C496" s="17" t="s">
        <v>1034</v>
      </c>
      <c r="D496" s="13" t="s">
        <v>27</v>
      </c>
      <c r="E496" s="13" t="s">
        <v>11</v>
      </c>
      <c r="F496" s="13" t="s">
        <v>11</v>
      </c>
      <c r="G496" s="13" t="s">
        <v>10</v>
      </c>
      <c r="H496" s="13" t="s">
        <v>12</v>
      </c>
    </row>
    <row r="497" ht="12.75" customHeight="1">
      <c r="A497" s="15">
        <v>917.0</v>
      </c>
      <c r="B497" s="16" t="s">
        <v>1035</v>
      </c>
      <c r="C497" s="17" t="s">
        <v>1036</v>
      </c>
      <c r="D497" s="13" t="s">
        <v>11</v>
      </c>
      <c r="E497" s="13" t="s">
        <v>11</v>
      </c>
      <c r="F497" s="13" t="s">
        <v>11</v>
      </c>
      <c r="G497" s="13" t="s">
        <v>10</v>
      </c>
      <c r="H497" s="13" t="s">
        <v>12</v>
      </c>
    </row>
    <row r="498" ht="12.75" customHeight="1">
      <c r="A498" s="15">
        <v>918.0</v>
      </c>
      <c r="B498" s="16" t="s">
        <v>1037</v>
      </c>
      <c r="C498" s="17" t="s">
        <v>1038</v>
      </c>
      <c r="D498" s="13" t="s">
        <v>11</v>
      </c>
      <c r="E498" s="13" t="s">
        <v>11</v>
      </c>
      <c r="F498" s="13" t="s">
        <v>10</v>
      </c>
      <c r="G498" s="13" t="s">
        <v>11</v>
      </c>
      <c r="H498" s="13" t="s">
        <v>12</v>
      </c>
    </row>
    <row r="499" ht="12.75" customHeight="1">
      <c r="A499" s="15">
        <v>919.0</v>
      </c>
      <c r="B499" s="16" t="s">
        <v>1039</v>
      </c>
      <c r="C499" s="17" t="s">
        <v>1040</v>
      </c>
      <c r="D499" s="13" t="s">
        <v>11</v>
      </c>
      <c r="E499" s="13" t="s">
        <v>11</v>
      </c>
      <c r="F499" s="13" t="s">
        <v>11</v>
      </c>
      <c r="G499" s="13" t="s">
        <v>10</v>
      </c>
      <c r="H499" s="13" t="s">
        <v>12</v>
      </c>
    </row>
    <row r="500" ht="12.75" customHeight="1">
      <c r="A500" s="15">
        <v>920.0</v>
      </c>
      <c r="B500" s="16" t="s">
        <v>1041</v>
      </c>
      <c r="C500" s="17" t="s">
        <v>1042</v>
      </c>
      <c r="D500" s="13" t="s">
        <v>10</v>
      </c>
      <c r="E500" s="13" t="s">
        <v>10</v>
      </c>
      <c r="F500" s="13" t="s">
        <v>10</v>
      </c>
      <c r="G500" s="13" t="s">
        <v>10</v>
      </c>
      <c r="H500" s="13" t="s">
        <v>12</v>
      </c>
    </row>
    <row r="501" ht="12.75" customHeight="1">
      <c r="A501" s="15">
        <v>921.0</v>
      </c>
      <c r="B501" s="16" t="s">
        <v>1043</v>
      </c>
      <c r="C501" s="17" t="s">
        <v>1044</v>
      </c>
      <c r="D501" s="13" t="s">
        <v>11</v>
      </c>
      <c r="E501" s="13" t="s">
        <v>11</v>
      </c>
      <c r="F501" s="13" t="s">
        <v>10</v>
      </c>
      <c r="G501" s="13" t="s">
        <v>10</v>
      </c>
      <c r="H501" s="13" t="s">
        <v>12</v>
      </c>
    </row>
    <row r="502" ht="12.75" customHeight="1">
      <c r="A502" s="15">
        <v>922.0</v>
      </c>
      <c r="B502" s="16" t="s">
        <v>1045</v>
      </c>
      <c r="C502" s="17" t="s">
        <v>1046</v>
      </c>
      <c r="D502" s="13" t="s">
        <v>11</v>
      </c>
      <c r="E502" s="13" t="s">
        <v>11</v>
      </c>
      <c r="F502" s="13" t="s">
        <v>11</v>
      </c>
      <c r="G502" s="13" t="s">
        <v>10</v>
      </c>
      <c r="H502" s="13" t="s">
        <v>12</v>
      </c>
    </row>
    <row r="503" ht="12.75" customHeight="1">
      <c r="A503" s="15">
        <v>923.0</v>
      </c>
      <c r="B503" s="16" t="s">
        <v>1047</v>
      </c>
      <c r="C503" s="17" t="s">
        <v>1048</v>
      </c>
      <c r="D503" s="13" t="s">
        <v>11</v>
      </c>
      <c r="E503" s="13" t="s">
        <v>11</v>
      </c>
      <c r="F503" s="13" t="s">
        <v>11</v>
      </c>
      <c r="G503" s="13" t="s">
        <v>10</v>
      </c>
      <c r="H503" s="13" t="s">
        <v>12</v>
      </c>
    </row>
    <row r="504" ht="12.75" customHeight="1">
      <c r="A504" s="15">
        <v>924.0</v>
      </c>
      <c r="B504" s="16" t="s">
        <v>1049</v>
      </c>
      <c r="C504" s="17" t="s">
        <v>1050</v>
      </c>
      <c r="D504" s="13" t="s">
        <v>27</v>
      </c>
      <c r="E504" s="13" t="s">
        <v>10</v>
      </c>
      <c r="F504" s="13" t="s">
        <v>11</v>
      </c>
      <c r="G504" s="13" t="s">
        <v>10</v>
      </c>
      <c r="H504" s="13" t="s">
        <v>12</v>
      </c>
    </row>
    <row r="505" ht="12.75" customHeight="1">
      <c r="A505" s="15">
        <v>925.0</v>
      </c>
      <c r="B505" s="16" t="s">
        <v>1051</v>
      </c>
      <c r="C505" s="17" t="s">
        <v>1052</v>
      </c>
      <c r="D505" s="13" t="s">
        <v>27</v>
      </c>
      <c r="E505" s="13" t="s">
        <v>11</v>
      </c>
      <c r="F505" s="13" t="s">
        <v>10</v>
      </c>
      <c r="G505" s="13" t="s">
        <v>11</v>
      </c>
      <c r="H505" s="13" t="s">
        <v>12</v>
      </c>
    </row>
    <row r="506" ht="12.75" customHeight="1">
      <c r="A506" s="15">
        <v>926.0</v>
      </c>
      <c r="B506" s="16" t="s">
        <v>1053</v>
      </c>
      <c r="C506" s="17" t="s">
        <v>1054</v>
      </c>
      <c r="D506" s="13" t="s">
        <v>11</v>
      </c>
      <c r="E506" s="13" t="s">
        <v>10</v>
      </c>
      <c r="F506" s="13" t="s">
        <v>11</v>
      </c>
      <c r="G506" s="13" t="s">
        <v>10</v>
      </c>
      <c r="H506" s="13" t="s">
        <v>12</v>
      </c>
    </row>
    <row r="507" ht="12.75" customHeight="1">
      <c r="A507" s="15">
        <v>927.0</v>
      </c>
      <c r="B507" s="16" t="s">
        <v>1055</v>
      </c>
      <c r="C507" s="17" t="s">
        <v>1056</v>
      </c>
      <c r="D507" s="13" t="s">
        <v>10</v>
      </c>
      <c r="E507" s="13" t="s">
        <v>10</v>
      </c>
      <c r="F507" s="13" t="s">
        <v>11</v>
      </c>
      <c r="G507" s="13" t="s">
        <v>10</v>
      </c>
      <c r="H507" s="13" t="s">
        <v>12</v>
      </c>
    </row>
    <row r="508" ht="12.75" customHeight="1">
      <c r="A508" s="15">
        <v>928.0</v>
      </c>
      <c r="B508" s="16" t="s">
        <v>1057</v>
      </c>
      <c r="C508" s="17" t="s">
        <v>1058</v>
      </c>
      <c r="D508" s="13" t="s">
        <v>11</v>
      </c>
      <c r="E508" s="13" t="s">
        <v>10</v>
      </c>
      <c r="F508" s="13" t="s">
        <v>11</v>
      </c>
      <c r="G508" s="13" t="s">
        <v>10</v>
      </c>
      <c r="H508" s="13" t="s">
        <v>12</v>
      </c>
    </row>
    <row r="509" ht="12.75" customHeight="1">
      <c r="A509" s="15">
        <v>929.0</v>
      </c>
      <c r="B509" s="16" t="s">
        <v>1059</v>
      </c>
      <c r="C509" s="17" t="s">
        <v>1060</v>
      </c>
      <c r="D509" s="13" t="s">
        <v>27</v>
      </c>
      <c r="E509" s="13" t="s">
        <v>11</v>
      </c>
      <c r="F509" s="13" t="s">
        <v>10</v>
      </c>
      <c r="G509" s="13" t="s">
        <v>10</v>
      </c>
      <c r="H509" s="13" t="s">
        <v>12</v>
      </c>
    </row>
    <row r="510" ht="12.75" customHeight="1">
      <c r="A510" s="27">
        <v>930.0</v>
      </c>
      <c r="B510" s="16" t="s">
        <v>1061</v>
      </c>
      <c r="C510" s="17" t="s">
        <v>1062</v>
      </c>
      <c r="D510" s="13" t="s">
        <v>27</v>
      </c>
      <c r="E510" s="13" t="s">
        <v>11</v>
      </c>
      <c r="F510" s="13" t="s">
        <v>11</v>
      </c>
      <c r="G510" s="13" t="s">
        <v>11</v>
      </c>
      <c r="H510" s="13" t="s">
        <v>12</v>
      </c>
    </row>
    <row r="511" ht="12.75" customHeight="1">
      <c r="A511" s="15">
        <v>933.0</v>
      </c>
      <c r="B511" s="16" t="s">
        <v>1065</v>
      </c>
      <c r="C511" s="17" t="s">
        <v>1066</v>
      </c>
      <c r="D511" s="13" t="s">
        <v>27</v>
      </c>
      <c r="E511" s="13" t="s">
        <v>10</v>
      </c>
      <c r="F511" s="13" t="s">
        <v>11</v>
      </c>
      <c r="G511" s="13" t="s">
        <v>10</v>
      </c>
      <c r="H511" s="13" t="s">
        <v>12</v>
      </c>
    </row>
    <row r="512" ht="12.75" customHeight="1">
      <c r="A512" s="15">
        <v>934.0</v>
      </c>
      <c r="B512" s="16" t="s">
        <v>1067</v>
      </c>
      <c r="C512" s="17" t="s">
        <v>1068</v>
      </c>
      <c r="D512" s="13" t="s">
        <v>11</v>
      </c>
      <c r="E512" s="13" t="s">
        <v>11</v>
      </c>
      <c r="F512" s="13" t="s">
        <v>11</v>
      </c>
      <c r="G512" s="13" t="s">
        <v>10</v>
      </c>
      <c r="H512" s="13" t="s">
        <v>12</v>
      </c>
    </row>
    <row r="513" ht="12.75" customHeight="1">
      <c r="A513" s="15">
        <v>935.0</v>
      </c>
      <c r="B513" s="16" t="s">
        <v>1069</v>
      </c>
      <c r="C513" s="17" t="s">
        <v>1070</v>
      </c>
      <c r="D513" s="13" t="s">
        <v>27</v>
      </c>
      <c r="E513" s="13" t="s">
        <v>10</v>
      </c>
      <c r="F513" s="13" t="s">
        <v>10</v>
      </c>
      <c r="G513" s="13" t="s">
        <v>10</v>
      </c>
      <c r="H513" s="13" t="s">
        <v>12</v>
      </c>
    </row>
    <row r="514" ht="12.75" customHeight="1">
      <c r="A514" s="15">
        <v>936.0</v>
      </c>
      <c r="B514" s="16" t="s">
        <v>1071</v>
      </c>
      <c r="C514" s="17" t="s">
        <v>1072</v>
      </c>
      <c r="D514" s="13" t="s">
        <v>11</v>
      </c>
      <c r="E514" s="13" t="s">
        <v>11</v>
      </c>
      <c r="F514" s="13" t="s">
        <v>11</v>
      </c>
      <c r="G514" s="13" t="s">
        <v>10</v>
      </c>
      <c r="H514" s="13" t="s">
        <v>12</v>
      </c>
    </row>
    <row r="515" ht="12.75" customHeight="1">
      <c r="A515" s="15">
        <v>937.0</v>
      </c>
      <c r="B515" s="16" t="s">
        <v>1073</v>
      </c>
      <c r="C515" s="17" t="s">
        <v>1074</v>
      </c>
      <c r="D515" s="13" t="s">
        <v>27</v>
      </c>
      <c r="E515" s="13" t="s">
        <v>11</v>
      </c>
      <c r="F515" s="13" t="s">
        <v>10</v>
      </c>
      <c r="G515" s="13" t="s">
        <v>10</v>
      </c>
      <c r="H515" s="13" t="s">
        <v>12</v>
      </c>
    </row>
    <row r="516" ht="12.75" customHeight="1">
      <c r="A516" s="15">
        <v>938.0</v>
      </c>
      <c r="B516" s="16" t="s">
        <v>1075</v>
      </c>
      <c r="C516" s="17" t="s">
        <v>1076</v>
      </c>
      <c r="D516" s="13" t="s">
        <v>10</v>
      </c>
      <c r="E516" s="13" t="s">
        <v>10</v>
      </c>
      <c r="F516" s="13" t="s">
        <v>11</v>
      </c>
      <c r="G516" s="13" t="s">
        <v>10</v>
      </c>
      <c r="H516" s="13" t="s">
        <v>12</v>
      </c>
    </row>
    <row r="517" ht="12.75" customHeight="1">
      <c r="A517" s="15">
        <v>939.0</v>
      </c>
      <c r="B517" s="16" t="s">
        <v>1077</v>
      </c>
      <c r="C517" s="17" t="s">
        <v>1078</v>
      </c>
      <c r="D517" s="13" t="s">
        <v>10</v>
      </c>
      <c r="E517" s="13" t="s">
        <v>10</v>
      </c>
      <c r="F517" s="13" t="s">
        <v>10</v>
      </c>
      <c r="G517" s="13" t="s">
        <v>10</v>
      </c>
      <c r="H517" s="13" t="s">
        <v>12</v>
      </c>
    </row>
    <row r="518" ht="12.75" customHeight="1">
      <c r="A518" s="15">
        <v>941.0</v>
      </c>
      <c r="B518" s="16" t="s">
        <v>1079</v>
      </c>
      <c r="C518" s="17" t="s">
        <v>1080</v>
      </c>
      <c r="D518" s="13" t="s">
        <v>10</v>
      </c>
      <c r="E518" s="13" t="s">
        <v>10</v>
      </c>
      <c r="F518" s="13" t="s">
        <v>10</v>
      </c>
      <c r="G518" s="13" t="s">
        <v>10</v>
      </c>
      <c r="H518" s="13" t="s">
        <v>12</v>
      </c>
    </row>
    <row r="519" ht="12.75" customHeight="1">
      <c r="A519" s="15">
        <v>942.0</v>
      </c>
      <c r="B519" s="16" t="s">
        <v>1081</v>
      </c>
      <c r="C519" s="17" t="s">
        <v>1082</v>
      </c>
      <c r="D519" s="13" t="s">
        <v>11</v>
      </c>
      <c r="E519" s="13" t="s">
        <v>11</v>
      </c>
      <c r="F519" s="13" t="s">
        <v>11</v>
      </c>
      <c r="G519" s="13" t="s">
        <v>10</v>
      </c>
      <c r="H519" s="13" t="s">
        <v>12</v>
      </c>
    </row>
    <row r="520" ht="12.75" customHeight="1">
      <c r="A520" s="15">
        <v>943.0</v>
      </c>
      <c r="B520" s="16" t="s">
        <v>1083</v>
      </c>
      <c r="C520" s="17" t="s">
        <v>1084</v>
      </c>
      <c r="D520" s="13" t="s">
        <v>11</v>
      </c>
      <c r="E520" s="13" t="s">
        <v>10</v>
      </c>
      <c r="F520" s="13" t="s">
        <v>11</v>
      </c>
      <c r="G520" s="13" t="s">
        <v>10</v>
      </c>
      <c r="H520" s="13" t="s">
        <v>12</v>
      </c>
    </row>
    <row r="521" ht="12.75" customHeight="1">
      <c r="A521" s="15">
        <v>944.0</v>
      </c>
      <c r="B521" s="16" t="s">
        <v>1085</v>
      </c>
      <c r="C521" s="17" t="s">
        <v>1086</v>
      </c>
      <c r="D521" s="13" t="s">
        <v>10</v>
      </c>
      <c r="E521" s="13" t="s">
        <v>11</v>
      </c>
      <c r="F521" s="13" t="s">
        <v>11</v>
      </c>
      <c r="G521" s="13" t="s">
        <v>10</v>
      </c>
      <c r="H521" s="13" t="s">
        <v>12</v>
      </c>
    </row>
    <row r="522" ht="12.75" customHeight="1">
      <c r="A522" s="15">
        <v>945.0</v>
      </c>
      <c r="B522" s="16" t="s">
        <v>1087</v>
      </c>
      <c r="C522" s="17" t="s">
        <v>1088</v>
      </c>
      <c r="D522" s="13" t="s">
        <v>11</v>
      </c>
      <c r="E522" s="13" t="s">
        <v>11</v>
      </c>
      <c r="F522" s="13" t="s">
        <v>11</v>
      </c>
      <c r="G522" s="13" t="s">
        <v>10</v>
      </c>
      <c r="H522" s="13" t="s">
        <v>12</v>
      </c>
    </row>
    <row r="523" ht="12.75" customHeight="1">
      <c r="A523" s="15">
        <v>946.0</v>
      </c>
      <c r="B523" s="16" t="s">
        <v>1089</v>
      </c>
      <c r="C523" s="17" t="s">
        <v>1090</v>
      </c>
      <c r="D523" s="13" t="s">
        <v>11</v>
      </c>
      <c r="E523" s="13" t="s">
        <v>10</v>
      </c>
      <c r="F523" s="13" t="s">
        <v>11</v>
      </c>
      <c r="G523" s="13" t="s">
        <v>10</v>
      </c>
      <c r="H523" s="13" t="s">
        <v>12</v>
      </c>
    </row>
    <row r="524" ht="12.75" customHeight="1">
      <c r="A524" s="15">
        <v>947.0</v>
      </c>
      <c r="B524" s="16" t="s">
        <v>1091</v>
      </c>
      <c r="C524" s="17" t="s">
        <v>1092</v>
      </c>
      <c r="D524" s="13" t="s">
        <v>11</v>
      </c>
      <c r="E524" s="13" t="s">
        <v>11</v>
      </c>
      <c r="F524" s="13" t="s">
        <v>10</v>
      </c>
      <c r="G524" s="13" t="s">
        <v>11</v>
      </c>
      <c r="H524" s="13" t="s">
        <v>12</v>
      </c>
    </row>
    <row r="525" ht="12.75" customHeight="1">
      <c r="A525" s="15">
        <v>948.0</v>
      </c>
      <c r="B525" s="16" t="s">
        <v>1093</v>
      </c>
      <c r="C525" s="17" t="s">
        <v>1094</v>
      </c>
      <c r="D525" s="13" t="s">
        <v>27</v>
      </c>
      <c r="E525" s="13" t="s">
        <v>11</v>
      </c>
      <c r="F525" s="13" t="s">
        <v>11</v>
      </c>
      <c r="G525" s="13" t="s">
        <v>10</v>
      </c>
      <c r="H525" s="13" t="s">
        <v>12</v>
      </c>
    </row>
    <row r="526" ht="12.75" customHeight="1">
      <c r="A526" s="15">
        <v>949.0</v>
      </c>
      <c r="B526" s="16" t="s">
        <v>1095</v>
      </c>
      <c r="C526" s="17" t="s">
        <v>1096</v>
      </c>
      <c r="D526" s="13" t="s">
        <v>27</v>
      </c>
      <c r="E526" s="13" t="s">
        <v>10</v>
      </c>
      <c r="F526" s="13" t="s">
        <v>10</v>
      </c>
      <c r="G526" s="13" t="s">
        <v>10</v>
      </c>
      <c r="H526" s="13" t="s">
        <v>12</v>
      </c>
    </row>
    <row r="527" ht="12.75" customHeight="1">
      <c r="A527" s="15">
        <v>950.0</v>
      </c>
      <c r="B527" s="16" t="s">
        <v>1097</v>
      </c>
      <c r="C527" s="17" t="s">
        <v>1098</v>
      </c>
      <c r="D527" s="13" t="s">
        <v>11</v>
      </c>
      <c r="E527" s="13" t="s">
        <v>11</v>
      </c>
      <c r="F527" s="13" t="s">
        <v>11</v>
      </c>
      <c r="G527" s="13" t="s">
        <v>10</v>
      </c>
      <c r="H527" s="13" t="s">
        <v>12</v>
      </c>
    </row>
    <row r="528" ht="12.75" customHeight="1">
      <c r="A528" s="15">
        <v>951.0</v>
      </c>
      <c r="B528" s="16" t="s">
        <v>1099</v>
      </c>
      <c r="C528" s="17" t="s">
        <v>1100</v>
      </c>
      <c r="D528" s="13" t="s">
        <v>27</v>
      </c>
      <c r="E528" s="13" t="s">
        <v>11</v>
      </c>
      <c r="F528" s="13" t="s">
        <v>10</v>
      </c>
      <c r="G528" s="13" t="s">
        <v>10</v>
      </c>
      <c r="H528" s="13" t="s">
        <v>12</v>
      </c>
    </row>
    <row r="529" ht="12.75" customHeight="1">
      <c r="A529" s="15">
        <v>953.0</v>
      </c>
      <c r="B529" s="16" t="s">
        <v>1101</v>
      </c>
      <c r="C529" s="17" t="s">
        <v>1102</v>
      </c>
      <c r="D529" s="13" t="s">
        <v>27</v>
      </c>
      <c r="E529" s="13" t="s">
        <v>11</v>
      </c>
      <c r="F529" s="13" t="s">
        <v>10</v>
      </c>
      <c r="G529" s="13" t="s">
        <v>11</v>
      </c>
      <c r="H529" s="13" t="s">
        <v>12</v>
      </c>
    </row>
    <row r="530" ht="12.75" customHeight="1">
      <c r="A530" s="15">
        <v>954.0</v>
      </c>
      <c r="B530" s="16" t="s">
        <v>1103</v>
      </c>
      <c r="C530" s="17" t="s">
        <v>1104</v>
      </c>
      <c r="D530" s="13" t="s">
        <v>27</v>
      </c>
      <c r="E530" s="13" t="s">
        <v>11</v>
      </c>
      <c r="F530" s="13" t="s">
        <v>10</v>
      </c>
      <c r="G530" s="13" t="s">
        <v>10</v>
      </c>
      <c r="H530" s="13" t="s">
        <v>12</v>
      </c>
    </row>
    <row r="531" ht="12.75" customHeight="1">
      <c r="A531" s="15">
        <v>955.0</v>
      </c>
      <c r="B531" s="16" t="s">
        <v>1105</v>
      </c>
      <c r="C531" s="17" t="s">
        <v>1106</v>
      </c>
      <c r="D531" s="13" t="s">
        <v>27</v>
      </c>
      <c r="E531" s="13" t="s">
        <v>11</v>
      </c>
      <c r="F531" s="13" t="s">
        <v>10</v>
      </c>
      <c r="G531" s="13" t="s">
        <v>10</v>
      </c>
      <c r="H531" s="13" t="s">
        <v>12</v>
      </c>
    </row>
    <row r="532" ht="12.75" customHeight="1">
      <c r="A532" s="15">
        <v>956.0</v>
      </c>
      <c r="B532" s="16" t="s">
        <v>1107</v>
      </c>
      <c r="C532" s="17" t="s">
        <v>1108</v>
      </c>
      <c r="D532" s="13" t="s">
        <v>27</v>
      </c>
      <c r="E532" s="13" t="s">
        <v>11</v>
      </c>
      <c r="F532" s="13" t="s">
        <v>10</v>
      </c>
      <c r="G532" s="13" t="s">
        <v>11</v>
      </c>
      <c r="H532" s="13" t="s">
        <v>12</v>
      </c>
    </row>
    <row r="533" ht="12.75" customHeight="1">
      <c r="A533" s="15">
        <v>957.0</v>
      </c>
      <c r="B533" s="16" t="s">
        <v>1109</v>
      </c>
      <c r="C533" s="17" t="s">
        <v>1110</v>
      </c>
      <c r="D533" s="13" t="s">
        <v>27</v>
      </c>
      <c r="E533" s="13" t="s">
        <v>10</v>
      </c>
      <c r="F533" s="13" t="s">
        <v>11</v>
      </c>
      <c r="G533" s="13" t="s">
        <v>10</v>
      </c>
      <c r="H533" s="13" t="s">
        <v>12</v>
      </c>
    </row>
    <row r="534" ht="12.75" customHeight="1">
      <c r="A534" s="15">
        <v>958.0</v>
      </c>
      <c r="B534" s="16" t="s">
        <v>1111</v>
      </c>
      <c r="C534" s="17" t="s">
        <v>1112</v>
      </c>
      <c r="D534" s="13" t="s">
        <v>27</v>
      </c>
      <c r="E534" s="13" t="s">
        <v>11</v>
      </c>
      <c r="F534" s="13" t="s">
        <v>11</v>
      </c>
      <c r="G534" s="13" t="s">
        <v>10</v>
      </c>
      <c r="H534" s="13" t="s">
        <v>12</v>
      </c>
    </row>
    <row r="535" ht="12.75" customHeight="1">
      <c r="A535" s="15">
        <v>959.0</v>
      </c>
      <c r="B535" s="16" t="s">
        <v>1113</v>
      </c>
      <c r="C535" s="17" t="s">
        <v>1114</v>
      </c>
      <c r="D535" s="13" t="s">
        <v>11</v>
      </c>
      <c r="E535" s="13" t="s">
        <v>11</v>
      </c>
      <c r="F535" s="13" t="s">
        <v>10</v>
      </c>
      <c r="G535" s="13" t="s">
        <v>10</v>
      </c>
      <c r="H535" s="13" t="s">
        <v>12</v>
      </c>
    </row>
    <row r="536" ht="12.75" customHeight="1">
      <c r="A536" s="15">
        <v>960.0</v>
      </c>
      <c r="B536" s="16" t="s">
        <v>1115</v>
      </c>
      <c r="C536" s="17" t="s">
        <v>1116</v>
      </c>
      <c r="D536" s="13" t="s">
        <v>10</v>
      </c>
      <c r="E536" s="13" t="s">
        <v>10</v>
      </c>
      <c r="F536" s="13" t="s">
        <v>11</v>
      </c>
      <c r="G536" s="13" t="s">
        <v>11</v>
      </c>
      <c r="H536" s="13" t="s">
        <v>12</v>
      </c>
    </row>
    <row r="537" ht="12.75" customHeight="1">
      <c r="A537" s="15">
        <v>961.0</v>
      </c>
      <c r="B537" s="16" t="s">
        <v>1117</v>
      </c>
      <c r="C537" s="17" t="s">
        <v>1118</v>
      </c>
      <c r="D537" s="13" t="s">
        <v>27</v>
      </c>
      <c r="E537" s="13" t="s">
        <v>10</v>
      </c>
      <c r="F537" s="13" t="s">
        <v>10</v>
      </c>
      <c r="G537" s="13" t="s">
        <v>10</v>
      </c>
      <c r="H537" s="13" t="s">
        <v>12</v>
      </c>
    </row>
    <row r="538" ht="12.75" customHeight="1">
      <c r="A538" s="15">
        <v>962.0</v>
      </c>
      <c r="B538" s="16" t="s">
        <v>1119</v>
      </c>
      <c r="C538" s="17" t="s">
        <v>1120</v>
      </c>
      <c r="D538" s="13" t="s">
        <v>11</v>
      </c>
      <c r="E538" s="13" t="s">
        <v>11</v>
      </c>
      <c r="F538" s="13" t="s">
        <v>10</v>
      </c>
      <c r="G538" s="13" t="s">
        <v>10</v>
      </c>
      <c r="H538" s="13" t="s">
        <v>12</v>
      </c>
    </row>
    <row r="539" ht="12.75" customHeight="1">
      <c r="A539" s="15">
        <v>963.0</v>
      </c>
      <c r="B539" s="16" t="s">
        <v>1121</v>
      </c>
      <c r="C539" s="17" t="s">
        <v>1122</v>
      </c>
      <c r="D539" s="13" t="s">
        <v>11</v>
      </c>
      <c r="E539" s="13" t="s">
        <v>11</v>
      </c>
      <c r="F539" s="13" t="s">
        <v>11</v>
      </c>
      <c r="G539" s="13" t="s">
        <v>10</v>
      </c>
      <c r="H539" s="13" t="s">
        <v>12</v>
      </c>
    </row>
    <row r="540" ht="12.75" customHeight="1">
      <c r="A540" s="15">
        <v>965.0</v>
      </c>
      <c r="B540" s="16" t="s">
        <v>1123</v>
      </c>
      <c r="C540" s="17" t="s">
        <v>1124</v>
      </c>
      <c r="D540" s="13" t="s">
        <v>10</v>
      </c>
      <c r="E540" s="13" t="s">
        <v>11</v>
      </c>
      <c r="F540" s="13" t="s">
        <v>10</v>
      </c>
      <c r="G540" s="13" t="s">
        <v>10</v>
      </c>
      <c r="H540" s="13" t="s">
        <v>12</v>
      </c>
    </row>
    <row r="541" ht="12.75" customHeight="1">
      <c r="A541" s="15">
        <v>966.0</v>
      </c>
      <c r="B541" s="16" t="s">
        <v>1125</v>
      </c>
      <c r="C541" s="17" t="s">
        <v>1126</v>
      </c>
      <c r="D541" s="13" t="s">
        <v>27</v>
      </c>
      <c r="E541" s="13" t="s">
        <v>10</v>
      </c>
      <c r="F541" s="13" t="s">
        <v>10</v>
      </c>
      <c r="G541" s="13" t="s">
        <v>10</v>
      </c>
      <c r="H541" s="13" t="s">
        <v>12</v>
      </c>
    </row>
    <row r="542" ht="12.75" customHeight="1">
      <c r="A542" s="15">
        <v>967.0</v>
      </c>
      <c r="B542" s="16" t="s">
        <v>1127</v>
      </c>
      <c r="C542" s="17" t="s">
        <v>1128</v>
      </c>
      <c r="D542" s="13" t="s">
        <v>11</v>
      </c>
      <c r="E542" s="13" t="s">
        <v>11</v>
      </c>
      <c r="F542" s="13" t="s">
        <v>11</v>
      </c>
      <c r="G542" s="13" t="s">
        <v>10</v>
      </c>
      <c r="H542" s="13" t="s">
        <v>12</v>
      </c>
    </row>
    <row r="543" ht="12.75" customHeight="1">
      <c r="A543" s="15">
        <v>969.0</v>
      </c>
      <c r="B543" s="16" t="s">
        <v>1129</v>
      </c>
      <c r="C543" s="17" t="s">
        <v>1130</v>
      </c>
      <c r="D543" s="13" t="s">
        <v>27</v>
      </c>
      <c r="E543" s="13" t="s">
        <v>11</v>
      </c>
      <c r="F543" s="13" t="s">
        <v>11</v>
      </c>
      <c r="G543" s="13" t="s">
        <v>11</v>
      </c>
      <c r="H543" s="13" t="s">
        <v>12</v>
      </c>
    </row>
    <row r="544" ht="12.75" customHeight="1">
      <c r="A544" s="15">
        <v>970.0</v>
      </c>
      <c r="B544" s="16" t="s">
        <v>1131</v>
      </c>
      <c r="C544" s="17" t="s">
        <v>1132</v>
      </c>
      <c r="D544" s="13" t="s">
        <v>27</v>
      </c>
      <c r="E544" s="13" t="s">
        <v>11</v>
      </c>
      <c r="F544" s="13" t="s">
        <v>10</v>
      </c>
      <c r="G544" s="13" t="s">
        <v>10</v>
      </c>
      <c r="H544" s="13" t="s">
        <v>12</v>
      </c>
    </row>
    <row r="545" ht="12.75" customHeight="1">
      <c r="A545" s="15">
        <v>971.0</v>
      </c>
      <c r="B545" s="16" t="s">
        <v>1133</v>
      </c>
      <c r="C545" s="17" t="s">
        <v>1134</v>
      </c>
      <c r="D545" s="13" t="s">
        <v>11</v>
      </c>
      <c r="E545" s="13" t="s">
        <v>11</v>
      </c>
      <c r="F545" s="13" t="s">
        <v>10</v>
      </c>
      <c r="G545" s="13" t="s">
        <v>11</v>
      </c>
      <c r="H545" s="13" t="s">
        <v>12</v>
      </c>
    </row>
    <row r="546" ht="12.75" customHeight="1">
      <c r="A546" s="15">
        <v>972.0</v>
      </c>
      <c r="B546" s="16" t="s">
        <v>1135</v>
      </c>
      <c r="C546" s="17" t="s">
        <v>1136</v>
      </c>
      <c r="D546" s="13" t="s">
        <v>27</v>
      </c>
      <c r="E546" s="13" t="s">
        <v>11</v>
      </c>
      <c r="F546" s="13" t="s">
        <v>11</v>
      </c>
      <c r="G546" s="13" t="s">
        <v>10</v>
      </c>
      <c r="H546" s="13" t="s">
        <v>12</v>
      </c>
    </row>
    <row r="547" ht="12.75" customHeight="1">
      <c r="A547" s="15">
        <v>973.0</v>
      </c>
      <c r="B547" s="16" t="s">
        <v>1137</v>
      </c>
      <c r="C547" s="17" t="s">
        <v>1138</v>
      </c>
      <c r="D547" s="13" t="s">
        <v>27</v>
      </c>
      <c r="E547" s="13" t="s">
        <v>11</v>
      </c>
      <c r="F547" s="13" t="s">
        <v>11</v>
      </c>
      <c r="G547" s="13" t="s">
        <v>10</v>
      </c>
      <c r="H547" s="13" t="s">
        <v>12</v>
      </c>
    </row>
    <row r="548" ht="12.75" customHeight="1">
      <c r="A548" s="15">
        <v>974.0</v>
      </c>
      <c r="B548" s="16" t="s">
        <v>1139</v>
      </c>
      <c r="C548" s="17" t="s">
        <v>1140</v>
      </c>
      <c r="D548" s="13" t="s">
        <v>27</v>
      </c>
      <c r="E548" s="13" t="s">
        <v>11</v>
      </c>
      <c r="F548" s="13" t="s">
        <v>11</v>
      </c>
      <c r="G548" s="13" t="s">
        <v>10</v>
      </c>
      <c r="H548" s="13" t="s">
        <v>12</v>
      </c>
    </row>
    <row r="549" ht="12.75" customHeight="1">
      <c r="A549" s="15">
        <v>975.0</v>
      </c>
      <c r="B549" s="16" t="s">
        <v>1141</v>
      </c>
      <c r="C549" s="17" t="s">
        <v>1142</v>
      </c>
      <c r="D549" s="13" t="s">
        <v>11</v>
      </c>
      <c r="E549" s="13" t="s">
        <v>11</v>
      </c>
      <c r="F549" s="13" t="s">
        <v>11</v>
      </c>
      <c r="G549" s="13" t="s">
        <v>10</v>
      </c>
      <c r="H549" s="13" t="s">
        <v>12</v>
      </c>
    </row>
    <row r="550" ht="12.75" customHeight="1">
      <c r="A550" s="15">
        <v>976.0</v>
      </c>
      <c r="B550" s="16" t="s">
        <v>1143</v>
      </c>
      <c r="C550" s="17" t="s">
        <v>1144</v>
      </c>
      <c r="D550" s="13" t="s">
        <v>27</v>
      </c>
      <c r="E550" s="13" t="s">
        <v>11</v>
      </c>
      <c r="F550" s="13" t="s">
        <v>11</v>
      </c>
      <c r="G550" s="13" t="s">
        <v>11</v>
      </c>
      <c r="H550" s="13" t="s">
        <v>12</v>
      </c>
    </row>
    <row r="551" ht="12.75" customHeight="1">
      <c r="A551" s="15">
        <v>977.0</v>
      </c>
      <c r="B551" s="16" t="s">
        <v>1145</v>
      </c>
      <c r="C551" s="17" t="s">
        <v>1146</v>
      </c>
      <c r="D551" s="13" t="s">
        <v>27</v>
      </c>
      <c r="E551" s="13" t="s">
        <v>11</v>
      </c>
      <c r="F551" s="13" t="s">
        <v>11</v>
      </c>
      <c r="G551" s="13" t="s">
        <v>11</v>
      </c>
      <c r="H551" s="13" t="s">
        <v>12</v>
      </c>
    </row>
    <row r="552" ht="12.75" customHeight="1">
      <c r="A552" s="15">
        <v>978.0</v>
      </c>
      <c r="B552" s="16" t="s">
        <v>1147</v>
      </c>
      <c r="C552" s="17" t="s">
        <v>1148</v>
      </c>
      <c r="D552" s="13" t="s">
        <v>27</v>
      </c>
      <c r="E552" s="13" t="s">
        <v>11</v>
      </c>
      <c r="F552" s="13" t="s">
        <v>11</v>
      </c>
      <c r="G552" s="13" t="s">
        <v>11</v>
      </c>
      <c r="H552" s="13" t="s">
        <v>12</v>
      </c>
    </row>
    <row r="553" ht="12.75" customHeight="1">
      <c r="A553" s="15">
        <v>979.0</v>
      </c>
      <c r="B553" s="16" t="s">
        <v>1149</v>
      </c>
      <c r="C553" s="17" t="s">
        <v>1150</v>
      </c>
      <c r="D553" s="13" t="s">
        <v>10</v>
      </c>
      <c r="E553" s="13" t="s">
        <v>10</v>
      </c>
      <c r="F553" s="13" t="s">
        <v>11</v>
      </c>
      <c r="G553" s="13" t="s">
        <v>10</v>
      </c>
      <c r="H553" s="13" t="s">
        <v>12</v>
      </c>
    </row>
    <row r="554" ht="12.75" customHeight="1">
      <c r="A554" s="15">
        <v>980.0</v>
      </c>
      <c r="B554" s="16" t="s">
        <v>1151</v>
      </c>
      <c r="C554" s="17" t="s">
        <v>1152</v>
      </c>
      <c r="D554" s="13" t="s">
        <v>27</v>
      </c>
      <c r="E554" s="13" t="s">
        <v>11</v>
      </c>
      <c r="F554" s="13" t="s">
        <v>11</v>
      </c>
      <c r="G554" s="13" t="s">
        <v>10</v>
      </c>
      <c r="H554" s="13" t="s">
        <v>12</v>
      </c>
    </row>
    <row r="555" ht="12.75" customHeight="1">
      <c r="A555" s="15">
        <v>981.0</v>
      </c>
      <c r="B555" s="16" t="s">
        <v>1153</v>
      </c>
      <c r="C555" s="17" t="s">
        <v>1154</v>
      </c>
      <c r="D555" s="13" t="s">
        <v>27</v>
      </c>
      <c r="E555" s="13" t="s">
        <v>11</v>
      </c>
      <c r="F555" s="13" t="s">
        <v>11</v>
      </c>
      <c r="G555" s="13" t="s">
        <v>11</v>
      </c>
      <c r="H555" s="13" t="s">
        <v>12</v>
      </c>
    </row>
    <row r="556" ht="12.75" customHeight="1">
      <c r="A556" s="15">
        <v>982.0</v>
      </c>
      <c r="B556" s="16" t="s">
        <v>1155</v>
      </c>
      <c r="C556" s="17" t="s">
        <v>1156</v>
      </c>
      <c r="D556" s="13" t="s">
        <v>27</v>
      </c>
      <c r="E556" s="13" t="s">
        <v>11</v>
      </c>
      <c r="F556" s="13" t="s">
        <v>11</v>
      </c>
      <c r="G556" s="13" t="s">
        <v>10</v>
      </c>
      <c r="H556" s="13" t="s">
        <v>12</v>
      </c>
    </row>
    <row r="557" ht="12.75" customHeight="1">
      <c r="A557" s="15">
        <v>983.0</v>
      </c>
      <c r="B557" s="16" t="s">
        <v>1157</v>
      </c>
      <c r="C557" s="17" t="s">
        <v>1158</v>
      </c>
      <c r="D557" s="13" t="s">
        <v>10</v>
      </c>
      <c r="E557" s="13" t="s">
        <v>11</v>
      </c>
      <c r="F557" s="13" t="s">
        <v>10</v>
      </c>
      <c r="G557" s="13" t="s">
        <v>10</v>
      </c>
      <c r="H557" s="13" t="s">
        <v>12</v>
      </c>
    </row>
    <row r="558" ht="12.75" customHeight="1">
      <c r="A558" s="15">
        <v>984.0</v>
      </c>
      <c r="B558" s="16" t="s">
        <v>1159</v>
      </c>
      <c r="C558" s="17" t="s">
        <v>1160</v>
      </c>
      <c r="D558" s="13" t="s">
        <v>27</v>
      </c>
      <c r="E558" s="13" t="s">
        <v>11</v>
      </c>
      <c r="F558" s="13" t="s">
        <v>11</v>
      </c>
      <c r="G558" s="13" t="s">
        <v>11</v>
      </c>
      <c r="H558" s="13" t="s">
        <v>12</v>
      </c>
    </row>
    <row r="559" ht="12.75" customHeight="1">
      <c r="A559" s="15">
        <v>985.0</v>
      </c>
      <c r="B559" s="16" t="s">
        <v>1161</v>
      </c>
      <c r="C559" s="17" t="s">
        <v>1162</v>
      </c>
      <c r="D559" s="13" t="s">
        <v>10</v>
      </c>
      <c r="E559" s="13" t="s">
        <v>11</v>
      </c>
      <c r="F559" s="13" t="s">
        <v>11</v>
      </c>
      <c r="G559" s="13" t="s">
        <v>10</v>
      </c>
      <c r="H559" s="13" t="s">
        <v>12</v>
      </c>
    </row>
    <row r="560" ht="12.75" customHeight="1">
      <c r="A560" s="15">
        <v>987.0</v>
      </c>
      <c r="B560" s="16" t="s">
        <v>1165</v>
      </c>
      <c r="C560" s="17" t="s">
        <v>1166</v>
      </c>
      <c r="D560" s="13" t="s">
        <v>27</v>
      </c>
      <c r="E560" s="13" t="s">
        <v>10</v>
      </c>
      <c r="F560" s="13" t="s">
        <v>11</v>
      </c>
      <c r="G560" s="13" t="s">
        <v>11</v>
      </c>
      <c r="H560" s="13" t="s">
        <v>12</v>
      </c>
    </row>
    <row r="561" ht="12.75" customHeight="1">
      <c r="A561" s="15">
        <v>988.0</v>
      </c>
      <c r="B561" s="16" t="s">
        <v>1167</v>
      </c>
      <c r="C561" s="17" t="s">
        <v>1168</v>
      </c>
      <c r="D561" s="13" t="s">
        <v>27</v>
      </c>
      <c r="E561" s="13" t="s">
        <v>11</v>
      </c>
      <c r="F561" s="13" t="s">
        <v>11</v>
      </c>
      <c r="G561" s="13" t="s">
        <v>10</v>
      </c>
      <c r="H561" s="13" t="s">
        <v>12</v>
      </c>
    </row>
    <row r="562" ht="12.75" customHeight="1">
      <c r="A562" s="15">
        <v>989.0</v>
      </c>
      <c r="B562" s="16" t="s">
        <v>1169</v>
      </c>
      <c r="C562" s="17" t="s">
        <v>1170</v>
      </c>
      <c r="D562" s="13" t="s">
        <v>27</v>
      </c>
      <c r="E562" s="13" t="s">
        <v>11</v>
      </c>
      <c r="F562" s="13" t="s">
        <v>11</v>
      </c>
      <c r="G562" s="13" t="s">
        <v>10</v>
      </c>
      <c r="H562" s="13" t="s">
        <v>12</v>
      </c>
    </row>
    <row r="563" ht="12.75" customHeight="1">
      <c r="A563" s="15">
        <v>991.0</v>
      </c>
      <c r="B563" s="16" t="s">
        <v>1171</v>
      </c>
      <c r="C563" s="17" t="s">
        <v>1172</v>
      </c>
      <c r="D563" s="13" t="s">
        <v>27</v>
      </c>
      <c r="E563" s="13" t="s">
        <v>10</v>
      </c>
      <c r="F563" s="13" t="s">
        <v>11</v>
      </c>
      <c r="G563" s="13" t="s">
        <v>10</v>
      </c>
      <c r="H563" s="13" t="s">
        <v>12</v>
      </c>
    </row>
    <row r="564" ht="12.75" customHeight="1">
      <c r="A564" s="15">
        <v>992.0</v>
      </c>
      <c r="B564" s="16" t="s">
        <v>1173</v>
      </c>
      <c r="C564" s="17" t="s">
        <v>1174</v>
      </c>
      <c r="D564" s="13" t="s">
        <v>10</v>
      </c>
      <c r="E564" s="13" t="s">
        <v>11</v>
      </c>
      <c r="F564" s="13" t="s">
        <v>11</v>
      </c>
      <c r="G564" s="13" t="s">
        <v>10</v>
      </c>
      <c r="H564" s="13" t="s">
        <v>12</v>
      </c>
    </row>
    <row r="565" ht="12.75" customHeight="1">
      <c r="A565" s="15">
        <v>993.0</v>
      </c>
      <c r="B565" s="16" t="s">
        <v>1175</v>
      </c>
      <c r="C565" s="17" t="s">
        <v>1176</v>
      </c>
      <c r="D565" s="13" t="s">
        <v>27</v>
      </c>
      <c r="E565" s="13" t="s">
        <v>11</v>
      </c>
      <c r="F565" s="13" t="s">
        <v>10</v>
      </c>
      <c r="G565" s="13" t="s">
        <v>10</v>
      </c>
      <c r="H565" s="13" t="s">
        <v>12</v>
      </c>
    </row>
    <row r="566" ht="12.75" customHeight="1">
      <c r="A566" s="15">
        <v>994.0</v>
      </c>
      <c r="B566" s="16" t="s">
        <v>1177</v>
      </c>
      <c r="C566" s="17" t="s">
        <v>1178</v>
      </c>
      <c r="D566" s="13" t="s">
        <v>10</v>
      </c>
      <c r="E566" s="13" t="s">
        <v>10</v>
      </c>
      <c r="F566" s="13" t="s">
        <v>11</v>
      </c>
      <c r="G566" s="13" t="s">
        <v>10</v>
      </c>
      <c r="H566" s="13" t="s">
        <v>12</v>
      </c>
    </row>
    <row r="567" ht="12.75" customHeight="1">
      <c r="A567" s="15">
        <v>995.0</v>
      </c>
      <c r="B567" s="16" t="s">
        <v>1179</v>
      </c>
      <c r="C567" s="17" t="s">
        <v>1180</v>
      </c>
      <c r="D567" s="13" t="s">
        <v>27</v>
      </c>
      <c r="E567" s="13" t="s">
        <v>10</v>
      </c>
      <c r="F567" s="13" t="s">
        <v>11</v>
      </c>
      <c r="G567" s="13" t="s">
        <v>10</v>
      </c>
      <c r="H567" s="13" t="s">
        <v>12</v>
      </c>
    </row>
    <row r="568" ht="12.75" customHeight="1">
      <c r="A568" s="15">
        <v>997.0</v>
      </c>
      <c r="B568" s="16" t="s">
        <v>1181</v>
      </c>
      <c r="C568" s="17" t="s">
        <v>1182</v>
      </c>
      <c r="D568" s="13" t="s">
        <v>27</v>
      </c>
      <c r="E568" s="13" t="s">
        <v>11</v>
      </c>
      <c r="F568" s="13" t="s">
        <v>10</v>
      </c>
      <c r="G568" s="13" t="s">
        <v>10</v>
      </c>
      <c r="H568" s="13" t="s">
        <v>12</v>
      </c>
    </row>
    <row r="569" ht="12.75" customHeight="1">
      <c r="A569" s="15">
        <v>998.0</v>
      </c>
      <c r="B569" s="16" t="s">
        <v>1183</v>
      </c>
      <c r="C569" s="17" t="s">
        <v>1184</v>
      </c>
      <c r="D569" s="13" t="s">
        <v>27</v>
      </c>
      <c r="E569" s="13" t="s">
        <v>11</v>
      </c>
      <c r="F569" s="13" t="s">
        <v>11</v>
      </c>
      <c r="G569" s="13" t="s">
        <v>11</v>
      </c>
      <c r="H569" s="13" t="s">
        <v>12</v>
      </c>
    </row>
    <row r="570" ht="12.75" customHeight="1">
      <c r="A570" s="15">
        <v>999.0</v>
      </c>
      <c r="B570" s="16" t="s">
        <v>1185</v>
      </c>
      <c r="C570" s="17" t="s">
        <v>1186</v>
      </c>
      <c r="D570" s="13" t="s">
        <v>27</v>
      </c>
      <c r="E570" s="13" t="s">
        <v>11</v>
      </c>
      <c r="F570" s="13" t="s">
        <v>11</v>
      </c>
      <c r="G570" s="13" t="s">
        <v>10</v>
      </c>
      <c r="H570" s="13" t="s">
        <v>12</v>
      </c>
    </row>
    <row r="571" ht="12.75" customHeight="1">
      <c r="A571" s="15">
        <v>1000.0</v>
      </c>
      <c r="B571" s="16" t="s">
        <v>1187</v>
      </c>
      <c r="C571" s="17" t="s">
        <v>1188</v>
      </c>
      <c r="D571" s="13" t="s">
        <v>27</v>
      </c>
      <c r="E571" s="13" t="s">
        <v>11</v>
      </c>
      <c r="F571" s="13" t="s">
        <v>10</v>
      </c>
      <c r="G571" s="13" t="s">
        <v>11</v>
      </c>
      <c r="H571" s="13" t="s">
        <v>12</v>
      </c>
    </row>
    <row r="572" ht="12.75" customHeight="1">
      <c r="A572" s="15">
        <v>1001.0</v>
      </c>
      <c r="B572" s="16" t="s">
        <v>1189</v>
      </c>
      <c r="C572" s="17" t="s">
        <v>1190</v>
      </c>
      <c r="D572" s="13" t="s">
        <v>27</v>
      </c>
      <c r="E572" s="13" t="s">
        <v>10</v>
      </c>
      <c r="F572" s="13" t="s">
        <v>11</v>
      </c>
      <c r="G572" s="13" t="s">
        <v>10</v>
      </c>
      <c r="H572" s="13" t="s">
        <v>12</v>
      </c>
    </row>
    <row r="573" ht="12.75" customHeight="1">
      <c r="A573" s="15">
        <v>1002.0</v>
      </c>
      <c r="B573" s="16" t="s">
        <v>1191</v>
      </c>
      <c r="C573" s="17" t="s">
        <v>1192</v>
      </c>
      <c r="D573" s="13" t="s">
        <v>27</v>
      </c>
      <c r="E573" s="13" t="s">
        <v>11</v>
      </c>
      <c r="F573" s="13" t="s">
        <v>10</v>
      </c>
      <c r="G573" s="13" t="s">
        <v>11</v>
      </c>
      <c r="H573" s="13" t="s">
        <v>12</v>
      </c>
    </row>
    <row r="574" ht="12.75" customHeight="1">
      <c r="A574" s="15">
        <v>1003.0</v>
      </c>
      <c r="B574" s="16" t="s">
        <v>1193</v>
      </c>
      <c r="C574" s="17" t="s">
        <v>1194</v>
      </c>
      <c r="D574" s="13" t="s">
        <v>10</v>
      </c>
      <c r="E574" s="13" t="s">
        <v>11</v>
      </c>
      <c r="F574" s="13" t="s">
        <v>10</v>
      </c>
      <c r="G574" s="13" t="s">
        <v>10</v>
      </c>
      <c r="H574" s="13" t="s">
        <v>12</v>
      </c>
    </row>
    <row r="575" ht="12.75" customHeight="1">
      <c r="A575" s="15">
        <v>1004.0</v>
      </c>
      <c r="B575" s="16" t="s">
        <v>1195</v>
      </c>
      <c r="C575" s="17" t="s">
        <v>1196</v>
      </c>
      <c r="D575" s="13" t="s">
        <v>27</v>
      </c>
      <c r="E575" s="13" t="s">
        <v>11</v>
      </c>
      <c r="F575" s="13" t="s">
        <v>10</v>
      </c>
      <c r="G575" s="13" t="s">
        <v>10</v>
      </c>
      <c r="H575" s="13" t="s">
        <v>12</v>
      </c>
    </row>
    <row r="576" ht="12.75" customHeight="1">
      <c r="A576" s="15">
        <v>1005.0</v>
      </c>
      <c r="B576" s="16" t="s">
        <v>1197</v>
      </c>
      <c r="C576" s="17" t="s">
        <v>1198</v>
      </c>
      <c r="D576" s="13" t="s">
        <v>27</v>
      </c>
      <c r="E576" s="13" t="s">
        <v>11</v>
      </c>
      <c r="F576" s="13" t="s">
        <v>11</v>
      </c>
      <c r="G576" s="13" t="s">
        <v>10</v>
      </c>
      <c r="H576" s="13" t="s">
        <v>12</v>
      </c>
    </row>
    <row r="577" ht="12.75" customHeight="1">
      <c r="A577" s="15">
        <v>1006.0</v>
      </c>
      <c r="B577" s="16" t="s">
        <v>1199</v>
      </c>
      <c r="C577" s="17" t="s">
        <v>1200</v>
      </c>
      <c r="D577" s="13" t="s">
        <v>27</v>
      </c>
      <c r="E577" s="13" t="s">
        <v>11</v>
      </c>
      <c r="F577" s="13" t="s">
        <v>11</v>
      </c>
      <c r="G577" s="13" t="s">
        <v>11</v>
      </c>
      <c r="H577" s="13" t="s">
        <v>12</v>
      </c>
    </row>
    <row r="578" ht="12.75" customHeight="1">
      <c r="A578" s="15">
        <v>1007.0</v>
      </c>
      <c r="B578" s="16" t="s">
        <v>1201</v>
      </c>
      <c r="C578" s="17" t="s">
        <v>1202</v>
      </c>
      <c r="D578" s="13" t="s">
        <v>27</v>
      </c>
      <c r="E578" s="13" t="s">
        <v>11</v>
      </c>
      <c r="F578" s="13" t="s">
        <v>11</v>
      </c>
      <c r="G578" s="13" t="s">
        <v>10</v>
      </c>
      <c r="H578" s="13" t="s">
        <v>12</v>
      </c>
    </row>
    <row r="579" ht="12.75" customHeight="1">
      <c r="A579" s="15">
        <v>1008.0</v>
      </c>
      <c r="B579" s="16" t="s">
        <v>1203</v>
      </c>
      <c r="C579" s="17" t="s">
        <v>1204</v>
      </c>
      <c r="D579" s="13" t="s">
        <v>27</v>
      </c>
      <c r="E579" s="13" t="s">
        <v>11</v>
      </c>
      <c r="F579" s="13" t="s">
        <v>11</v>
      </c>
      <c r="G579" s="13" t="s">
        <v>11</v>
      </c>
      <c r="H579" s="13" t="s">
        <v>12</v>
      </c>
    </row>
    <row r="580" ht="12.75" customHeight="1">
      <c r="A580" s="15">
        <v>1009.0</v>
      </c>
      <c r="B580" s="16" t="s">
        <v>1205</v>
      </c>
      <c r="C580" s="17" t="s">
        <v>1206</v>
      </c>
      <c r="D580" s="13" t="s">
        <v>27</v>
      </c>
      <c r="E580" s="13" t="s">
        <v>11</v>
      </c>
      <c r="F580" s="13" t="s">
        <v>11</v>
      </c>
      <c r="G580" s="13" t="s">
        <v>11</v>
      </c>
      <c r="H580" s="13" t="s">
        <v>12</v>
      </c>
    </row>
    <row r="581" ht="12.75" customHeight="1">
      <c r="A581" s="15">
        <v>1010.0</v>
      </c>
      <c r="B581" s="16" t="s">
        <v>1207</v>
      </c>
      <c r="C581" s="17" t="s">
        <v>1208</v>
      </c>
      <c r="D581" s="13" t="s">
        <v>27</v>
      </c>
      <c r="E581" s="13" t="s">
        <v>11</v>
      </c>
      <c r="F581" s="13" t="s">
        <v>11</v>
      </c>
      <c r="G581" s="13" t="s">
        <v>10</v>
      </c>
      <c r="H581" s="13" t="s">
        <v>12</v>
      </c>
    </row>
    <row r="582" ht="12.75" customHeight="1">
      <c r="A582" s="15">
        <v>1011.0</v>
      </c>
      <c r="B582" s="16" t="s">
        <v>1209</v>
      </c>
      <c r="C582" s="17" t="s">
        <v>1210</v>
      </c>
      <c r="D582" s="13" t="s">
        <v>27</v>
      </c>
      <c r="E582" s="13" t="s">
        <v>11</v>
      </c>
      <c r="F582" s="13" t="s">
        <v>11</v>
      </c>
      <c r="G582" s="13" t="s">
        <v>10</v>
      </c>
      <c r="H582" s="13" t="s">
        <v>12</v>
      </c>
    </row>
    <row r="583" ht="12.75" customHeight="1">
      <c r="A583" s="15">
        <v>1012.0</v>
      </c>
      <c r="B583" s="16" t="s">
        <v>1211</v>
      </c>
      <c r="C583" s="17" t="s">
        <v>1212</v>
      </c>
      <c r="D583" s="13" t="s">
        <v>27</v>
      </c>
      <c r="E583" s="13" t="s">
        <v>11</v>
      </c>
      <c r="F583" s="13" t="s">
        <v>11</v>
      </c>
      <c r="G583" s="13" t="s">
        <v>10</v>
      </c>
      <c r="H583" s="13" t="s">
        <v>12</v>
      </c>
    </row>
    <row r="584" ht="12.75" customHeight="1">
      <c r="A584" s="15">
        <v>1013.0</v>
      </c>
      <c r="B584" s="16" t="s">
        <v>1213</v>
      </c>
      <c r="C584" s="17" t="s">
        <v>1214</v>
      </c>
      <c r="D584" s="13" t="s">
        <v>27</v>
      </c>
      <c r="E584" s="13" t="s">
        <v>11</v>
      </c>
      <c r="F584" s="13" t="s">
        <v>11</v>
      </c>
      <c r="G584" s="13" t="s">
        <v>11</v>
      </c>
      <c r="H584" s="13" t="s">
        <v>12</v>
      </c>
    </row>
    <row r="585" ht="12.75" customHeight="1">
      <c r="A585" s="15">
        <v>1014.0</v>
      </c>
      <c r="B585" s="16" t="s">
        <v>1215</v>
      </c>
      <c r="C585" s="17" t="s">
        <v>1216</v>
      </c>
      <c r="D585" s="13" t="s">
        <v>27</v>
      </c>
      <c r="E585" s="13" t="s">
        <v>11</v>
      </c>
      <c r="F585" s="13" t="s">
        <v>11</v>
      </c>
      <c r="G585" s="13" t="s">
        <v>11</v>
      </c>
      <c r="H585" s="13" t="s">
        <v>12</v>
      </c>
    </row>
    <row r="586" ht="12.75" customHeight="1">
      <c r="A586" s="15">
        <v>1015.0</v>
      </c>
      <c r="B586" s="16" t="s">
        <v>1217</v>
      </c>
      <c r="C586" s="17" t="s">
        <v>1218</v>
      </c>
      <c r="D586" s="13" t="s">
        <v>27</v>
      </c>
      <c r="E586" s="13" t="s">
        <v>11</v>
      </c>
      <c r="F586" s="13" t="s">
        <v>11</v>
      </c>
      <c r="G586" s="13" t="s">
        <v>10</v>
      </c>
      <c r="H586" s="13" t="s">
        <v>12</v>
      </c>
    </row>
    <row r="587" ht="12.75" customHeight="1">
      <c r="A587" s="15">
        <v>1016.0</v>
      </c>
      <c r="B587" s="16" t="s">
        <v>1219</v>
      </c>
      <c r="C587" s="17" t="s">
        <v>1220</v>
      </c>
      <c r="D587" s="13" t="s">
        <v>10</v>
      </c>
      <c r="E587" s="13" t="s">
        <v>11</v>
      </c>
      <c r="F587" s="13" t="s">
        <v>11</v>
      </c>
      <c r="G587" s="13" t="s">
        <v>11</v>
      </c>
      <c r="H587" s="13" t="s">
        <v>12</v>
      </c>
    </row>
    <row r="588" ht="12.75" customHeight="1">
      <c r="A588" s="15">
        <v>1017.0</v>
      </c>
      <c r="B588" s="16" t="s">
        <v>1221</v>
      </c>
      <c r="C588" s="17" t="s">
        <v>1222</v>
      </c>
      <c r="D588" s="13" t="s">
        <v>27</v>
      </c>
      <c r="E588" s="13" t="s">
        <v>11</v>
      </c>
      <c r="F588" s="13" t="s">
        <v>11</v>
      </c>
      <c r="G588" s="13" t="s">
        <v>10</v>
      </c>
      <c r="H588" s="13" t="s">
        <v>12</v>
      </c>
    </row>
    <row r="589" ht="12.75" customHeight="1">
      <c r="A589" s="15">
        <v>1018.0</v>
      </c>
      <c r="B589" s="16" t="s">
        <v>1223</v>
      </c>
      <c r="C589" s="17" t="s">
        <v>1224</v>
      </c>
      <c r="D589" s="13" t="s">
        <v>10</v>
      </c>
      <c r="E589" s="13" t="s">
        <v>11</v>
      </c>
      <c r="F589" s="13" t="s">
        <v>11</v>
      </c>
      <c r="G589" s="13" t="s">
        <v>11</v>
      </c>
      <c r="H589" s="13" t="s">
        <v>12</v>
      </c>
    </row>
    <row r="590" ht="12.75" customHeight="1">
      <c r="A590" s="15">
        <v>1019.0</v>
      </c>
      <c r="B590" s="16" t="s">
        <v>1225</v>
      </c>
      <c r="C590" s="17" t="s">
        <v>1226</v>
      </c>
      <c r="D590" s="13" t="s">
        <v>10</v>
      </c>
      <c r="E590" s="13" t="s">
        <v>11</v>
      </c>
      <c r="F590" s="13" t="s">
        <v>11</v>
      </c>
      <c r="G590" s="13" t="s">
        <v>10</v>
      </c>
      <c r="H590" s="13" t="s">
        <v>12</v>
      </c>
    </row>
    <row r="591" ht="12.75" customHeight="1">
      <c r="A591" s="15">
        <v>1020.0</v>
      </c>
      <c r="B591" s="16" t="s">
        <v>1227</v>
      </c>
      <c r="C591" s="17" t="s">
        <v>1228</v>
      </c>
      <c r="D591" s="13" t="s">
        <v>10</v>
      </c>
      <c r="E591" s="13" t="s">
        <v>11</v>
      </c>
      <c r="F591" s="13" t="s">
        <v>11</v>
      </c>
      <c r="G591" s="13" t="s">
        <v>11</v>
      </c>
      <c r="H591" s="13" t="s">
        <v>12</v>
      </c>
    </row>
    <row r="592" ht="12.75" customHeight="1">
      <c r="A592" s="15">
        <v>1021.0</v>
      </c>
      <c r="B592" s="16" t="s">
        <v>1229</v>
      </c>
      <c r="C592" s="17" t="s">
        <v>1230</v>
      </c>
      <c r="D592" s="13" t="s">
        <v>27</v>
      </c>
      <c r="E592" s="13" t="s">
        <v>11</v>
      </c>
      <c r="F592" s="13" t="s">
        <v>11</v>
      </c>
      <c r="G592" s="13" t="s">
        <v>11</v>
      </c>
      <c r="H592" s="13" t="s">
        <v>12</v>
      </c>
    </row>
    <row r="593" ht="12.75" customHeight="1">
      <c r="A593" s="15">
        <v>1022.0</v>
      </c>
      <c r="B593" s="16" t="s">
        <v>1231</v>
      </c>
      <c r="C593" s="17" t="s">
        <v>1232</v>
      </c>
      <c r="D593" s="13" t="s">
        <v>27</v>
      </c>
      <c r="E593" s="13" t="s">
        <v>11</v>
      </c>
      <c r="F593" s="13" t="s">
        <v>11</v>
      </c>
      <c r="G593" s="13" t="s">
        <v>10</v>
      </c>
      <c r="H593" s="13" t="s">
        <v>12</v>
      </c>
    </row>
    <row r="594" ht="12.75" customHeight="1">
      <c r="A594" s="15">
        <v>1023.0</v>
      </c>
      <c r="B594" s="16" t="s">
        <v>1233</v>
      </c>
      <c r="C594" s="17" t="s">
        <v>1234</v>
      </c>
      <c r="D594" s="13" t="s">
        <v>27</v>
      </c>
      <c r="E594" s="13" t="s">
        <v>11</v>
      </c>
      <c r="F594" s="13" t="s">
        <v>11</v>
      </c>
      <c r="G594" s="13" t="s">
        <v>10</v>
      </c>
      <c r="H594" s="13" t="s">
        <v>12</v>
      </c>
    </row>
    <row r="595" ht="12.75" customHeight="1">
      <c r="A595" s="15">
        <v>1024.0</v>
      </c>
      <c r="B595" s="16" t="s">
        <v>1235</v>
      </c>
      <c r="C595" s="17" t="s">
        <v>1236</v>
      </c>
      <c r="D595" s="13" t="s">
        <v>27</v>
      </c>
      <c r="E595" s="13" t="s">
        <v>11</v>
      </c>
      <c r="F595" s="13" t="s">
        <v>11</v>
      </c>
      <c r="G595" s="13" t="s">
        <v>10</v>
      </c>
      <c r="H595" s="13" t="s">
        <v>12</v>
      </c>
    </row>
    <row r="596" ht="12.75" customHeight="1">
      <c r="A596" s="15">
        <v>1025.0</v>
      </c>
      <c r="B596" s="16" t="s">
        <v>1237</v>
      </c>
      <c r="C596" s="17" t="s">
        <v>1238</v>
      </c>
      <c r="D596" s="13" t="s">
        <v>27</v>
      </c>
      <c r="E596" s="13" t="s">
        <v>11</v>
      </c>
      <c r="F596" s="13" t="s">
        <v>11</v>
      </c>
      <c r="G596" s="13" t="s">
        <v>10</v>
      </c>
      <c r="H596" s="13" t="s">
        <v>12</v>
      </c>
    </row>
    <row r="597" ht="12.75" customHeight="1">
      <c r="A597" s="15">
        <v>1026.0</v>
      </c>
      <c r="B597" s="16" t="s">
        <v>1239</v>
      </c>
      <c r="C597" s="17" t="s">
        <v>1240</v>
      </c>
      <c r="D597" s="13" t="s">
        <v>27</v>
      </c>
      <c r="E597" s="13" t="s">
        <v>11</v>
      </c>
      <c r="F597" s="13" t="s">
        <v>11</v>
      </c>
      <c r="G597" s="13" t="s">
        <v>11</v>
      </c>
      <c r="H597" s="13" t="s">
        <v>12</v>
      </c>
    </row>
    <row r="598" ht="12.75" customHeight="1">
      <c r="A598" s="15">
        <v>1027.0</v>
      </c>
      <c r="B598" s="16" t="s">
        <v>1241</v>
      </c>
      <c r="C598" s="17" t="s">
        <v>1242</v>
      </c>
      <c r="D598" s="13" t="s">
        <v>27</v>
      </c>
      <c r="E598" s="13" t="s">
        <v>11</v>
      </c>
      <c r="F598" s="13" t="s">
        <v>11</v>
      </c>
      <c r="G598" s="13" t="s">
        <v>11</v>
      </c>
      <c r="H598" s="13" t="s">
        <v>12</v>
      </c>
    </row>
    <row r="599" ht="12.75" customHeight="1">
      <c r="A599" s="15">
        <v>1028.0</v>
      </c>
      <c r="B599" s="16" t="s">
        <v>1243</v>
      </c>
      <c r="C599" s="17" t="s">
        <v>1244</v>
      </c>
      <c r="D599" s="13" t="s">
        <v>27</v>
      </c>
      <c r="E599" s="13" t="s">
        <v>11</v>
      </c>
      <c r="F599" s="13" t="s">
        <v>11</v>
      </c>
      <c r="G599" s="13" t="s">
        <v>10</v>
      </c>
      <c r="H599" s="13" t="s">
        <v>12</v>
      </c>
    </row>
    <row r="600" ht="12.75" customHeight="1">
      <c r="A600" s="15">
        <v>1029.0</v>
      </c>
      <c r="B600" s="16" t="s">
        <v>1245</v>
      </c>
      <c r="C600" s="17" t="s">
        <v>1246</v>
      </c>
      <c r="D600" s="13" t="s">
        <v>27</v>
      </c>
      <c r="E600" s="13" t="s">
        <v>11</v>
      </c>
      <c r="F600" s="13" t="s">
        <v>11</v>
      </c>
      <c r="G600" s="13" t="s">
        <v>10</v>
      </c>
      <c r="H600" s="13" t="s">
        <v>12</v>
      </c>
    </row>
    <row r="601" ht="12.75" customHeight="1">
      <c r="A601" s="15">
        <v>1030.0</v>
      </c>
      <c r="B601" s="16" t="s">
        <v>1247</v>
      </c>
      <c r="C601" s="17" t="s">
        <v>1248</v>
      </c>
      <c r="D601" s="13" t="s">
        <v>27</v>
      </c>
      <c r="E601" s="13" t="s">
        <v>11</v>
      </c>
      <c r="F601" s="13" t="s">
        <v>11</v>
      </c>
      <c r="G601" s="13" t="s">
        <v>10</v>
      </c>
      <c r="H601" s="13" t="s">
        <v>12</v>
      </c>
    </row>
    <row r="602" ht="12.75" customHeight="1">
      <c r="A602" s="15">
        <v>1031.0</v>
      </c>
      <c r="B602" s="16" t="s">
        <v>1249</v>
      </c>
      <c r="C602" s="17" t="s">
        <v>1250</v>
      </c>
      <c r="D602" s="13" t="s">
        <v>27</v>
      </c>
      <c r="E602" s="13" t="s">
        <v>11</v>
      </c>
      <c r="F602" s="13" t="s">
        <v>11</v>
      </c>
      <c r="G602" s="13" t="s">
        <v>10</v>
      </c>
      <c r="H602" s="13" t="s">
        <v>12</v>
      </c>
    </row>
    <row r="603" ht="12.75" customHeight="1">
      <c r="A603" s="15">
        <v>1032.0</v>
      </c>
      <c r="B603" s="16" t="s">
        <v>1251</v>
      </c>
      <c r="C603" s="17" t="s">
        <v>1252</v>
      </c>
      <c r="D603" s="13" t="s">
        <v>27</v>
      </c>
      <c r="E603" s="13" t="s">
        <v>11</v>
      </c>
      <c r="F603" s="13" t="s">
        <v>11</v>
      </c>
      <c r="G603" s="13" t="s">
        <v>11</v>
      </c>
      <c r="H603" s="13" t="s">
        <v>12</v>
      </c>
    </row>
    <row r="604" ht="12.75" customHeight="1">
      <c r="A604" s="15">
        <v>1033.0</v>
      </c>
      <c r="B604" s="16" t="s">
        <v>1253</v>
      </c>
      <c r="C604" s="17" t="s">
        <v>1254</v>
      </c>
      <c r="D604" s="13" t="s">
        <v>27</v>
      </c>
      <c r="E604" s="13" t="s">
        <v>11</v>
      </c>
      <c r="F604" s="13" t="s">
        <v>11</v>
      </c>
      <c r="G604" s="13" t="s">
        <v>11</v>
      </c>
      <c r="H604" s="13" t="s">
        <v>12</v>
      </c>
    </row>
    <row r="605" ht="12.75" customHeight="1">
      <c r="A605" s="15">
        <v>1034.0</v>
      </c>
      <c r="B605" s="16" t="s">
        <v>1255</v>
      </c>
      <c r="C605" s="17" t="s">
        <v>1256</v>
      </c>
      <c r="D605" s="13" t="s">
        <v>27</v>
      </c>
      <c r="E605" s="13" t="s">
        <v>11</v>
      </c>
      <c r="F605" s="13" t="s">
        <v>11</v>
      </c>
      <c r="G605" s="13" t="s">
        <v>10</v>
      </c>
      <c r="H605" s="13" t="s">
        <v>12</v>
      </c>
    </row>
    <row r="606" ht="12.75" customHeight="1">
      <c r="A606" s="15">
        <v>1035.0</v>
      </c>
      <c r="B606" s="16" t="s">
        <v>1257</v>
      </c>
      <c r="C606" s="17" t="s">
        <v>1258</v>
      </c>
      <c r="D606" s="13" t="s">
        <v>27</v>
      </c>
      <c r="E606" s="13" t="s">
        <v>11</v>
      </c>
      <c r="F606" s="13" t="s">
        <v>11</v>
      </c>
      <c r="G606" s="13" t="s">
        <v>10</v>
      </c>
      <c r="H606" s="13" t="s">
        <v>12</v>
      </c>
    </row>
    <row r="607" ht="12.75" customHeight="1">
      <c r="A607" s="15">
        <v>1036.0</v>
      </c>
      <c r="B607" s="16" t="s">
        <v>1259</v>
      </c>
      <c r="C607" s="17" t="s">
        <v>1260</v>
      </c>
      <c r="D607" s="13" t="s">
        <v>27</v>
      </c>
      <c r="E607" s="13" t="s">
        <v>11</v>
      </c>
      <c r="F607" s="13" t="s">
        <v>11</v>
      </c>
      <c r="G607" s="13" t="s">
        <v>10</v>
      </c>
      <c r="H607" s="13" t="s">
        <v>12</v>
      </c>
    </row>
    <row r="608" ht="12.75" customHeight="1">
      <c r="A608" s="15">
        <v>1037.0</v>
      </c>
      <c r="B608" s="16" t="s">
        <v>1261</v>
      </c>
      <c r="C608" s="17" t="s">
        <v>1262</v>
      </c>
      <c r="D608" s="13" t="s">
        <v>27</v>
      </c>
      <c r="E608" s="13" t="s">
        <v>11</v>
      </c>
      <c r="F608" s="13" t="s">
        <v>11</v>
      </c>
      <c r="G608" s="13" t="s">
        <v>10</v>
      </c>
      <c r="H608" s="13" t="s">
        <v>12</v>
      </c>
    </row>
    <row r="609" ht="12.75" customHeight="1">
      <c r="A609" s="15">
        <v>1038.0</v>
      </c>
      <c r="B609" s="16" t="s">
        <v>1263</v>
      </c>
      <c r="C609" s="17" t="s">
        <v>1264</v>
      </c>
      <c r="D609" s="13" t="s">
        <v>27</v>
      </c>
      <c r="E609" s="13" t="s">
        <v>11</v>
      </c>
      <c r="F609" s="13" t="s">
        <v>11</v>
      </c>
      <c r="G609" s="13" t="s">
        <v>10</v>
      </c>
      <c r="H609" s="13" t="s">
        <v>12</v>
      </c>
    </row>
    <row r="610" ht="12.75" customHeight="1">
      <c r="A610" s="15">
        <v>1039.0</v>
      </c>
      <c r="B610" s="16" t="s">
        <v>1265</v>
      </c>
      <c r="C610" s="17" t="s">
        <v>1547</v>
      </c>
      <c r="D610" s="13" t="s">
        <v>27</v>
      </c>
      <c r="E610" s="13" t="s">
        <v>11</v>
      </c>
      <c r="F610" s="13" t="s">
        <v>11</v>
      </c>
      <c r="G610" s="13" t="s">
        <v>10</v>
      </c>
      <c r="H610" s="13" t="s">
        <v>12</v>
      </c>
    </row>
    <row r="611" ht="12.75" customHeight="1">
      <c r="A611" s="15">
        <v>1040.0</v>
      </c>
      <c r="B611" s="16" t="s">
        <v>1267</v>
      </c>
      <c r="C611" s="17" t="s">
        <v>1268</v>
      </c>
      <c r="D611" s="13" t="s">
        <v>27</v>
      </c>
      <c r="E611" s="13" t="s">
        <v>11</v>
      </c>
      <c r="F611" s="13" t="s">
        <v>11</v>
      </c>
      <c r="G611" s="13" t="s">
        <v>10</v>
      </c>
      <c r="H611" s="13" t="s">
        <v>12</v>
      </c>
    </row>
    <row r="612" ht="12.75" customHeight="1">
      <c r="A612" s="15">
        <v>1041.0</v>
      </c>
      <c r="B612" s="16" t="s">
        <v>1269</v>
      </c>
      <c r="C612" s="17" t="s">
        <v>1270</v>
      </c>
      <c r="D612" s="13" t="s">
        <v>27</v>
      </c>
      <c r="E612" s="13" t="s">
        <v>11</v>
      </c>
      <c r="F612" s="13" t="s">
        <v>11</v>
      </c>
      <c r="G612" s="13" t="s">
        <v>10</v>
      </c>
      <c r="H612" s="13" t="s">
        <v>12</v>
      </c>
    </row>
    <row r="613" ht="12.75" customHeight="1">
      <c r="A613" s="15">
        <v>1042.0</v>
      </c>
      <c r="B613" s="16" t="s">
        <v>1271</v>
      </c>
      <c r="C613" s="17" t="s">
        <v>1272</v>
      </c>
      <c r="D613" s="13" t="s">
        <v>27</v>
      </c>
      <c r="E613" s="13" t="s">
        <v>11</v>
      </c>
      <c r="F613" s="13" t="s">
        <v>11</v>
      </c>
      <c r="G613" s="13" t="s">
        <v>10</v>
      </c>
      <c r="H613" s="13" t="s">
        <v>12</v>
      </c>
    </row>
    <row r="614" ht="12.75" customHeight="1">
      <c r="A614" s="15">
        <v>1043.0</v>
      </c>
      <c r="B614" s="16" t="s">
        <v>1273</v>
      </c>
      <c r="C614" s="17" t="s">
        <v>1274</v>
      </c>
      <c r="D614" s="13" t="s">
        <v>27</v>
      </c>
      <c r="E614" s="13" t="s">
        <v>11</v>
      </c>
      <c r="F614" s="13" t="s">
        <v>11</v>
      </c>
      <c r="G614" s="13" t="s">
        <v>10</v>
      </c>
      <c r="H614" s="13" t="s">
        <v>12</v>
      </c>
    </row>
    <row r="615" ht="12.75" customHeight="1">
      <c r="A615" s="15">
        <v>1044.0</v>
      </c>
      <c r="B615" s="16" t="s">
        <v>1275</v>
      </c>
      <c r="C615" s="17" t="s">
        <v>1276</v>
      </c>
      <c r="D615" s="13" t="s">
        <v>27</v>
      </c>
      <c r="E615" s="13" t="s">
        <v>11</v>
      </c>
      <c r="F615" s="13" t="s">
        <v>11</v>
      </c>
      <c r="G615" s="13" t="s">
        <v>10</v>
      </c>
      <c r="H615" s="13" t="s">
        <v>12</v>
      </c>
    </row>
    <row r="616" ht="12.75" customHeight="1">
      <c r="A616" s="15">
        <v>1045.0</v>
      </c>
      <c r="B616" s="16" t="s">
        <v>1277</v>
      </c>
      <c r="C616" s="17" t="s">
        <v>1278</v>
      </c>
      <c r="D616" s="13" t="s">
        <v>27</v>
      </c>
      <c r="E616" s="13" t="s">
        <v>11</v>
      </c>
      <c r="F616" s="13" t="s">
        <v>11</v>
      </c>
      <c r="G616" s="13" t="s">
        <v>10</v>
      </c>
      <c r="H616" s="13" t="s">
        <v>12</v>
      </c>
    </row>
    <row r="617" ht="12.75" customHeight="1">
      <c r="A617" s="15">
        <v>1046.0</v>
      </c>
      <c r="B617" s="16" t="s">
        <v>1279</v>
      </c>
      <c r="C617" s="17" t="s">
        <v>1280</v>
      </c>
      <c r="D617" s="13" t="s">
        <v>27</v>
      </c>
      <c r="E617" s="13" t="s">
        <v>11</v>
      </c>
      <c r="F617" s="13" t="s">
        <v>11</v>
      </c>
      <c r="G617" s="13" t="s">
        <v>10</v>
      </c>
      <c r="H617" s="13" t="s">
        <v>12</v>
      </c>
    </row>
    <row r="618" ht="12.75" customHeight="1">
      <c r="A618" s="15">
        <v>1047.0</v>
      </c>
      <c r="B618" s="16" t="s">
        <v>1281</v>
      </c>
      <c r="C618" s="17" t="s">
        <v>1282</v>
      </c>
      <c r="D618" s="13" t="s">
        <v>27</v>
      </c>
      <c r="E618" s="13" t="s">
        <v>11</v>
      </c>
      <c r="F618" s="13" t="s">
        <v>11</v>
      </c>
      <c r="G618" s="13" t="s">
        <v>10</v>
      </c>
      <c r="H618" s="13" t="s">
        <v>12</v>
      </c>
    </row>
    <row r="619" ht="12.75" customHeight="1">
      <c r="A619" s="15">
        <v>1048.0</v>
      </c>
      <c r="B619" s="16" t="s">
        <v>1283</v>
      </c>
      <c r="C619" s="17" t="s">
        <v>1284</v>
      </c>
      <c r="D619" s="13" t="s">
        <v>27</v>
      </c>
      <c r="E619" s="13" t="s">
        <v>11</v>
      </c>
      <c r="F619" s="13" t="s">
        <v>11</v>
      </c>
      <c r="G619" s="13" t="s">
        <v>10</v>
      </c>
      <c r="H619" s="13" t="s">
        <v>12</v>
      </c>
    </row>
    <row r="620" ht="12.75" customHeight="1">
      <c r="A620" s="15">
        <v>1049.0</v>
      </c>
      <c r="B620" s="16" t="s">
        <v>1285</v>
      </c>
      <c r="C620" s="17" t="s">
        <v>1286</v>
      </c>
      <c r="D620" s="13" t="s">
        <v>27</v>
      </c>
      <c r="E620" s="13" t="s">
        <v>11</v>
      </c>
      <c r="F620" s="13" t="s">
        <v>11</v>
      </c>
      <c r="G620" s="13" t="s">
        <v>10</v>
      </c>
      <c r="H620" s="13" t="s">
        <v>12</v>
      </c>
    </row>
    <row r="621" ht="12.75" customHeight="1">
      <c r="A621" s="15">
        <v>1050.0</v>
      </c>
      <c r="B621" s="16" t="s">
        <v>1287</v>
      </c>
      <c r="C621" s="17" t="s">
        <v>1288</v>
      </c>
      <c r="D621" s="13" t="s">
        <v>27</v>
      </c>
      <c r="E621" s="13" t="s">
        <v>11</v>
      </c>
      <c r="F621" s="13" t="s">
        <v>11</v>
      </c>
      <c r="G621" s="13" t="s">
        <v>10</v>
      </c>
      <c r="H621" s="13" t="s">
        <v>12</v>
      </c>
    </row>
    <row r="622" ht="12.75" customHeight="1">
      <c r="A622" s="15">
        <v>1051.0</v>
      </c>
      <c r="B622" s="16" t="s">
        <v>1289</v>
      </c>
      <c r="C622" s="17" t="s">
        <v>1290</v>
      </c>
      <c r="D622" s="13" t="s">
        <v>27</v>
      </c>
      <c r="E622" s="13" t="s">
        <v>11</v>
      </c>
      <c r="F622" s="13" t="s">
        <v>11</v>
      </c>
      <c r="G622" s="13" t="s">
        <v>10</v>
      </c>
      <c r="H622" s="13" t="s">
        <v>12</v>
      </c>
    </row>
    <row r="623" ht="12.75" customHeight="1">
      <c r="A623" s="15">
        <v>1052.0</v>
      </c>
      <c r="B623" s="16" t="s">
        <v>1291</v>
      </c>
      <c r="C623" s="17" t="s">
        <v>1292</v>
      </c>
      <c r="D623" s="13" t="s">
        <v>27</v>
      </c>
      <c r="E623" s="13" t="s">
        <v>11</v>
      </c>
      <c r="F623" s="13" t="s">
        <v>11</v>
      </c>
      <c r="G623" s="13" t="s">
        <v>10</v>
      </c>
      <c r="H623" s="13" t="s">
        <v>12</v>
      </c>
    </row>
    <row r="624" ht="12.75" customHeight="1">
      <c r="A624" s="15">
        <v>1053.0</v>
      </c>
      <c r="B624" s="16" t="s">
        <v>1293</v>
      </c>
      <c r="C624" s="17" t="s">
        <v>1294</v>
      </c>
      <c r="D624" s="13" t="s">
        <v>27</v>
      </c>
      <c r="E624" s="13" t="s">
        <v>11</v>
      </c>
      <c r="F624" s="13" t="s">
        <v>11</v>
      </c>
      <c r="G624" s="13" t="s">
        <v>11</v>
      </c>
      <c r="H624" s="13" t="s">
        <v>12</v>
      </c>
    </row>
    <row r="625" ht="12.75" customHeight="1">
      <c r="A625" s="15">
        <v>1054.0</v>
      </c>
      <c r="B625" s="16" t="s">
        <v>1295</v>
      </c>
      <c r="C625" s="17" t="s">
        <v>1296</v>
      </c>
      <c r="D625" s="13" t="s">
        <v>27</v>
      </c>
      <c r="E625" s="13" t="s">
        <v>11</v>
      </c>
      <c r="F625" s="13" t="s">
        <v>11</v>
      </c>
      <c r="G625" s="13" t="s">
        <v>11</v>
      </c>
      <c r="H625" s="13" t="s">
        <v>12</v>
      </c>
    </row>
    <row r="626" ht="12.75" customHeight="1">
      <c r="A626" s="15">
        <v>1055.0</v>
      </c>
      <c r="B626" s="16" t="s">
        <v>1297</v>
      </c>
      <c r="C626" s="17" t="s">
        <v>1298</v>
      </c>
      <c r="D626" s="13" t="s">
        <v>27</v>
      </c>
      <c r="E626" s="13" t="s">
        <v>11</v>
      </c>
      <c r="F626" s="13" t="s">
        <v>11</v>
      </c>
      <c r="G626" s="13" t="s">
        <v>10</v>
      </c>
      <c r="H626" s="13" t="s">
        <v>12</v>
      </c>
    </row>
    <row r="627" ht="12.75" customHeight="1">
      <c r="A627" s="15">
        <v>1056.0</v>
      </c>
      <c r="B627" s="16" t="s">
        <v>1299</v>
      </c>
      <c r="C627" s="17" t="s">
        <v>1300</v>
      </c>
      <c r="D627" s="13" t="s">
        <v>27</v>
      </c>
      <c r="E627" s="13" t="s">
        <v>11</v>
      </c>
      <c r="F627" s="13" t="s">
        <v>11</v>
      </c>
      <c r="G627" s="13" t="s">
        <v>10</v>
      </c>
      <c r="H627" s="13" t="s">
        <v>12</v>
      </c>
    </row>
    <row r="628" ht="12.75" customHeight="1">
      <c r="A628" s="15">
        <v>1057.0</v>
      </c>
      <c r="B628" s="16" t="s">
        <v>1301</v>
      </c>
      <c r="C628" s="17" t="s">
        <v>1302</v>
      </c>
      <c r="D628" s="13" t="s">
        <v>27</v>
      </c>
      <c r="E628" s="13" t="s">
        <v>11</v>
      </c>
      <c r="F628" s="13" t="s">
        <v>11</v>
      </c>
      <c r="G628" s="13" t="s">
        <v>11</v>
      </c>
      <c r="H628" s="13" t="s">
        <v>12</v>
      </c>
    </row>
    <row r="629" ht="12.75" customHeight="1">
      <c r="A629" s="15">
        <v>1058.0</v>
      </c>
      <c r="B629" s="16" t="s">
        <v>1303</v>
      </c>
      <c r="C629" s="17" t="s">
        <v>1304</v>
      </c>
      <c r="D629" s="13" t="s">
        <v>27</v>
      </c>
      <c r="E629" s="13" t="s">
        <v>11</v>
      </c>
      <c r="F629" s="13" t="s">
        <v>11</v>
      </c>
      <c r="G629" s="13" t="s">
        <v>11</v>
      </c>
      <c r="H629" s="13" t="s">
        <v>12</v>
      </c>
    </row>
    <row r="630" ht="12.75" customHeight="1">
      <c r="A630" s="15">
        <v>1059.0</v>
      </c>
      <c r="B630" s="16" t="s">
        <v>1305</v>
      </c>
      <c r="C630" s="17" t="s">
        <v>1306</v>
      </c>
      <c r="D630" s="13" t="s">
        <v>27</v>
      </c>
      <c r="E630" s="13" t="s">
        <v>11</v>
      </c>
      <c r="F630" s="13" t="s">
        <v>11</v>
      </c>
      <c r="G630" s="13" t="s">
        <v>10</v>
      </c>
      <c r="H630" s="13" t="s">
        <v>12</v>
      </c>
    </row>
    <row r="631" ht="12.75" customHeight="1">
      <c r="A631" s="15">
        <v>1060.0</v>
      </c>
      <c r="B631" s="16" t="s">
        <v>1307</v>
      </c>
      <c r="C631" s="17" t="s">
        <v>1308</v>
      </c>
      <c r="D631" s="13" t="s">
        <v>27</v>
      </c>
      <c r="E631" s="13" t="s">
        <v>11</v>
      </c>
      <c r="F631" s="13" t="s">
        <v>11</v>
      </c>
      <c r="G631" s="13" t="s">
        <v>10</v>
      </c>
      <c r="H631" s="13" t="s">
        <v>12</v>
      </c>
    </row>
    <row r="632" ht="12.75" customHeight="1">
      <c r="A632" s="15">
        <v>1061.0</v>
      </c>
      <c r="B632" s="16" t="s">
        <v>1309</v>
      </c>
      <c r="C632" s="17" t="s">
        <v>1310</v>
      </c>
      <c r="D632" s="13" t="s">
        <v>27</v>
      </c>
      <c r="E632" s="13" t="s">
        <v>11</v>
      </c>
      <c r="F632" s="13" t="s">
        <v>11</v>
      </c>
      <c r="G632" s="13" t="s">
        <v>10</v>
      </c>
      <c r="H632" s="13" t="s">
        <v>12</v>
      </c>
    </row>
    <row r="633" ht="12.75" customHeight="1">
      <c r="A633" s="15">
        <v>1062.0</v>
      </c>
      <c r="B633" s="16" t="s">
        <v>1311</v>
      </c>
      <c r="C633" s="17" t="s">
        <v>1312</v>
      </c>
      <c r="D633" s="13" t="s">
        <v>27</v>
      </c>
      <c r="E633" s="13" t="s">
        <v>11</v>
      </c>
      <c r="F633" s="13" t="s">
        <v>11</v>
      </c>
      <c r="G633" s="13" t="s">
        <v>10</v>
      </c>
      <c r="H633" s="13" t="s">
        <v>12</v>
      </c>
    </row>
    <row r="634" ht="12.75" customHeight="1">
      <c r="A634" s="15">
        <v>1063.0</v>
      </c>
      <c r="B634" s="16" t="s">
        <v>1313</v>
      </c>
      <c r="C634" s="17" t="s">
        <v>1314</v>
      </c>
      <c r="D634" s="13" t="s">
        <v>27</v>
      </c>
      <c r="E634" s="13" t="s">
        <v>11</v>
      </c>
      <c r="F634" s="13" t="s">
        <v>11</v>
      </c>
      <c r="G634" s="13" t="s">
        <v>10</v>
      </c>
      <c r="H634" s="13" t="s">
        <v>12</v>
      </c>
    </row>
    <row r="635" ht="12.75" customHeight="1">
      <c r="A635" s="15">
        <v>1064.0</v>
      </c>
      <c r="B635" s="16" t="s">
        <v>1315</v>
      </c>
      <c r="C635" s="17" t="s">
        <v>1316</v>
      </c>
      <c r="D635" s="13" t="s">
        <v>27</v>
      </c>
      <c r="E635" s="13" t="s">
        <v>11</v>
      </c>
      <c r="F635" s="13" t="s">
        <v>11</v>
      </c>
      <c r="G635" s="13" t="s">
        <v>11</v>
      </c>
      <c r="H635" s="13" t="s">
        <v>12</v>
      </c>
    </row>
    <row r="636" ht="12.75" customHeight="1">
      <c r="A636" s="15">
        <v>1065.0</v>
      </c>
      <c r="B636" s="16" t="s">
        <v>1317</v>
      </c>
      <c r="C636" s="17" t="s">
        <v>1318</v>
      </c>
      <c r="D636" s="13" t="s">
        <v>27</v>
      </c>
      <c r="E636" s="13" t="s">
        <v>11</v>
      </c>
      <c r="F636" s="13" t="s">
        <v>11</v>
      </c>
      <c r="G636" s="13" t="s">
        <v>10</v>
      </c>
      <c r="H636" s="13" t="s">
        <v>12</v>
      </c>
    </row>
    <row r="637" ht="12.75" customHeight="1">
      <c r="A637" s="15">
        <v>1066.0</v>
      </c>
      <c r="B637" s="16" t="s">
        <v>1319</v>
      </c>
      <c r="C637" s="17" t="s">
        <v>1320</v>
      </c>
      <c r="D637" s="13" t="s">
        <v>27</v>
      </c>
      <c r="E637" s="13" t="s">
        <v>11</v>
      </c>
      <c r="F637" s="13" t="s">
        <v>11</v>
      </c>
      <c r="G637" s="13" t="s">
        <v>10</v>
      </c>
      <c r="H637" s="13" t="s">
        <v>12</v>
      </c>
    </row>
    <row r="638" ht="12.75" customHeight="1">
      <c r="A638" s="15">
        <v>1067.0</v>
      </c>
      <c r="B638" s="16" t="s">
        <v>1321</v>
      </c>
      <c r="C638" s="17" t="s">
        <v>1322</v>
      </c>
      <c r="D638" s="13" t="s">
        <v>27</v>
      </c>
      <c r="E638" s="13" t="s">
        <v>11</v>
      </c>
      <c r="F638" s="13" t="s">
        <v>11</v>
      </c>
      <c r="G638" s="13" t="s">
        <v>10</v>
      </c>
      <c r="H638" s="13" t="s">
        <v>12</v>
      </c>
    </row>
    <row r="639" ht="12.75" customHeight="1">
      <c r="A639" s="15">
        <v>1068.0</v>
      </c>
      <c r="B639" s="16" t="s">
        <v>1323</v>
      </c>
      <c r="C639" s="17" t="s">
        <v>1324</v>
      </c>
      <c r="D639" s="13" t="s">
        <v>27</v>
      </c>
      <c r="E639" s="13" t="s">
        <v>11</v>
      </c>
      <c r="F639" s="13" t="s">
        <v>11</v>
      </c>
      <c r="G639" s="13" t="s">
        <v>10</v>
      </c>
      <c r="H639" s="13" t="s">
        <v>12</v>
      </c>
    </row>
    <row r="640" ht="12.75" customHeight="1">
      <c r="A640" s="15">
        <v>1069.0</v>
      </c>
      <c r="B640" s="16" t="s">
        <v>1325</v>
      </c>
      <c r="C640" s="17" t="s">
        <v>1326</v>
      </c>
      <c r="D640" s="13" t="s">
        <v>27</v>
      </c>
      <c r="E640" s="13" t="s">
        <v>11</v>
      </c>
      <c r="F640" s="13" t="s">
        <v>11</v>
      </c>
      <c r="G640" s="13" t="s">
        <v>10</v>
      </c>
      <c r="H640" s="13" t="s">
        <v>12</v>
      </c>
    </row>
    <row r="641" ht="12.75" customHeight="1">
      <c r="A641" s="15">
        <v>1070.0</v>
      </c>
      <c r="B641" s="16" t="s">
        <v>1327</v>
      </c>
      <c r="C641" s="17" t="s">
        <v>1328</v>
      </c>
      <c r="D641" s="13" t="s">
        <v>27</v>
      </c>
      <c r="E641" s="13" t="s">
        <v>11</v>
      </c>
      <c r="F641" s="13" t="s">
        <v>11</v>
      </c>
      <c r="G641" s="13" t="s">
        <v>10</v>
      </c>
      <c r="H641" s="13" t="s">
        <v>12</v>
      </c>
    </row>
    <row r="642" ht="12.75" customHeight="1">
      <c r="A642" s="15">
        <v>1071.0</v>
      </c>
      <c r="B642" s="16" t="s">
        <v>1329</v>
      </c>
      <c r="C642" s="17" t="s">
        <v>1548</v>
      </c>
      <c r="D642" s="13" t="s">
        <v>27</v>
      </c>
      <c r="E642" s="13" t="s">
        <v>11</v>
      </c>
      <c r="F642" s="13" t="s">
        <v>11</v>
      </c>
      <c r="G642" s="13" t="s">
        <v>10</v>
      </c>
      <c r="H642" s="13" t="s">
        <v>12</v>
      </c>
    </row>
    <row r="643" ht="12.75" customHeight="1">
      <c r="A643" s="15">
        <v>1072.0</v>
      </c>
      <c r="B643" s="16" t="s">
        <v>1331</v>
      </c>
      <c r="C643" s="17" t="s">
        <v>1549</v>
      </c>
      <c r="D643" s="13" t="s">
        <v>27</v>
      </c>
      <c r="E643" s="13" t="s">
        <v>11</v>
      </c>
      <c r="F643" s="13" t="s">
        <v>11</v>
      </c>
      <c r="G643" s="13" t="s">
        <v>10</v>
      </c>
      <c r="H643" s="13" t="s">
        <v>12</v>
      </c>
    </row>
    <row r="644" ht="12.75" customHeight="1">
      <c r="A644" s="15">
        <v>1073.0</v>
      </c>
      <c r="B644" s="16" t="s">
        <v>1333</v>
      </c>
      <c r="C644" s="17" t="s">
        <v>1334</v>
      </c>
      <c r="D644" s="13" t="s">
        <v>27</v>
      </c>
      <c r="E644" s="13" t="s">
        <v>11</v>
      </c>
      <c r="F644" s="13" t="s">
        <v>11</v>
      </c>
      <c r="G644" s="13" t="s">
        <v>10</v>
      </c>
      <c r="H644" s="13" t="s">
        <v>12</v>
      </c>
    </row>
    <row r="645" ht="12.75" customHeight="1">
      <c r="A645" s="15">
        <v>1074.0</v>
      </c>
      <c r="B645" s="16" t="s">
        <v>1335</v>
      </c>
      <c r="C645" s="17" t="s">
        <v>1336</v>
      </c>
      <c r="D645" s="13" t="s">
        <v>27</v>
      </c>
      <c r="E645" s="13" t="s">
        <v>11</v>
      </c>
      <c r="F645" s="13" t="s">
        <v>11</v>
      </c>
      <c r="G645" s="13" t="s">
        <v>10</v>
      </c>
      <c r="H645" s="13" t="s">
        <v>12</v>
      </c>
    </row>
    <row r="646" ht="12.75" customHeight="1">
      <c r="A646" s="15">
        <v>1075.0</v>
      </c>
      <c r="B646" s="16" t="s">
        <v>1337</v>
      </c>
      <c r="C646" s="17" t="s">
        <v>1338</v>
      </c>
      <c r="D646" s="13" t="s">
        <v>27</v>
      </c>
      <c r="E646" s="13" t="s">
        <v>11</v>
      </c>
      <c r="F646" s="13" t="s">
        <v>11</v>
      </c>
      <c r="G646" s="13" t="s">
        <v>10</v>
      </c>
      <c r="H646" s="13" t="s">
        <v>12</v>
      </c>
    </row>
    <row r="647" ht="12.75" customHeight="1">
      <c r="A647" s="15">
        <v>1076.0</v>
      </c>
      <c r="B647" s="16" t="s">
        <v>1339</v>
      </c>
      <c r="C647" s="17" t="s">
        <v>1340</v>
      </c>
      <c r="D647" s="13" t="s">
        <v>27</v>
      </c>
      <c r="E647" s="13" t="s">
        <v>11</v>
      </c>
      <c r="F647" s="13" t="s">
        <v>11</v>
      </c>
      <c r="G647" s="13" t="s">
        <v>10</v>
      </c>
      <c r="H647" s="13" t="s">
        <v>12</v>
      </c>
    </row>
    <row r="648" ht="12.75" customHeight="1">
      <c r="A648" s="15">
        <v>1077.0</v>
      </c>
      <c r="B648" s="16" t="s">
        <v>1341</v>
      </c>
      <c r="C648" s="17" t="s">
        <v>1342</v>
      </c>
      <c r="D648" s="13" t="s">
        <v>27</v>
      </c>
      <c r="E648" s="13" t="s">
        <v>11</v>
      </c>
      <c r="F648" s="13" t="s">
        <v>11</v>
      </c>
      <c r="G648" s="13" t="s">
        <v>11</v>
      </c>
      <c r="H648" s="13" t="s">
        <v>12</v>
      </c>
    </row>
    <row r="649" ht="12.75" customHeight="1">
      <c r="A649" s="15">
        <v>1078.0</v>
      </c>
      <c r="B649" s="16" t="s">
        <v>1343</v>
      </c>
      <c r="C649" s="17" t="s">
        <v>1344</v>
      </c>
      <c r="D649" s="13" t="s">
        <v>27</v>
      </c>
      <c r="E649" s="13" t="s">
        <v>11</v>
      </c>
      <c r="F649" s="13" t="s">
        <v>11</v>
      </c>
      <c r="G649" s="13" t="s">
        <v>11</v>
      </c>
      <c r="H649" s="13" t="s">
        <v>12</v>
      </c>
    </row>
    <row r="650" ht="12.75" customHeight="1">
      <c r="A650" s="15">
        <v>1079.0</v>
      </c>
      <c r="B650" s="16" t="s">
        <v>1345</v>
      </c>
      <c r="C650" s="17" t="s">
        <v>1346</v>
      </c>
      <c r="D650" s="13" t="s">
        <v>27</v>
      </c>
      <c r="E650" s="13" t="s">
        <v>11</v>
      </c>
      <c r="F650" s="13" t="s">
        <v>11</v>
      </c>
      <c r="G650" s="13" t="s">
        <v>10</v>
      </c>
      <c r="H650" s="13" t="s">
        <v>12</v>
      </c>
    </row>
    <row r="651" ht="12.75" customHeight="1">
      <c r="A651" s="15">
        <v>1080.0</v>
      </c>
      <c r="B651" s="16" t="s">
        <v>1347</v>
      </c>
      <c r="C651" s="17" t="s">
        <v>1348</v>
      </c>
      <c r="D651" s="13" t="s">
        <v>27</v>
      </c>
      <c r="E651" s="13" t="s">
        <v>11</v>
      </c>
      <c r="F651" s="13" t="s">
        <v>11</v>
      </c>
      <c r="G651" s="13" t="s">
        <v>10</v>
      </c>
      <c r="H651" s="13" t="s">
        <v>12</v>
      </c>
    </row>
    <row r="652" ht="12.75" customHeight="1">
      <c r="A652" s="15">
        <v>1081.0</v>
      </c>
      <c r="B652" s="16" t="s">
        <v>1349</v>
      </c>
      <c r="C652" s="17" t="s">
        <v>1350</v>
      </c>
      <c r="D652" s="13" t="s">
        <v>27</v>
      </c>
      <c r="E652" s="13" t="s">
        <v>11</v>
      </c>
      <c r="F652" s="13" t="s">
        <v>11</v>
      </c>
      <c r="G652" s="13" t="s">
        <v>10</v>
      </c>
      <c r="H652" s="13" t="s">
        <v>12</v>
      </c>
    </row>
    <row r="653" ht="12.75" customHeight="1">
      <c r="A653" s="15">
        <v>1082.0</v>
      </c>
      <c r="B653" s="16" t="s">
        <v>1351</v>
      </c>
      <c r="C653" s="17" t="s">
        <v>1352</v>
      </c>
      <c r="D653" s="13" t="s">
        <v>27</v>
      </c>
      <c r="E653" s="13" t="s">
        <v>11</v>
      </c>
      <c r="F653" s="13" t="s">
        <v>11</v>
      </c>
      <c r="G653" s="13" t="s">
        <v>10</v>
      </c>
      <c r="H653" s="13" t="s">
        <v>12</v>
      </c>
    </row>
    <row r="654" ht="12.75" customHeight="1">
      <c r="A654" s="15">
        <v>1083.0</v>
      </c>
      <c r="B654" s="16" t="s">
        <v>1353</v>
      </c>
      <c r="C654" s="17" t="s">
        <v>1354</v>
      </c>
      <c r="D654" s="13" t="s">
        <v>27</v>
      </c>
      <c r="E654" s="13" t="s">
        <v>11</v>
      </c>
      <c r="F654" s="13" t="s">
        <v>11</v>
      </c>
      <c r="G654" s="13" t="s">
        <v>10</v>
      </c>
      <c r="H654" s="13" t="s">
        <v>12</v>
      </c>
    </row>
    <row r="655" ht="12.75" customHeight="1">
      <c r="A655" s="15">
        <v>1084.0</v>
      </c>
      <c r="B655" s="16" t="s">
        <v>1355</v>
      </c>
      <c r="C655" s="17" t="s">
        <v>1356</v>
      </c>
      <c r="D655" s="13" t="s">
        <v>27</v>
      </c>
      <c r="E655" s="13" t="s">
        <v>11</v>
      </c>
      <c r="F655" s="13" t="s">
        <v>11</v>
      </c>
      <c r="G655" s="13" t="s">
        <v>11</v>
      </c>
      <c r="H655" s="13" t="s">
        <v>12</v>
      </c>
    </row>
    <row r="656" ht="12.75" customHeight="1">
      <c r="A656" s="15">
        <v>1085.0</v>
      </c>
      <c r="B656" s="16" t="s">
        <v>1357</v>
      </c>
      <c r="C656" s="17" t="s">
        <v>1358</v>
      </c>
      <c r="D656" s="13" t="s">
        <v>27</v>
      </c>
      <c r="E656" s="13" t="s">
        <v>11</v>
      </c>
      <c r="F656" s="13" t="s">
        <v>11</v>
      </c>
      <c r="G656" s="13" t="s">
        <v>10</v>
      </c>
      <c r="H656" s="13" t="s">
        <v>12</v>
      </c>
    </row>
    <row r="657" ht="12.75" customHeight="1">
      <c r="A657" s="15">
        <v>1086.0</v>
      </c>
      <c r="B657" s="16" t="s">
        <v>1359</v>
      </c>
      <c r="C657" s="17" t="s">
        <v>1360</v>
      </c>
      <c r="D657" s="13" t="s">
        <v>27</v>
      </c>
      <c r="E657" s="13" t="s">
        <v>11</v>
      </c>
      <c r="F657" s="13" t="s">
        <v>11</v>
      </c>
      <c r="G657" s="13" t="s">
        <v>11</v>
      </c>
      <c r="H657" s="13" t="s">
        <v>12</v>
      </c>
    </row>
    <row r="658" ht="12.75" customHeight="1">
      <c r="A658" s="15">
        <v>1087.0</v>
      </c>
      <c r="B658" s="16" t="s">
        <v>1361</v>
      </c>
      <c r="C658" s="17" t="s">
        <v>1362</v>
      </c>
      <c r="D658" s="13" t="s">
        <v>27</v>
      </c>
      <c r="E658" s="13" t="s">
        <v>11</v>
      </c>
      <c r="F658" s="13" t="s">
        <v>11</v>
      </c>
      <c r="G658" s="13" t="s">
        <v>10</v>
      </c>
      <c r="H658" s="13" t="s">
        <v>12</v>
      </c>
    </row>
    <row r="659" ht="12.75" customHeight="1">
      <c r="A659" s="15">
        <v>1088.0</v>
      </c>
      <c r="B659" s="16" t="s">
        <v>1363</v>
      </c>
      <c r="C659" s="17" t="s">
        <v>1364</v>
      </c>
      <c r="D659" s="13" t="s">
        <v>27</v>
      </c>
      <c r="E659" s="13" t="s">
        <v>11</v>
      </c>
      <c r="F659" s="13" t="s">
        <v>11</v>
      </c>
      <c r="G659" s="13" t="s">
        <v>10</v>
      </c>
      <c r="H659" s="13" t="s">
        <v>12</v>
      </c>
    </row>
    <row r="660" ht="12.75" customHeight="1">
      <c r="A660" s="15">
        <v>1089.0</v>
      </c>
      <c r="B660" s="16" t="s">
        <v>1365</v>
      </c>
      <c r="C660" s="17" t="s">
        <v>1366</v>
      </c>
      <c r="D660" s="13" t="s">
        <v>27</v>
      </c>
      <c r="E660" s="13" t="s">
        <v>11</v>
      </c>
      <c r="F660" s="13" t="s">
        <v>11</v>
      </c>
      <c r="G660" s="13" t="s">
        <v>10</v>
      </c>
      <c r="H660" s="13" t="s">
        <v>12</v>
      </c>
    </row>
    <row r="661" ht="12.75" customHeight="1">
      <c r="A661" s="15">
        <v>1090.0</v>
      </c>
      <c r="B661" s="16" t="s">
        <v>1367</v>
      </c>
      <c r="C661" s="17" t="s">
        <v>1368</v>
      </c>
      <c r="D661" s="13" t="s">
        <v>27</v>
      </c>
      <c r="E661" s="13" t="s">
        <v>11</v>
      </c>
      <c r="F661" s="13" t="s">
        <v>11</v>
      </c>
      <c r="G661" s="13" t="s">
        <v>10</v>
      </c>
      <c r="H661" s="13" t="s">
        <v>12</v>
      </c>
    </row>
    <row r="662" ht="12.75" customHeight="1">
      <c r="A662" s="15">
        <v>1091.0</v>
      </c>
      <c r="B662" s="16" t="s">
        <v>1369</v>
      </c>
      <c r="C662" s="17" t="s">
        <v>1370</v>
      </c>
      <c r="D662" s="13" t="s">
        <v>27</v>
      </c>
      <c r="E662" s="13" t="s">
        <v>11</v>
      </c>
      <c r="F662" s="13" t="s">
        <v>11</v>
      </c>
      <c r="G662" s="13" t="s">
        <v>10</v>
      </c>
      <c r="H662" s="13" t="s">
        <v>12</v>
      </c>
    </row>
    <row r="663" ht="12.75" customHeight="1">
      <c r="A663" s="15">
        <v>1092.0</v>
      </c>
      <c r="B663" s="16" t="s">
        <v>1371</v>
      </c>
      <c r="C663" s="17" t="s">
        <v>1372</v>
      </c>
      <c r="D663" s="13" t="s">
        <v>27</v>
      </c>
      <c r="E663" s="13" t="s">
        <v>11</v>
      </c>
      <c r="F663" s="13" t="s">
        <v>11</v>
      </c>
      <c r="G663" s="13" t="s">
        <v>10</v>
      </c>
      <c r="H663" s="13" t="s">
        <v>12</v>
      </c>
    </row>
    <row r="664" ht="12.75" customHeight="1">
      <c r="A664" s="15">
        <v>1093.0</v>
      </c>
      <c r="B664" s="16" t="s">
        <v>1373</v>
      </c>
      <c r="C664" s="17" t="s">
        <v>1374</v>
      </c>
      <c r="D664" s="13" t="s">
        <v>27</v>
      </c>
      <c r="E664" s="13" t="s">
        <v>11</v>
      </c>
      <c r="F664" s="13" t="s">
        <v>11</v>
      </c>
      <c r="G664" s="13" t="s">
        <v>10</v>
      </c>
      <c r="H664" s="13" t="s">
        <v>12</v>
      </c>
    </row>
    <row r="665" ht="12.75" customHeight="1">
      <c r="A665" s="15">
        <v>1094.0</v>
      </c>
      <c r="B665" s="16" t="s">
        <v>1375</v>
      </c>
      <c r="C665" s="17" t="s">
        <v>1376</v>
      </c>
      <c r="D665" s="13" t="s">
        <v>27</v>
      </c>
      <c r="E665" s="13" t="s">
        <v>11</v>
      </c>
      <c r="F665" s="13" t="s">
        <v>11</v>
      </c>
      <c r="G665" s="13" t="s">
        <v>11</v>
      </c>
      <c r="H665" s="13" t="s">
        <v>12</v>
      </c>
    </row>
    <row r="666" ht="12.75" customHeight="1">
      <c r="A666" s="15">
        <v>1095.0</v>
      </c>
      <c r="B666" s="16" t="s">
        <v>1377</v>
      </c>
      <c r="C666" s="17" t="s">
        <v>1378</v>
      </c>
      <c r="D666" s="13" t="s">
        <v>27</v>
      </c>
      <c r="E666" s="13" t="s">
        <v>11</v>
      </c>
      <c r="F666" s="13" t="s">
        <v>11</v>
      </c>
      <c r="G666" s="13" t="s">
        <v>10</v>
      </c>
      <c r="H666" s="13" t="s">
        <v>12</v>
      </c>
    </row>
    <row r="667" ht="12.75" customHeight="1">
      <c r="A667" s="15">
        <v>1096.0</v>
      </c>
      <c r="B667" s="16" t="s">
        <v>1379</v>
      </c>
      <c r="C667" s="17" t="s">
        <v>1380</v>
      </c>
      <c r="D667" s="13" t="s">
        <v>27</v>
      </c>
      <c r="E667" s="13" t="s">
        <v>11</v>
      </c>
      <c r="F667" s="13" t="s">
        <v>11</v>
      </c>
      <c r="G667" s="13" t="s">
        <v>10</v>
      </c>
      <c r="H667" s="13" t="s">
        <v>12</v>
      </c>
    </row>
    <row r="668" ht="12.75" customHeight="1">
      <c r="A668" s="15">
        <v>1098.0</v>
      </c>
      <c r="B668" s="16" t="s">
        <v>1381</v>
      </c>
      <c r="C668" s="17" t="s">
        <v>1382</v>
      </c>
      <c r="D668" s="13" t="s">
        <v>27</v>
      </c>
      <c r="E668" s="13" t="s">
        <v>11</v>
      </c>
      <c r="F668" s="13" t="s">
        <v>11</v>
      </c>
      <c r="G668" s="13" t="s">
        <v>11</v>
      </c>
      <c r="H668" s="13" t="s">
        <v>12</v>
      </c>
    </row>
    <row r="669" ht="12.75" customHeight="1">
      <c r="A669" s="15">
        <v>1101.0</v>
      </c>
      <c r="B669" s="16" t="s">
        <v>1383</v>
      </c>
      <c r="C669" s="17" t="s">
        <v>1384</v>
      </c>
      <c r="D669" s="13" t="s">
        <v>27</v>
      </c>
      <c r="E669" s="13" t="s">
        <v>11</v>
      </c>
      <c r="F669" s="13" t="s">
        <v>11</v>
      </c>
      <c r="G669" s="13" t="s">
        <v>11</v>
      </c>
      <c r="H669" s="13" t="s">
        <v>12</v>
      </c>
    </row>
    <row r="670" ht="12.75" customHeight="1">
      <c r="A670" s="15">
        <v>1102.0</v>
      </c>
      <c r="B670" s="16" t="s">
        <v>1385</v>
      </c>
      <c r="C670" s="17" t="s">
        <v>1386</v>
      </c>
      <c r="D670" s="13" t="s">
        <v>10</v>
      </c>
      <c r="E670" s="13" t="s">
        <v>11</v>
      </c>
      <c r="F670" s="13" t="s">
        <v>11</v>
      </c>
      <c r="G670" s="13" t="s">
        <v>11</v>
      </c>
      <c r="H670" s="13" t="s">
        <v>12</v>
      </c>
    </row>
    <row r="671" ht="12.75" customHeight="1">
      <c r="A671" s="15">
        <v>1103.0</v>
      </c>
      <c r="B671" s="16" t="s">
        <v>1387</v>
      </c>
      <c r="C671" s="17" t="s">
        <v>1388</v>
      </c>
      <c r="D671" s="13" t="s">
        <v>27</v>
      </c>
      <c r="E671" s="13" t="s">
        <v>11</v>
      </c>
      <c r="F671" s="13" t="s">
        <v>11</v>
      </c>
      <c r="G671" s="13" t="s">
        <v>11</v>
      </c>
      <c r="H671" s="13" t="s">
        <v>12</v>
      </c>
    </row>
    <row r="672" ht="12.75" customHeight="1">
      <c r="A672" s="15">
        <v>1105.0</v>
      </c>
      <c r="B672" s="16" t="s">
        <v>1389</v>
      </c>
      <c r="C672" s="17" t="s">
        <v>1390</v>
      </c>
      <c r="D672" s="13" t="s">
        <v>27</v>
      </c>
      <c r="E672" s="13" t="s">
        <v>11</v>
      </c>
      <c r="F672" s="13" t="s">
        <v>11</v>
      </c>
      <c r="G672" s="13" t="s">
        <v>11</v>
      </c>
      <c r="H672" s="13" t="s">
        <v>12</v>
      </c>
    </row>
    <row r="673" ht="12.75" customHeight="1">
      <c r="A673" s="15">
        <v>1106.0</v>
      </c>
      <c r="B673" s="16" t="s">
        <v>1391</v>
      </c>
      <c r="C673" s="17" t="s">
        <v>1392</v>
      </c>
      <c r="D673" s="13" t="s">
        <v>27</v>
      </c>
      <c r="E673" s="13" t="s">
        <v>11</v>
      </c>
      <c r="F673" s="13" t="s">
        <v>11</v>
      </c>
      <c r="G673" s="13" t="s">
        <v>11</v>
      </c>
      <c r="H673" s="13" t="s">
        <v>12</v>
      </c>
    </row>
    <row r="674" ht="12.75" customHeight="1">
      <c r="A674" s="15">
        <v>1107.0</v>
      </c>
      <c r="B674" s="16" t="s">
        <v>1393</v>
      </c>
      <c r="C674" s="17" t="s">
        <v>1394</v>
      </c>
      <c r="D674" s="13" t="s">
        <v>27</v>
      </c>
      <c r="E674" s="13" t="s">
        <v>11</v>
      </c>
      <c r="F674" s="13" t="s">
        <v>11</v>
      </c>
      <c r="G674" s="13" t="s">
        <v>11</v>
      </c>
      <c r="H674" s="13" t="s">
        <v>12</v>
      </c>
    </row>
    <row r="675" ht="12.75" customHeight="1">
      <c r="A675" s="15">
        <v>1108.0</v>
      </c>
      <c r="B675" s="16" t="s">
        <v>1395</v>
      </c>
      <c r="C675" s="17" t="s">
        <v>1396</v>
      </c>
      <c r="D675" s="13" t="s">
        <v>27</v>
      </c>
      <c r="E675" s="13" t="s">
        <v>11</v>
      </c>
      <c r="F675" s="13" t="s">
        <v>11</v>
      </c>
      <c r="G675" s="13" t="s">
        <v>10</v>
      </c>
      <c r="H675" s="13" t="s">
        <v>12</v>
      </c>
    </row>
    <row r="676" ht="12.75" customHeight="1">
      <c r="A676" s="15">
        <v>1109.0</v>
      </c>
      <c r="B676" s="16" t="s">
        <v>1397</v>
      </c>
      <c r="C676" s="17" t="s">
        <v>1398</v>
      </c>
      <c r="D676" s="13" t="s">
        <v>27</v>
      </c>
      <c r="E676" s="13" t="s">
        <v>11</v>
      </c>
      <c r="F676" s="13" t="s">
        <v>11</v>
      </c>
      <c r="G676" s="13" t="s">
        <v>11</v>
      </c>
      <c r="H676" s="13" t="s">
        <v>12</v>
      </c>
    </row>
    <row r="677" ht="12.75" customHeight="1">
      <c r="A677" s="15">
        <v>1110.0</v>
      </c>
      <c r="B677" s="16" t="s">
        <v>1399</v>
      </c>
      <c r="C677" s="17" t="s">
        <v>1400</v>
      </c>
      <c r="D677" s="13" t="s">
        <v>27</v>
      </c>
      <c r="E677" s="13" t="s">
        <v>11</v>
      </c>
      <c r="F677" s="13" t="s">
        <v>11</v>
      </c>
      <c r="G677" s="13" t="s">
        <v>11</v>
      </c>
      <c r="H677" s="13" t="s">
        <v>12</v>
      </c>
    </row>
    <row r="678" ht="12.75" customHeight="1">
      <c r="A678" s="15">
        <v>1111.0</v>
      </c>
      <c r="B678" s="16" t="s">
        <v>1401</v>
      </c>
      <c r="C678" s="17" t="s">
        <v>1402</v>
      </c>
      <c r="D678" s="13" t="s">
        <v>27</v>
      </c>
      <c r="E678" s="13" t="s">
        <v>11</v>
      </c>
      <c r="F678" s="13" t="s">
        <v>11</v>
      </c>
      <c r="G678" s="13" t="s">
        <v>10</v>
      </c>
      <c r="H678" s="13" t="s">
        <v>12</v>
      </c>
    </row>
    <row r="679" ht="12.75" customHeight="1">
      <c r="A679" s="15">
        <v>1112.0</v>
      </c>
      <c r="B679" s="16" t="s">
        <v>1403</v>
      </c>
      <c r="C679" s="17" t="s">
        <v>1404</v>
      </c>
      <c r="D679" s="13" t="s">
        <v>27</v>
      </c>
      <c r="E679" s="13" t="s">
        <v>11</v>
      </c>
      <c r="F679" s="13" t="s">
        <v>11</v>
      </c>
      <c r="G679" s="13" t="s">
        <v>10</v>
      </c>
      <c r="H679" s="13" t="s">
        <v>12</v>
      </c>
    </row>
    <row r="680" ht="12.75" customHeight="1">
      <c r="A680" s="15">
        <v>1113.0</v>
      </c>
      <c r="B680" s="16" t="s">
        <v>1405</v>
      </c>
      <c r="C680" s="17" t="s">
        <v>1406</v>
      </c>
      <c r="D680" s="13" t="s">
        <v>27</v>
      </c>
      <c r="E680" s="13" t="s">
        <v>11</v>
      </c>
      <c r="F680" s="13" t="s">
        <v>11</v>
      </c>
      <c r="G680" s="13" t="s">
        <v>10</v>
      </c>
      <c r="H680" s="13" t="s">
        <v>12</v>
      </c>
    </row>
    <row r="681" ht="12.75" customHeight="1">
      <c r="A681" s="15">
        <v>1114.0</v>
      </c>
      <c r="B681" s="16" t="s">
        <v>1407</v>
      </c>
      <c r="C681" s="17" t="s">
        <v>1408</v>
      </c>
      <c r="D681" s="13" t="s">
        <v>27</v>
      </c>
      <c r="E681" s="13" t="s">
        <v>11</v>
      </c>
      <c r="F681" s="13" t="s">
        <v>11</v>
      </c>
      <c r="G681" s="13" t="s">
        <v>11</v>
      </c>
      <c r="H681" s="13" t="s">
        <v>12</v>
      </c>
    </row>
    <row r="682" ht="12.75" customHeight="1">
      <c r="A682" s="15">
        <v>1115.0</v>
      </c>
      <c r="B682" s="16" t="s">
        <v>1409</v>
      </c>
      <c r="C682" s="17" t="s">
        <v>1410</v>
      </c>
      <c r="D682" s="13" t="s">
        <v>27</v>
      </c>
      <c r="E682" s="13" t="s">
        <v>11</v>
      </c>
      <c r="F682" s="13" t="s">
        <v>11</v>
      </c>
      <c r="G682" s="13" t="s">
        <v>11</v>
      </c>
      <c r="H682" s="13" t="s">
        <v>12</v>
      </c>
    </row>
    <row r="683" ht="12.75" customHeight="1">
      <c r="A683" s="15">
        <v>1116.0</v>
      </c>
      <c r="B683" s="16" t="s">
        <v>1411</v>
      </c>
      <c r="C683" s="17" t="s">
        <v>1550</v>
      </c>
      <c r="D683" s="13" t="s">
        <v>27</v>
      </c>
      <c r="E683" s="13" t="s">
        <v>11</v>
      </c>
      <c r="F683" s="13" t="s">
        <v>11</v>
      </c>
      <c r="G683" s="13" t="s">
        <v>11</v>
      </c>
      <c r="H683" s="13" t="s">
        <v>12</v>
      </c>
    </row>
    <row r="684" ht="12.75" customHeight="1">
      <c r="A684" s="15">
        <v>1117.0</v>
      </c>
      <c r="B684" s="16" t="s">
        <v>1413</v>
      </c>
      <c r="C684" s="17" t="s">
        <v>1414</v>
      </c>
      <c r="D684" s="13" t="s">
        <v>27</v>
      </c>
      <c r="E684" s="13" t="s">
        <v>11</v>
      </c>
      <c r="F684" s="13" t="s">
        <v>11</v>
      </c>
      <c r="G684" s="13" t="s">
        <v>11</v>
      </c>
      <c r="H684" s="13" t="s">
        <v>12</v>
      </c>
    </row>
    <row r="685" ht="12.75" customHeight="1">
      <c r="A685" s="15">
        <v>1118.0</v>
      </c>
      <c r="B685" s="16" t="s">
        <v>1415</v>
      </c>
      <c r="C685" s="17" t="s">
        <v>1416</v>
      </c>
      <c r="D685" s="13" t="s">
        <v>27</v>
      </c>
      <c r="E685" s="13" t="s">
        <v>11</v>
      </c>
      <c r="F685" s="13" t="s">
        <v>11</v>
      </c>
      <c r="G685" s="13" t="s">
        <v>11</v>
      </c>
      <c r="H685" s="13" t="s">
        <v>12</v>
      </c>
    </row>
    <row r="686" ht="12.75" customHeight="1">
      <c r="A686" s="15">
        <v>1119.0</v>
      </c>
      <c r="B686" s="16" t="s">
        <v>1417</v>
      </c>
      <c r="C686" s="17" t="s">
        <v>1418</v>
      </c>
      <c r="D686" s="13" t="s">
        <v>27</v>
      </c>
      <c r="E686" s="13" t="s">
        <v>11</v>
      </c>
      <c r="F686" s="13" t="s">
        <v>11</v>
      </c>
      <c r="G686" s="13" t="s">
        <v>10</v>
      </c>
      <c r="H686" s="13" t="s">
        <v>12</v>
      </c>
    </row>
    <row r="687" ht="12.75" customHeight="1">
      <c r="A687" s="15">
        <v>1120.0</v>
      </c>
      <c r="B687" s="16" t="s">
        <v>1419</v>
      </c>
      <c r="C687" s="17" t="s">
        <v>1420</v>
      </c>
      <c r="D687" s="13" t="s">
        <v>27</v>
      </c>
      <c r="E687" s="13" t="s">
        <v>11</v>
      </c>
      <c r="F687" s="13" t="s">
        <v>11</v>
      </c>
      <c r="G687" s="13" t="s">
        <v>11</v>
      </c>
      <c r="H687" s="13" t="s">
        <v>12</v>
      </c>
    </row>
    <row r="688" ht="12.75" customHeight="1">
      <c r="A688" s="15">
        <v>1121.0</v>
      </c>
      <c r="B688" s="16" t="s">
        <v>1421</v>
      </c>
      <c r="C688" s="17" t="s">
        <v>1422</v>
      </c>
      <c r="D688" s="13" t="s">
        <v>27</v>
      </c>
      <c r="E688" s="13" t="s">
        <v>11</v>
      </c>
      <c r="F688" s="13" t="s">
        <v>11</v>
      </c>
      <c r="G688" s="13" t="s">
        <v>11</v>
      </c>
      <c r="H688" s="13" t="s">
        <v>12</v>
      </c>
    </row>
    <row r="689" ht="12.75" customHeight="1">
      <c r="A689" s="15">
        <v>1122.0</v>
      </c>
      <c r="B689" s="16" t="s">
        <v>1423</v>
      </c>
      <c r="C689" s="17" t="s">
        <v>1424</v>
      </c>
      <c r="D689" s="13" t="s">
        <v>27</v>
      </c>
      <c r="E689" s="13" t="s">
        <v>11</v>
      </c>
      <c r="F689" s="13" t="s">
        <v>11</v>
      </c>
      <c r="G689" s="13" t="s">
        <v>10</v>
      </c>
      <c r="H689" s="13" t="s">
        <v>12</v>
      </c>
    </row>
    <row r="690" ht="12.75" customHeight="1">
      <c r="A690" s="21">
        <v>1123.0</v>
      </c>
      <c r="B690" s="28" t="s">
        <v>1425</v>
      </c>
      <c r="C690" s="23" t="s">
        <v>1426</v>
      </c>
      <c r="D690" s="24" t="s">
        <v>27</v>
      </c>
      <c r="E690" s="24" t="s">
        <v>11</v>
      </c>
      <c r="F690" s="24" t="s">
        <v>11</v>
      </c>
      <c r="G690" s="24" t="s">
        <v>10</v>
      </c>
      <c r="H690" s="24" t="s">
        <v>12</v>
      </c>
      <c r="I690" s="29"/>
    </row>
    <row r="691" ht="12.75" customHeight="1">
      <c r="A691" s="15">
        <v>1124.0</v>
      </c>
      <c r="B691" s="16" t="s">
        <v>1427</v>
      </c>
      <c r="C691" s="17" t="s">
        <v>1428</v>
      </c>
      <c r="D691" s="13" t="s">
        <v>27</v>
      </c>
      <c r="E691" s="13" t="s">
        <v>11</v>
      </c>
      <c r="F691" s="13" t="s">
        <v>11</v>
      </c>
      <c r="G691" s="13" t="s">
        <v>11</v>
      </c>
      <c r="H691" s="13" t="s">
        <v>12</v>
      </c>
    </row>
    <row r="692" ht="12.75" customHeight="1">
      <c r="A692" s="15">
        <v>1125.0</v>
      </c>
      <c r="B692" s="16" t="s">
        <v>1429</v>
      </c>
      <c r="C692" s="17" t="s">
        <v>1430</v>
      </c>
      <c r="D692" s="13" t="s">
        <v>27</v>
      </c>
      <c r="E692" s="13" t="s">
        <v>11</v>
      </c>
      <c r="F692" s="13" t="s">
        <v>11</v>
      </c>
      <c r="G692" s="13" t="s">
        <v>11</v>
      </c>
      <c r="H692" s="13" t="s">
        <v>12</v>
      </c>
    </row>
    <row r="693" ht="12.75" customHeight="1">
      <c r="A693" s="15">
        <v>1126.0</v>
      </c>
      <c r="B693" s="16" t="s">
        <v>1431</v>
      </c>
      <c r="C693" s="17" t="s">
        <v>1432</v>
      </c>
      <c r="D693" s="13" t="s">
        <v>27</v>
      </c>
      <c r="E693" s="13" t="s">
        <v>11</v>
      </c>
      <c r="F693" s="13" t="s">
        <v>11</v>
      </c>
      <c r="G693" s="13" t="s">
        <v>11</v>
      </c>
      <c r="H693" s="13" t="s">
        <v>12</v>
      </c>
    </row>
    <row r="694" ht="12.75" customHeight="1">
      <c r="A694" s="15">
        <v>1127.0</v>
      </c>
      <c r="B694" s="16" t="s">
        <v>1433</v>
      </c>
      <c r="C694" s="17" t="s">
        <v>1434</v>
      </c>
      <c r="D694" s="13" t="s">
        <v>27</v>
      </c>
      <c r="E694" s="13" t="s">
        <v>11</v>
      </c>
      <c r="F694" s="13" t="s">
        <v>11</v>
      </c>
      <c r="G694" s="13" t="s">
        <v>11</v>
      </c>
      <c r="H694" s="13" t="s">
        <v>12</v>
      </c>
    </row>
    <row r="695" ht="12.75" customHeight="1">
      <c r="A695" s="15">
        <v>1128.0</v>
      </c>
      <c r="B695" s="16" t="s">
        <v>1435</v>
      </c>
      <c r="C695" s="17" t="s">
        <v>1436</v>
      </c>
      <c r="D695" s="13" t="s">
        <v>27</v>
      </c>
      <c r="E695" s="13" t="s">
        <v>11</v>
      </c>
      <c r="F695" s="13" t="s">
        <v>11</v>
      </c>
      <c r="G695" s="13" t="s">
        <v>11</v>
      </c>
      <c r="H695" s="13" t="s">
        <v>12</v>
      </c>
    </row>
    <row r="696" ht="12.75" customHeight="1">
      <c r="A696" s="15">
        <v>1129.0</v>
      </c>
      <c r="B696" s="16" t="s">
        <v>1437</v>
      </c>
      <c r="C696" s="17" t="s">
        <v>1438</v>
      </c>
      <c r="D696" s="13" t="s">
        <v>27</v>
      </c>
      <c r="E696" s="13" t="s">
        <v>11</v>
      </c>
      <c r="F696" s="13" t="s">
        <v>11</v>
      </c>
      <c r="G696" s="13" t="s">
        <v>11</v>
      </c>
      <c r="H696" s="13" t="s">
        <v>12</v>
      </c>
    </row>
    <row r="697" ht="12.75" customHeight="1">
      <c r="A697" s="15">
        <v>1130.0</v>
      </c>
      <c r="B697" s="16" t="s">
        <v>1439</v>
      </c>
      <c r="C697" s="17" t="s">
        <v>1440</v>
      </c>
      <c r="D697" s="13" t="s">
        <v>27</v>
      </c>
      <c r="E697" s="13" t="s">
        <v>11</v>
      </c>
      <c r="F697" s="13" t="s">
        <v>11</v>
      </c>
      <c r="G697" s="13" t="s">
        <v>11</v>
      </c>
      <c r="H697" s="13" t="s">
        <v>12</v>
      </c>
    </row>
    <row r="698" ht="12.75" customHeight="1">
      <c r="A698" s="15">
        <v>1131.0</v>
      </c>
      <c r="B698" s="16" t="s">
        <v>1441</v>
      </c>
      <c r="C698" s="17" t="s">
        <v>1442</v>
      </c>
      <c r="D698" s="13" t="s">
        <v>27</v>
      </c>
      <c r="E698" s="13" t="s">
        <v>11</v>
      </c>
      <c r="F698" s="13" t="s">
        <v>11</v>
      </c>
      <c r="G698" s="13" t="s">
        <v>11</v>
      </c>
      <c r="H698" s="13" t="s">
        <v>12</v>
      </c>
    </row>
    <row r="699" ht="12.75" customHeight="1">
      <c r="A699" s="15">
        <v>1132.0</v>
      </c>
      <c r="B699" s="16" t="s">
        <v>1443</v>
      </c>
      <c r="C699" s="17" t="s">
        <v>1444</v>
      </c>
      <c r="D699" s="13" t="s">
        <v>27</v>
      </c>
      <c r="E699" s="13" t="s">
        <v>11</v>
      </c>
      <c r="F699" s="13" t="s">
        <v>11</v>
      </c>
      <c r="G699" s="13" t="s">
        <v>11</v>
      </c>
      <c r="H699" s="13" t="s">
        <v>12</v>
      </c>
    </row>
    <row r="700" ht="12.75" customHeight="1">
      <c r="A700" s="15">
        <v>1134.0</v>
      </c>
      <c r="B700" s="16" t="s">
        <v>1447</v>
      </c>
      <c r="C700" s="17" t="s">
        <v>1448</v>
      </c>
      <c r="D700" s="13" t="s">
        <v>27</v>
      </c>
      <c r="E700" s="13" t="s">
        <v>11</v>
      </c>
      <c r="F700" s="13" t="s">
        <v>11</v>
      </c>
      <c r="G700" s="13" t="s">
        <v>11</v>
      </c>
      <c r="H700" s="13" t="s">
        <v>12</v>
      </c>
    </row>
    <row r="701" ht="12.75" customHeight="1">
      <c r="A701" s="15">
        <v>1135.0</v>
      </c>
      <c r="B701" s="16" t="s">
        <v>1449</v>
      </c>
      <c r="C701" s="17" t="s">
        <v>1450</v>
      </c>
      <c r="D701" s="13" t="s">
        <v>27</v>
      </c>
      <c r="E701" s="13" t="s">
        <v>11</v>
      </c>
      <c r="F701" s="13" t="s">
        <v>11</v>
      </c>
      <c r="G701" s="13" t="s">
        <v>10</v>
      </c>
      <c r="H701" s="13" t="s">
        <v>12</v>
      </c>
    </row>
    <row r="702" ht="12.75" customHeight="1">
      <c r="A702" s="15">
        <v>1136.0</v>
      </c>
      <c r="B702" s="16" t="s">
        <v>1451</v>
      </c>
      <c r="C702" s="17" t="s">
        <v>1452</v>
      </c>
      <c r="D702" s="13" t="s">
        <v>27</v>
      </c>
      <c r="E702" s="13" t="s">
        <v>11</v>
      </c>
      <c r="F702" s="13" t="s">
        <v>11</v>
      </c>
      <c r="G702" s="13" t="s">
        <v>11</v>
      </c>
      <c r="H702" s="13" t="s">
        <v>12</v>
      </c>
    </row>
    <row r="703" ht="12.75" customHeight="1">
      <c r="A703" s="15">
        <v>1138.0</v>
      </c>
      <c r="B703" s="16" t="s">
        <v>1455</v>
      </c>
      <c r="C703" s="17" t="s">
        <v>1456</v>
      </c>
      <c r="D703" s="13" t="s">
        <v>27</v>
      </c>
      <c r="E703" s="13" t="s">
        <v>11</v>
      </c>
      <c r="F703" s="13" t="s">
        <v>11</v>
      </c>
      <c r="G703" s="13" t="s">
        <v>11</v>
      </c>
      <c r="H703" s="13" t="s">
        <v>12</v>
      </c>
    </row>
    <row r="704" ht="12.75" customHeight="1">
      <c r="A704" s="15">
        <v>1139.0</v>
      </c>
      <c r="B704" s="16" t="s">
        <v>1457</v>
      </c>
      <c r="C704" s="17" t="s">
        <v>1458</v>
      </c>
      <c r="D704" s="13" t="s">
        <v>27</v>
      </c>
      <c r="E704" s="13" t="s">
        <v>11</v>
      </c>
      <c r="F704" s="13" t="s">
        <v>11</v>
      </c>
      <c r="G704" s="13" t="s">
        <v>10</v>
      </c>
      <c r="H704" s="13" t="s">
        <v>12</v>
      </c>
    </row>
    <row r="705" ht="12.75" customHeight="1">
      <c r="A705" s="15">
        <v>1140.0</v>
      </c>
      <c r="B705" s="16" t="s">
        <v>1459</v>
      </c>
      <c r="C705" s="17" t="s">
        <v>1460</v>
      </c>
      <c r="D705" s="13" t="s">
        <v>27</v>
      </c>
      <c r="E705" s="13" t="s">
        <v>11</v>
      </c>
      <c r="F705" s="13" t="s">
        <v>11</v>
      </c>
      <c r="G705" s="13" t="s">
        <v>11</v>
      </c>
      <c r="H705" s="13" t="s">
        <v>12</v>
      </c>
    </row>
    <row r="706" ht="12.75" customHeight="1">
      <c r="A706" s="15">
        <v>1141.0</v>
      </c>
      <c r="B706" s="16" t="s">
        <v>1461</v>
      </c>
      <c r="C706" s="17" t="s">
        <v>1462</v>
      </c>
      <c r="D706" s="13" t="s">
        <v>27</v>
      </c>
      <c r="E706" s="13" t="s">
        <v>11</v>
      </c>
      <c r="F706" s="13" t="s">
        <v>11</v>
      </c>
      <c r="G706" s="13" t="s">
        <v>11</v>
      </c>
      <c r="H706" s="13" t="s">
        <v>12</v>
      </c>
    </row>
    <row r="707" ht="12.75" customHeight="1">
      <c r="A707" s="15">
        <v>1143.0</v>
      </c>
      <c r="B707" s="16" t="s">
        <v>1465</v>
      </c>
      <c r="C707" s="17" t="s">
        <v>1466</v>
      </c>
      <c r="D707" s="13" t="s">
        <v>27</v>
      </c>
      <c r="E707" s="13" t="s">
        <v>11</v>
      </c>
      <c r="F707" s="13" t="s">
        <v>11</v>
      </c>
      <c r="G707" s="13" t="s">
        <v>11</v>
      </c>
      <c r="H707" s="13" t="s">
        <v>12</v>
      </c>
    </row>
    <row r="708" ht="12.75" customHeight="1">
      <c r="A708" s="15">
        <v>1144.0</v>
      </c>
      <c r="B708" s="16" t="s">
        <v>1467</v>
      </c>
      <c r="C708" s="17" t="s">
        <v>1468</v>
      </c>
      <c r="D708" s="13" t="s">
        <v>27</v>
      </c>
      <c r="E708" s="13" t="s">
        <v>11</v>
      </c>
      <c r="F708" s="13" t="s">
        <v>10</v>
      </c>
      <c r="G708" s="13" t="s">
        <v>11</v>
      </c>
      <c r="H708" s="13" t="s">
        <v>12</v>
      </c>
    </row>
    <row r="709" ht="12.75" customHeight="1">
      <c r="A709" s="15">
        <v>1146.0</v>
      </c>
      <c r="B709" s="16" t="s">
        <v>1471</v>
      </c>
      <c r="C709" s="17" t="s">
        <v>1472</v>
      </c>
      <c r="D709" s="13" t="s">
        <v>27</v>
      </c>
      <c r="E709" s="13" t="s">
        <v>11</v>
      </c>
      <c r="F709" s="13" t="s">
        <v>11</v>
      </c>
      <c r="G709" s="13" t="s">
        <v>11</v>
      </c>
      <c r="H709" s="13" t="s">
        <v>12</v>
      </c>
    </row>
    <row r="710" ht="12.75" customHeight="1">
      <c r="A710" s="15">
        <v>1148.0</v>
      </c>
      <c r="B710" s="16" t="s">
        <v>1475</v>
      </c>
      <c r="C710" s="17" t="s">
        <v>1476</v>
      </c>
      <c r="D710" s="13" t="s">
        <v>27</v>
      </c>
      <c r="E710" s="13" t="s">
        <v>11</v>
      </c>
      <c r="F710" s="13" t="s">
        <v>11</v>
      </c>
      <c r="G710" s="13" t="s">
        <v>11</v>
      </c>
      <c r="H710" s="13" t="s">
        <v>12</v>
      </c>
    </row>
    <row r="711" ht="12.75" customHeight="1">
      <c r="A711" s="15">
        <v>1149.0</v>
      </c>
      <c r="B711" s="16" t="s">
        <v>1477</v>
      </c>
      <c r="C711" s="17" t="s">
        <v>1478</v>
      </c>
      <c r="D711" s="13" t="s">
        <v>27</v>
      </c>
      <c r="E711" s="13" t="s">
        <v>11</v>
      </c>
      <c r="F711" s="13" t="s">
        <v>10</v>
      </c>
      <c r="G711" s="13" t="s">
        <v>11</v>
      </c>
      <c r="H711" s="13" t="s">
        <v>12</v>
      </c>
    </row>
    <row r="712" ht="12.75" customHeight="1">
      <c r="A712" s="15">
        <v>1150.0</v>
      </c>
      <c r="B712" s="16" t="s">
        <v>1479</v>
      </c>
      <c r="C712" s="17" t="s">
        <v>1480</v>
      </c>
      <c r="D712" s="13" t="s">
        <v>27</v>
      </c>
      <c r="E712" s="13" t="s">
        <v>11</v>
      </c>
      <c r="F712" s="13" t="s">
        <v>10</v>
      </c>
      <c r="G712" s="13" t="s">
        <v>11</v>
      </c>
      <c r="H712" s="13" t="s">
        <v>12</v>
      </c>
    </row>
    <row r="713" ht="12.75" customHeight="1">
      <c r="A713" s="15">
        <v>1152.0</v>
      </c>
      <c r="B713" s="16" t="s">
        <v>1481</v>
      </c>
      <c r="C713" s="17" t="s">
        <v>1482</v>
      </c>
      <c r="D713" s="13" t="s">
        <v>27</v>
      </c>
      <c r="E713" s="13" t="s">
        <v>11</v>
      </c>
      <c r="F713" s="13" t="s">
        <v>11</v>
      </c>
      <c r="G713" s="13" t="s">
        <v>11</v>
      </c>
      <c r="H713" s="13" t="s">
        <v>12</v>
      </c>
    </row>
    <row r="714" ht="12.75" customHeight="1">
      <c r="A714" s="15">
        <v>1157.0</v>
      </c>
      <c r="B714" s="16" t="s">
        <v>1491</v>
      </c>
      <c r="C714" s="17" t="s">
        <v>1492</v>
      </c>
      <c r="D714" s="13" t="s">
        <v>27</v>
      </c>
      <c r="E714" s="13" t="s">
        <v>11</v>
      </c>
      <c r="F714" s="13" t="s">
        <v>11</v>
      </c>
      <c r="G714" s="13" t="s">
        <v>11</v>
      </c>
      <c r="H714" s="13" t="s">
        <v>12</v>
      </c>
    </row>
    <row r="715" ht="12.75" customHeight="1">
      <c r="A715" s="15">
        <v>1158.0</v>
      </c>
      <c r="B715" s="16" t="s">
        <v>1493</v>
      </c>
      <c r="C715" s="17" t="s">
        <v>1494</v>
      </c>
      <c r="D715" s="13" t="s">
        <v>27</v>
      </c>
      <c r="E715" s="13" t="s">
        <v>11</v>
      </c>
      <c r="F715" s="13" t="s">
        <v>11</v>
      </c>
      <c r="G715" s="13" t="s">
        <v>11</v>
      </c>
      <c r="H715" s="13" t="s">
        <v>12</v>
      </c>
    </row>
    <row r="716" ht="12.75" customHeight="1">
      <c r="A716" s="15">
        <v>1160.0</v>
      </c>
      <c r="B716" s="16" t="s">
        <v>1497</v>
      </c>
      <c r="C716" s="17" t="s">
        <v>1498</v>
      </c>
      <c r="D716" s="13" t="s">
        <v>27</v>
      </c>
      <c r="E716" s="13" t="s">
        <v>11</v>
      </c>
      <c r="F716" s="13" t="s">
        <v>10</v>
      </c>
      <c r="G716" s="13" t="s">
        <v>11</v>
      </c>
      <c r="H716" s="13" t="s">
        <v>12</v>
      </c>
    </row>
    <row r="717" ht="12.75" customHeight="1">
      <c r="A717" s="15">
        <v>1161.0</v>
      </c>
      <c r="B717" s="16" t="s">
        <v>1499</v>
      </c>
      <c r="C717" s="17" t="s">
        <v>1500</v>
      </c>
      <c r="D717" s="13" t="s">
        <v>27</v>
      </c>
      <c r="E717" s="13" t="s">
        <v>11</v>
      </c>
      <c r="F717" s="13" t="s">
        <v>11</v>
      </c>
      <c r="G717" s="13" t="s">
        <v>11</v>
      </c>
      <c r="H717" s="13" t="s">
        <v>12</v>
      </c>
    </row>
    <row r="718" ht="12.75" customHeight="1">
      <c r="A718" s="15">
        <v>1162.0</v>
      </c>
      <c r="B718" s="16" t="s">
        <v>1501</v>
      </c>
      <c r="C718" s="17" t="s">
        <v>1502</v>
      </c>
      <c r="D718" s="13" t="s">
        <v>27</v>
      </c>
      <c r="E718" s="13" t="s">
        <v>11</v>
      </c>
      <c r="F718" s="13" t="s">
        <v>10</v>
      </c>
      <c r="G718" s="13" t="s">
        <v>11</v>
      </c>
      <c r="H718" s="13" t="s">
        <v>12</v>
      </c>
    </row>
    <row r="719" ht="12.75" customHeight="1">
      <c r="A719" s="15">
        <v>1163.0</v>
      </c>
      <c r="B719" s="16" t="s">
        <v>1503</v>
      </c>
      <c r="C719" s="17" t="s">
        <v>1504</v>
      </c>
      <c r="D719" s="13" t="s">
        <v>10</v>
      </c>
      <c r="E719" s="13" t="s">
        <v>11</v>
      </c>
      <c r="F719" s="13" t="s">
        <v>11</v>
      </c>
      <c r="G719" s="13" t="s">
        <v>11</v>
      </c>
      <c r="H719" s="13" t="s">
        <v>12</v>
      </c>
    </row>
    <row r="720" ht="12.75" customHeight="1">
      <c r="A720" s="15">
        <v>1164.0</v>
      </c>
      <c r="B720" s="16" t="s">
        <v>1505</v>
      </c>
      <c r="C720" s="17" t="s">
        <v>1506</v>
      </c>
      <c r="D720" s="13" t="s">
        <v>27</v>
      </c>
      <c r="E720" s="13" t="s">
        <v>11</v>
      </c>
      <c r="F720" s="13" t="s">
        <v>10</v>
      </c>
      <c r="G720" s="13" t="s">
        <v>11</v>
      </c>
      <c r="H720" s="13" t="s">
        <v>12</v>
      </c>
    </row>
    <row r="721" ht="12.75" customHeight="1">
      <c r="A721" s="15">
        <v>1165.0</v>
      </c>
      <c r="B721" s="16" t="s">
        <v>1507</v>
      </c>
      <c r="C721" s="17" t="s">
        <v>1508</v>
      </c>
      <c r="D721" s="13" t="s">
        <v>27</v>
      </c>
      <c r="E721" s="13" t="s">
        <v>11</v>
      </c>
      <c r="F721" s="13" t="s">
        <v>11</v>
      </c>
      <c r="G721" s="13" t="s">
        <v>11</v>
      </c>
      <c r="H721" s="13" t="s">
        <v>12</v>
      </c>
    </row>
    <row r="722" ht="12.75" customHeight="1">
      <c r="A722" s="15">
        <v>1166.0</v>
      </c>
      <c r="B722" s="16" t="s">
        <v>1509</v>
      </c>
      <c r="C722" s="17" t="s">
        <v>1510</v>
      </c>
      <c r="D722" s="13" t="s">
        <v>27</v>
      </c>
      <c r="E722" s="13" t="s">
        <v>11</v>
      </c>
      <c r="F722" s="13" t="s">
        <v>11</v>
      </c>
      <c r="G722" s="13" t="s">
        <v>11</v>
      </c>
      <c r="H722" s="13" t="s">
        <v>12</v>
      </c>
    </row>
    <row r="723" ht="12.75" customHeight="1">
      <c r="A723" s="15">
        <v>1167.0</v>
      </c>
      <c r="B723" s="16" t="s">
        <v>1511</v>
      </c>
      <c r="C723" s="17" t="s">
        <v>1512</v>
      </c>
      <c r="D723" s="13" t="s">
        <v>27</v>
      </c>
      <c r="E723" s="13" t="s">
        <v>11</v>
      </c>
      <c r="F723" s="13" t="s">
        <v>11</v>
      </c>
      <c r="G723" s="13" t="s">
        <v>11</v>
      </c>
      <c r="H723" s="13" t="s">
        <v>12</v>
      </c>
    </row>
    <row r="724" ht="12.75" customHeight="1">
      <c r="A724" s="15">
        <v>1168.0</v>
      </c>
      <c r="B724" s="16" t="s">
        <v>1513</v>
      </c>
      <c r="C724" s="17" t="s">
        <v>1514</v>
      </c>
      <c r="D724" s="13" t="s">
        <v>27</v>
      </c>
      <c r="E724" s="13" t="s">
        <v>11</v>
      </c>
      <c r="F724" s="13" t="s">
        <v>11</v>
      </c>
      <c r="G724" s="13" t="s">
        <v>11</v>
      </c>
      <c r="H724" s="13" t="s">
        <v>12</v>
      </c>
    </row>
    <row r="725" ht="12.75" customHeight="1">
      <c r="A725" s="15">
        <v>1169.0</v>
      </c>
      <c r="B725" s="16" t="s">
        <v>1515</v>
      </c>
      <c r="C725" s="17" t="s">
        <v>1516</v>
      </c>
      <c r="D725" s="13" t="s">
        <v>27</v>
      </c>
      <c r="E725" s="13" t="s">
        <v>11</v>
      </c>
      <c r="F725" s="13" t="s">
        <v>11</v>
      </c>
      <c r="G725" s="13" t="s">
        <v>11</v>
      </c>
      <c r="H725" s="13" t="s">
        <v>12</v>
      </c>
    </row>
    <row r="726" ht="12.75" customHeight="1">
      <c r="A726" s="15">
        <v>1170.0</v>
      </c>
      <c r="B726" s="16" t="s">
        <v>1517</v>
      </c>
      <c r="C726" s="17" t="s">
        <v>1518</v>
      </c>
      <c r="D726" s="13" t="s">
        <v>27</v>
      </c>
      <c r="E726" s="13" t="s">
        <v>11</v>
      </c>
      <c r="F726" s="13" t="s">
        <v>11</v>
      </c>
      <c r="G726" s="13" t="s">
        <v>11</v>
      </c>
      <c r="H726" s="13" t="s">
        <v>12</v>
      </c>
    </row>
    <row r="727" ht="12.75" customHeight="1">
      <c r="A727" s="15">
        <v>1171.0</v>
      </c>
      <c r="B727" s="16" t="s">
        <v>1519</v>
      </c>
      <c r="C727" s="17" t="s">
        <v>1520</v>
      </c>
      <c r="D727" s="13" t="s">
        <v>27</v>
      </c>
      <c r="E727" s="13" t="s">
        <v>11</v>
      </c>
      <c r="F727" s="13" t="s">
        <v>10</v>
      </c>
      <c r="G727" s="13" t="s">
        <v>10</v>
      </c>
      <c r="H727" s="13" t="s">
        <v>12</v>
      </c>
    </row>
    <row r="728" ht="12.75" customHeight="1">
      <c r="A728" s="15">
        <v>1172.0</v>
      </c>
      <c r="B728" s="16" t="s">
        <v>1521</v>
      </c>
      <c r="C728" s="17" t="s">
        <v>1522</v>
      </c>
      <c r="D728" s="13" t="s">
        <v>27</v>
      </c>
      <c r="E728" s="13" t="s">
        <v>11</v>
      </c>
      <c r="F728" s="13" t="s">
        <v>11</v>
      </c>
      <c r="G728" s="13" t="s">
        <v>11</v>
      </c>
      <c r="H728" s="13" t="s">
        <v>12</v>
      </c>
    </row>
    <row r="729" ht="12.75" customHeight="1">
      <c r="A729" s="15">
        <v>1173.0</v>
      </c>
      <c r="B729" s="16" t="s">
        <v>1523</v>
      </c>
      <c r="C729" s="17" t="s">
        <v>1524</v>
      </c>
      <c r="D729" s="13" t="s">
        <v>27</v>
      </c>
      <c r="E729" s="13" t="s">
        <v>11</v>
      </c>
      <c r="F729" s="13" t="s">
        <v>11</v>
      </c>
      <c r="G729" s="13" t="s">
        <v>11</v>
      </c>
      <c r="H729" s="13" t="s">
        <v>12</v>
      </c>
    </row>
    <row r="730" ht="12.75" customHeight="1">
      <c r="A730" s="15">
        <v>1179.0</v>
      </c>
      <c r="B730" s="16" t="s">
        <v>1525</v>
      </c>
      <c r="C730" s="17" t="s">
        <v>1526</v>
      </c>
      <c r="D730" s="13" t="s">
        <v>27</v>
      </c>
      <c r="E730" s="13" t="s">
        <v>11</v>
      </c>
      <c r="F730" s="13" t="s">
        <v>11</v>
      </c>
      <c r="G730" s="13" t="s">
        <v>11</v>
      </c>
      <c r="H730" s="13" t="s">
        <v>12</v>
      </c>
    </row>
    <row r="731" ht="12.75" customHeight="1">
      <c r="A731" s="15">
        <v>1180.0</v>
      </c>
      <c r="B731" s="16" t="s">
        <v>1527</v>
      </c>
      <c r="C731" s="17" t="s">
        <v>1528</v>
      </c>
      <c r="D731" s="13" t="s">
        <v>27</v>
      </c>
      <c r="E731" s="13" t="s">
        <v>11</v>
      </c>
      <c r="F731" s="13" t="s">
        <v>11</v>
      </c>
      <c r="G731" s="13" t="s">
        <v>11</v>
      </c>
      <c r="H731" s="13" t="s">
        <v>12</v>
      </c>
    </row>
    <row r="732" ht="12.75" customHeight="1">
      <c r="A732" s="15">
        <v>1182.0</v>
      </c>
      <c r="B732" s="16" t="s">
        <v>1529</v>
      </c>
      <c r="C732" s="17" t="s">
        <v>1530</v>
      </c>
      <c r="D732" s="13" t="s">
        <v>27</v>
      </c>
      <c r="E732" s="13" t="s">
        <v>11</v>
      </c>
      <c r="F732" s="13" t="s">
        <v>11</v>
      </c>
      <c r="G732" s="13" t="s">
        <v>11</v>
      </c>
      <c r="H732" s="13" t="s">
        <v>12</v>
      </c>
    </row>
    <row r="733" ht="12.75" customHeight="1">
      <c r="A733" s="15">
        <v>1183.0</v>
      </c>
      <c r="B733" s="16" t="s">
        <v>1531</v>
      </c>
      <c r="C733" s="17" t="s">
        <v>1532</v>
      </c>
      <c r="D733" s="13" t="s">
        <v>27</v>
      </c>
      <c r="E733" s="13" t="s">
        <v>11</v>
      </c>
      <c r="F733" s="13" t="s">
        <v>11</v>
      </c>
      <c r="G733" s="13" t="s">
        <v>11</v>
      </c>
      <c r="H733" s="13" t="s">
        <v>12</v>
      </c>
    </row>
    <row r="734" ht="12.75" customHeight="1">
      <c r="A734" s="15">
        <v>1184.0</v>
      </c>
      <c r="B734" s="16" t="s">
        <v>1533</v>
      </c>
      <c r="C734" s="17" t="s">
        <v>1534</v>
      </c>
      <c r="D734" s="13" t="s">
        <v>10</v>
      </c>
      <c r="E734" s="13" t="s">
        <v>11</v>
      </c>
      <c r="F734" s="13" t="s">
        <v>11</v>
      </c>
      <c r="G734" s="13" t="s">
        <v>11</v>
      </c>
      <c r="H734" s="13" t="s">
        <v>12</v>
      </c>
    </row>
    <row r="735" ht="12.75" customHeight="1">
      <c r="A735" s="15">
        <v>1185.0</v>
      </c>
      <c r="B735" s="16" t="s">
        <v>1535</v>
      </c>
      <c r="C735" s="17" t="s">
        <v>1536</v>
      </c>
      <c r="D735" s="13" t="s">
        <v>27</v>
      </c>
      <c r="E735" s="13" t="s">
        <v>11</v>
      </c>
      <c r="F735" s="13" t="s">
        <v>11</v>
      </c>
      <c r="G735" s="13" t="s">
        <v>11</v>
      </c>
      <c r="H735" s="13" t="s">
        <v>12</v>
      </c>
    </row>
    <row r="736" ht="12.75" customHeight="1">
      <c r="A736" s="15">
        <v>1186.0</v>
      </c>
      <c r="B736" s="16" t="s">
        <v>1537</v>
      </c>
      <c r="C736" s="17" t="s">
        <v>1538</v>
      </c>
      <c r="D736" s="13" t="s">
        <v>27</v>
      </c>
      <c r="E736" s="13" t="s">
        <v>11</v>
      </c>
      <c r="F736" s="13" t="s">
        <v>11</v>
      </c>
      <c r="G736" s="13" t="s">
        <v>11</v>
      </c>
      <c r="H736" s="13" t="s">
        <v>12</v>
      </c>
    </row>
    <row r="737" ht="12.75" customHeight="1">
      <c r="A737" s="15">
        <v>1187.0</v>
      </c>
      <c r="B737" s="16" t="s">
        <v>1539</v>
      </c>
      <c r="C737" s="17" t="s">
        <v>1540</v>
      </c>
      <c r="D737" s="13" t="s">
        <v>27</v>
      </c>
      <c r="E737" s="13" t="s">
        <v>11</v>
      </c>
      <c r="F737" s="13" t="s">
        <v>11</v>
      </c>
      <c r="G737" s="13" t="s">
        <v>11</v>
      </c>
      <c r="H737" s="13" t="s">
        <v>12</v>
      </c>
    </row>
    <row r="738" ht="12.75" customHeight="1">
      <c r="A738" s="15">
        <v>1188.0</v>
      </c>
      <c r="B738" s="16" t="s">
        <v>1541</v>
      </c>
      <c r="C738" s="17" t="s">
        <v>1542</v>
      </c>
      <c r="D738" s="13" t="s">
        <v>27</v>
      </c>
      <c r="E738" s="13" t="s">
        <v>11</v>
      </c>
      <c r="F738" s="13" t="s">
        <v>11</v>
      </c>
      <c r="G738" s="13" t="s">
        <v>11</v>
      </c>
      <c r="H738" s="13" t="s">
        <v>12</v>
      </c>
    </row>
    <row r="739" ht="12.75" customHeight="1">
      <c r="A739" s="15">
        <v>1189.0</v>
      </c>
      <c r="B739" s="16" t="s">
        <v>1543</v>
      </c>
      <c r="C739" s="17" t="s">
        <v>1544</v>
      </c>
      <c r="D739" s="13" t="s">
        <v>27</v>
      </c>
      <c r="E739" s="13" t="s">
        <v>11</v>
      </c>
      <c r="F739" s="13" t="s">
        <v>11</v>
      </c>
      <c r="G739" s="13" t="s">
        <v>11</v>
      </c>
      <c r="H739" s="13" t="s">
        <v>12</v>
      </c>
    </row>
    <row r="740" ht="12.75" customHeight="1">
      <c r="A740" s="15">
        <v>1190.0</v>
      </c>
      <c r="B740" s="16" t="s">
        <v>1545</v>
      </c>
      <c r="C740" s="17" t="s">
        <v>1546</v>
      </c>
      <c r="D740" s="13" t="s">
        <v>27</v>
      </c>
      <c r="E740" s="13" t="s">
        <v>11</v>
      </c>
      <c r="F740" s="13" t="s">
        <v>11</v>
      </c>
      <c r="G740" s="13" t="s">
        <v>11</v>
      </c>
      <c r="H740" s="13" t="s">
        <v>12</v>
      </c>
    </row>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ataValidations>
    <dataValidation type="list" allowBlank="1" sqref="D249:D740">
      <formula1>"ya,tidak,netral"</formula1>
    </dataValidation>
    <dataValidation type="list" allowBlank="1" sqref="H249:H740">
      <formula1>"berita murni,native ads"</formula1>
    </dataValidation>
    <dataValidation type="list" allowBlank="1" sqref="E249:G740">
      <formula1>"ya,tidak"</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 r:id="rId159" ref="B160"/>
    <hyperlink r:id="rId160" ref="B161"/>
    <hyperlink r:id="rId161" ref="B162"/>
    <hyperlink r:id="rId162" ref="B163"/>
    <hyperlink r:id="rId163" ref="B164"/>
    <hyperlink r:id="rId164" ref="B165"/>
    <hyperlink r:id="rId165" ref="B166"/>
    <hyperlink r:id="rId166" ref="B167"/>
    <hyperlink r:id="rId167" ref="B168"/>
    <hyperlink r:id="rId168" ref="B169"/>
    <hyperlink r:id="rId169" ref="B170"/>
    <hyperlink r:id="rId170" ref="B171"/>
    <hyperlink r:id="rId171" ref="B172"/>
    <hyperlink r:id="rId172" ref="B173"/>
    <hyperlink r:id="rId173" ref="B174"/>
    <hyperlink r:id="rId174" ref="B175"/>
    <hyperlink r:id="rId175" ref="B176"/>
    <hyperlink r:id="rId176" ref="B177"/>
    <hyperlink r:id="rId177" ref="B178"/>
    <hyperlink r:id="rId178" ref="B179"/>
    <hyperlink r:id="rId179" ref="B180"/>
    <hyperlink r:id="rId180" ref="B181"/>
    <hyperlink r:id="rId181" ref="B182"/>
    <hyperlink r:id="rId182" ref="B183"/>
    <hyperlink r:id="rId183" ref="B184"/>
    <hyperlink r:id="rId184" ref="B185"/>
    <hyperlink r:id="rId185" ref="B186"/>
    <hyperlink r:id="rId186" ref="B187"/>
    <hyperlink r:id="rId187" ref="B188"/>
    <hyperlink r:id="rId188" ref="B189"/>
    <hyperlink r:id="rId189" ref="B190"/>
    <hyperlink r:id="rId190" ref="B191"/>
    <hyperlink r:id="rId191" ref="B192"/>
    <hyperlink r:id="rId192" ref="B193"/>
    <hyperlink r:id="rId193" ref="B194"/>
    <hyperlink r:id="rId194" ref="B195"/>
    <hyperlink r:id="rId195" ref="B196"/>
    <hyperlink r:id="rId196" ref="B197"/>
    <hyperlink r:id="rId197" ref="B198"/>
    <hyperlink r:id="rId198" ref="B199"/>
    <hyperlink r:id="rId199" ref="B200"/>
    <hyperlink r:id="rId200" ref="B201"/>
    <hyperlink r:id="rId201" ref="B202"/>
    <hyperlink r:id="rId202" ref="B203"/>
    <hyperlink r:id="rId203" ref="B204"/>
    <hyperlink r:id="rId204" ref="B205"/>
    <hyperlink r:id="rId205" ref="B206"/>
    <hyperlink r:id="rId206" ref="B207"/>
    <hyperlink r:id="rId207" ref="B208"/>
    <hyperlink r:id="rId208" ref="B209"/>
    <hyperlink r:id="rId209" ref="B210"/>
    <hyperlink r:id="rId210" ref="B211"/>
    <hyperlink r:id="rId211" ref="B212"/>
    <hyperlink r:id="rId212" ref="B213"/>
    <hyperlink r:id="rId213" ref="B214"/>
    <hyperlink r:id="rId214" ref="B215"/>
    <hyperlink r:id="rId215" ref="B216"/>
    <hyperlink r:id="rId216" ref="B217"/>
    <hyperlink r:id="rId217" ref="B218"/>
    <hyperlink r:id="rId218" ref="B219"/>
    <hyperlink r:id="rId219" ref="B220"/>
    <hyperlink r:id="rId220" ref="B221"/>
    <hyperlink r:id="rId221" ref="B222"/>
    <hyperlink r:id="rId222" ref="B223"/>
    <hyperlink r:id="rId223" ref="B224"/>
    <hyperlink r:id="rId224" ref="B225"/>
    <hyperlink r:id="rId225" ref="B226"/>
    <hyperlink r:id="rId226" ref="B227"/>
    <hyperlink r:id="rId227" ref="B228"/>
    <hyperlink r:id="rId228" ref="B229"/>
    <hyperlink r:id="rId229" ref="B230"/>
    <hyperlink r:id="rId230" ref="B231"/>
    <hyperlink r:id="rId231" ref="B232"/>
    <hyperlink r:id="rId232" ref="B233"/>
    <hyperlink r:id="rId233" ref="B234"/>
    <hyperlink r:id="rId234" ref="B235"/>
    <hyperlink r:id="rId235" ref="B236"/>
    <hyperlink r:id="rId236" ref="B237"/>
    <hyperlink r:id="rId237" ref="B238"/>
    <hyperlink r:id="rId238" ref="B239"/>
    <hyperlink r:id="rId239" ref="B240"/>
    <hyperlink r:id="rId240" ref="B241"/>
    <hyperlink r:id="rId241" ref="B242"/>
    <hyperlink r:id="rId242" ref="B243"/>
    <hyperlink r:id="rId243" ref="B244"/>
    <hyperlink r:id="rId244" ref="B245"/>
    <hyperlink r:id="rId245" ref="B246"/>
    <hyperlink r:id="rId246" ref="B247"/>
    <hyperlink r:id="rId247" ref="B248"/>
    <hyperlink r:id="rId248" ref="B249"/>
    <hyperlink r:id="rId249" ref="B250"/>
    <hyperlink r:id="rId250" ref="B251"/>
    <hyperlink r:id="rId251" ref="B252"/>
    <hyperlink r:id="rId252" ref="B253"/>
    <hyperlink r:id="rId253" ref="B254"/>
    <hyperlink r:id="rId254" ref="B255"/>
    <hyperlink r:id="rId255" ref="B256"/>
    <hyperlink r:id="rId256" ref="B257"/>
    <hyperlink r:id="rId257" ref="B258"/>
    <hyperlink r:id="rId258" ref="B259"/>
    <hyperlink r:id="rId259" ref="B260"/>
    <hyperlink r:id="rId260" ref="B261"/>
    <hyperlink r:id="rId261" ref="B262"/>
    <hyperlink r:id="rId262" ref="B263"/>
    <hyperlink r:id="rId263" ref="B264"/>
    <hyperlink r:id="rId264" ref="B265"/>
    <hyperlink r:id="rId265" ref="B266"/>
    <hyperlink r:id="rId266" ref="B267"/>
    <hyperlink r:id="rId267" ref="B268"/>
    <hyperlink r:id="rId268" ref="B269"/>
    <hyperlink r:id="rId269" ref="B270"/>
    <hyperlink r:id="rId270" ref="B271"/>
    <hyperlink r:id="rId271" ref="B272"/>
    <hyperlink r:id="rId272" ref="B273"/>
    <hyperlink r:id="rId273" ref="B274"/>
    <hyperlink r:id="rId274" ref="B275"/>
    <hyperlink r:id="rId275" ref="B276"/>
    <hyperlink r:id="rId276" ref="B277"/>
    <hyperlink r:id="rId277" ref="B278"/>
    <hyperlink r:id="rId278" ref="B279"/>
    <hyperlink r:id="rId279" ref="B280"/>
    <hyperlink r:id="rId280" ref="B281"/>
    <hyperlink r:id="rId281" ref="B282"/>
    <hyperlink r:id="rId282" ref="B283"/>
    <hyperlink r:id="rId283" ref="B284"/>
    <hyperlink r:id="rId284" ref="B285"/>
    <hyperlink r:id="rId285" ref="B286"/>
    <hyperlink r:id="rId286" ref="B287"/>
    <hyperlink r:id="rId287" ref="B288"/>
    <hyperlink r:id="rId288" ref="B289"/>
    <hyperlink r:id="rId289" ref="B290"/>
    <hyperlink r:id="rId290" ref="B291"/>
    <hyperlink r:id="rId291" ref="B292"/>
    <hyperlink r:id="rId292" ref="B293"/>
    <hyperlink r:id="rId293" ref="B294"/>
    <hyperlink r:id="rId294" ref="B295"/>
    <hyperlink r:id="rId295" ref="B296"/>
    <hyperlink r:id="rId296" ref="B297"/>
    <hyperlink r:id="rId297" ref="B298"/>
    <hyperlink r:id="rId298" ref="B299"/>
    <hyperlink r:id="rId299" ref="B300"/>
    <hyperlink r:id="rId300" ref="B301"/>
    <hyperlink r:id="rId301" ref="B302"/>
    <hyperlink r:id="rId302" ref="B303"/>
    <hyperlink r:id="rId303" ref="B304"/>
    <hyperlink r:id="rId304" ref="B305"/>
    <hyperlink r:id="rId305" ref="B306"/>
    <hyperlink r:id="rId306" ref="B307"/>
    <hyperlink r:id="rId307" ref="B308"/>
    <hyperlink r:id="rId308" ref="B309"/>
    <hyperlink r:id="rId309" ref="B310"/>
    <hyperlink r:id="rId310" ref="B311"/>
    <hyperlink r:id="rId311" ref="B312"/>
    <hyperlink r:id="rId312" ref="B313"/>
    <hyperlink r:id="rId313" ref="B314"/>
    <hyperlink r:id="rId314" ref="B315"/>
    <hyperlink r:id="rId315" ref="B316"/>
    <hyperlink r:id="rId316" ref="B317"/>
    <hyperlink r:id="rId317" ref="B318"/>
    <hyperlink r:id="rId318" ref="B319"/>
    <hyperlink r:id="rId319" ref="B320"/>
    <hyperlink r:id="rId320" ref="B321"/>
    <hyperlink r:id="rId321" ref="B322"/>
    <hyperlink r:id="rId322" ref="B323"/>
    <hyperlink r:id="rId323" ref="B324"/>
    <hyperlink r:id="rId324" ref="B325"/>
    <hyperlink r:id="rId325" ref="B326"/>
    <hyperlink r:id="rId326" ref="B327"/>
    <hyperlink r:id="rId327" ref="B328"/>
    <hyperlink r:id="rId328" ref="B329"/>
    <hyperlink r:id="rId329" ref="B330"/>
    <hyperlink r:id="rId330" ref="B331"/>
    <hyperlink r:id="rId331" ref="B332"/>
    <hyperlink r:id="rId332" ref="B333"/>
    <hyperlink r:id="rId333" ref="B334"/>
    <hyperlink r:id="rId334" ref="B335"/>
    <hyperlink r:id="rId335" ref="B336"/>
    <hyperlink r:id="rId336" ref="B337"/>
    <hyperlink r:id="rId337" ref="B338"/>
    <hyperlink r:id="rId338" ref="B339"/>
    <hyperlink r:id="rId339" ref="B340"/>
    <hyperlink r:id="rId340" ref="B341"/>
    <hyperlink r:id="rId341" ref="B342"/>
    <hyperlink r:id="rId342" ref="B343"/>
    <hyperlink r:id="rId343" ref="B344"/>
    <hyperlink r:id="rId344" ref="B345"/>
    <hyperlink r:id="rId345" ref="B346"/>
    <hyperlink r:id="rId346" ref="B347"/>
    <hyperlink r:id="rId347" ref="B348"/>
    <hyperlink r:id="rId348" ref="B349"/>
    <hyperlink r:id="rId349" ref="B350"/>
    <hyperlink r:id="rId350" ref="B351"/>
    <hyperlink r:id="rId351" ref="B352"/>
    <hyperlink r:id="rId352" ref="B353"/>
    <hyperlink r:id="rId353" ref="B354"/>
    <hyperlink r:id="rId354" ref="B355"/>
    <hyperlink r:id="rId355" ref="B356"/>
    <hyperlink r:id="rId356" ref="B357"/>
    <hyperlink r:id="rId357" ref="B358"/>
    <hyperlink r:id="rId358" ref="B359"/>
    <hyperlink r:id="rId359" ref="B360"/>
    <hyperlink r:id="rId360" ref="B361"/>
    <hyperlink r:id="rId361" ref="B362"/>
    <hyperlink r:id="rId362" ref="B363"/>
    <hyperlink r:id="rId363" ref="B364"/>
    <hyperlink r:id="rId364" ref="B365"/>
    <hyperlink r:id="rId365" ref="B366"/>
    <hyperlink r:id="rId366" ref="B367"/>
    <hyperlink r:id="rId367" ref="B368"/>
    <hyperlink r:id="rId368" ref="B369"/>
    <hyperlink r:id="rId369" ref="B370"/>
    <hyperlink r:id="rId370" ref="B371"/>
    <hyperlink r:id="rId371" ref="B372"/>
    <hyperlink r:id="rId372" ref="B373"/>
    <hyperlink r:id="rId373" ref="B374"/>
    <hyperlink r:id="rId374" ref="B375"/>
    <hyperlink r:id="rId375" ref="B376"/>
    <hyperlink r:id="rId376" ref="B377"/>
    <hyperlink r:id="rId377" ref="B378"/>
    <hyperlink r:id="rId378" ref="B379"/>
    <hyperlink r:id="rId379" ref="B380"/>
    <hyperlink r:id="rId380" ref="B381"/>
    <hyperlink r:id="rId381" ref="B382"/>
    <hyperlink r:id="rId382" ref="B383"/>
    <hyperlink r:id="rId383" ref="B384"/>
    <hyperlink r:id="rId384" ref="B385"/>
    <hyperlink r:id="rId385" ref="B386"/>
    <hyperlink r:id="rId386" ref="B387"/>
    <hyperlink r:id="rId387" ref="B388"/>
    <hyperlink r:id="rId388" ref="B389"/>
    <hyperlink r:id="rId389" ref="B390"/>
    <hyperlink r:id="rId390" ref="B391"/>
    <hyperlink r:id="rId391" ref="B392"/>
    <hyperlink r:id="rId392" ref="B393"/>
    <hyperlink r:id="rId393" ref="B394"/>
    <hyperlink r:id="rId394" ref="B395"/>
    <hyperlink r:id="rId395" ref="B396"/>
    <hyperlink r:id="rId396" ref="B397"/>
    <hyperlink r:id="rId397" ref="B398"/>
    <hyperlink r:id="rId398" ref="B399"/>
    <hyperlink r:id="rId399" ref="B400"/>
    <hyperlink r:id="rId400" ref="B401"/>
    <hyperlink r:id="rId401" ref="B402"/>
    <hyperlink r:id="rId402" ref="B403"/>
    <hyperlink r:id="rId403" ref="B404"/>
    <hyperlink r:id="rId404" ref="B405"/>
    <hyperlink r:id="rId405" ref="B406"/>
    <hyperlink r:id="rId406" ref="B407"/>
    <hyperlink r:id="rId407" ref="B408"/>
    <hyperlink r:id="rId408" ref="B409"/>
    <hyperlink r:id="rId409" ref="B410"/>
    <hyperlink r:id="rId410" ref="B411"/>
    <hyperlink r:id="rId411" ref="B412"/>
    <hyperlink r:id="rId412" ref="B413"/>
    <hyperlink r:id="rId413" ref="B414"/>
    <hyperlink r:id="rId414" ref="B415"/>
    <hyperlink r:id="rId415" ref="B416"/>
    <hyperlink r:id="rId416" ref="B417"/>
    <hyperlink r:id="rId417" ref="B418"/>
    <hyperlink r:id="rId418" ref="B419"/>
    <hyperlink r:id="rId419" ref="B420"/>
    <hyperlink r:id="rId420" ref="B421"/>
    <hyperlink r:id="rId421" ref="B422"/>
    <hyperlink r:id="rId422" ref="B423"/>
    <hyperlink r:id="rId423" ref="B424"/>
    <hyperlink r:id="rId424" ref="B425"/>
    <hyperlink r:id="rId425" ref="B426"/>
    <hyperlink r:id="rId426" ref="B427"/>
    <hyperlink r:id="rId427" ref="B428"/>
    <hyperlink r:id="rId428" ref="B429"/>
    <hyperlink r:id="rId429" ref="B430"/>
    <hyperlink r:id="rId430" ref="B431"/>
    <hyperlink r:id="rId431" ref="B432"/>
    <hyperlink r:id="rId432" ref="B433"/>
    <hyperlink r:id="rId433" ref="B434"/>
    <hyperlink r:id="rId434" ref="B435"/>
    <hyperlink r:id="rId435" ref="B436"/>
    <hyperlink r:id="rId436" ref="B437"/>
    <hyperlink r:id="rId437" ref="B438"/>
    <hyperlink r:id="rId438" ref="B439"/>
    <hyperlink r:id="rId439" ref="B440"/>
    <hyperlink r:id="rId440" ref="B441"/>
    <hyperlink r:id="rId441" ref="B442"/>
    <hyperlink r:id="rId442" ref="B443"/>
    <hyperlink r:id="rId443" ref="B444"/>
    <hyperlink r:id="rId444" ref="B445"/>
    <hyperlink r:id="rId445" ref="B446"/>
    <hyperlink r:id="rId446" ref="B447"/>
    <hyperlink r:id="rId447" ref="B448"/>
    <hyperlink r:id="rId448" ref="B449"/>
    <hyperlink r:id="rId449" ref="B450"/>
    <hyperlink r:id="rId450" ref="B451"/>
    <hyperlink r:id="rId451" ref="B452"/>
    <hyperlink r:id="rId452" ref="B453"/>
    <hyperlink r:id="rId453" ref="B454"/>
    <hyperlink r:id="rId454" ref="B455"/>
    <hyperlink r:id="rId455" ref="B456"/>
    <hyperlink r:id="rId456" ref="B457"/>
    <hyperlink r:id="rId457" ref="B458"/>
    <hyperlink r:id="rId458" ref="B459"/>
    <hyperlink r:id="rId459" ref="B460"/>
    <hyperlink r:id="rId460" ref="B461"/>
    <hyperlink r:id="rId461" ref="B462"/>
    <hyperlink r:id="rId462" ref="B463"/>
    <hyperlink r:id="rId463" ref="B464"/>
    <hyperlink r:id="rId464" ref="B465"/>
    <hyperlink r:id="rId465" ref="B466"/>
    <hyperlink r:id="rId466" ref="B467"/>
    <hyperlink r:id="rId467" ref="B468"/>
    <hyperlink r:id="rId468" ref="B469"/>
    <hyperlink r:id="rId469" ref="B470"/>
    <hyperlink r:id="rId470" ref="B471"/>
    <hyperlink r:id="rId471" ref="B472"/>
    <hyperlink r:id="rId472" ref="B473"/>
    <hyperlink r:id="rId473" ref="B474"/>
    <hyperlink r:id="rId474" ref="B475"/>
    <hyperlink r:id="rId475" ref="B476"/>
    <hyperlink r:id="rId476" ref="B477"/>
    <hyperlink r:id="rId477" ref="B478"/>
    <hyperlink r:id="rId478" ref="B479"/>
    <hyperlink r:id="rId479" ref="B480"/>
    <hyperlink r:id="rId480" ref="B481"/>
    <hyperlink r:id="rId481" ref="B482"/>
    <hyperlink r:id="rId482" ref="B483"/>
    <hyperlink r:id="rId483" ref="B484"/>
    <hyperlink r:id="rId484" ref="B485"/>
    <hyperlink r:id="rId485" ref="B486"/>
    <hyperlink r:id="rId486" ref="B487"/>
    <hyperlink r:id="rId487" ref="B488"/>
    <hyperlink r:id="rId488" ref="B489"/>
    <hyperlink r:id="rId489" ref="B490"/>
    <hyperlink r:id="rId490" ref="B491"/>
    <hyperlink r:id="rId491" ref="B492"/>
    <hyperlink r:id="rId492" ref="B493"/>
    <hyperlink r:id="rId493" ref="B494"/>
    <hyperlink r:id="rId494" ref="B495"/>
    <hyperlink r:id="rId495" ref="B496"/>
    <hyperlink r:id="rId496" ref="B497"/>
    <hyperlink r:id="rId497" ref="B498"/>
    <hyperlink r:id="rId498" ref="B499"/>
    <hyperlink r:id="rId499" ref="B500"/>
    <hyperlink r:id="rId500" ref="B501"/>
    <hyperlink r:id="rId501" ref="B502"/>
    <hyperlink r:id="rId502" ref="B503"/>
    <hyperlink r:id="rId503" ref="B504"/>
    <hyperlink r:id="rId504" ref="B505"/>
    <hyperlink r:id="rId505" ref="B506"/>
    <hyperlink r:id="rId506" ref="B507"/>
    <hyperlink r:id="rId507" ref="B508"/>
    <hyperlink r:id="rId508" ref="B509"/>
    <hyperlink r:id="rId509" ref="B510"/>
    <hyperlink r:id="rId510" ref="B511"/>
    <hyperlink r:id="rId511" ref="B512"/>
    <hyperlink r:id="rId512" ref="B513"/>
    <hyperlink r:id="rId513" ref="B514"/>
    <hyperlink r:id="rId514" ref="B515"/>
    <hyperlink r:id="rId515" ref="B516"/>
    <hyperlink r:id="rId516" ref="B517"/>
    <hyperlink r:id="rId517" ref="B518"/>
    <hyperlink r:id="rId518" ref="B519"/>
    <hyperlink r:id="rId519" ref="B520"/>
    <hyperlink r:id="rId520" ref="B521"/>
    <hyperlink r:id="rId521" ref="B522"/>
    <hyperlink r:id="rId522" ref="B523"/>
    <hyperlink r:id="rId523" ref="B524"/>
    <hyperlink r:id="rId524" ref="B525"/>
    <hyperlink r:id="rId525" ref="B526"/>
    <hyperlink r:id="rId526" ref="B527"/>
    <hyperlink r:id="rId527" ref="B528"/>
    <hyperlink r:id="rId528" ref="B529"/>
    <hyperlink r:id="rId529" ref="B530"/>
    <hyperlink r:id="rId530" ref="B531"/>
    <hyperlink r:id="rId531" ref="B532"/>
    <hyperlink r:id="rId532" ref="B533"/>
    <hyperlink r:id="rId533" ref="B534"/>
    <hyperlink r:id="rId534" ref="B535"/>
    <hyperlink r:id="rId535" ref="B536"/>
    <hyperlink r:id="rId536" ref="B537"/>
    <hyperlink r:id="rId537" ref="B538"/>
    <hyperlink r:id="rId538" ref="B539"/>
    <hyperlink r:id="rId539" ref="B540"/>
    <hyperlink r:id="rId540" ref="B541"/>
    <hyperlink r:id="rId541" ref="B542"/>
    <hyperlink r:id="rId542" ref="B543"/>
    <hyperlink r:id="rId543" ref="B544"/>
    <hyperlink r:id="rId544" ref="B545"/>
    <hyperlink r:id="rId545" ref="B546"/>
    <hyperlink r:id="rId546" ref="B547"/>
    <hyperlink r:id="rId547" ref="B548"/>
    <hyperlink r:id="rId548" ref="B549"/>
    <hyperlink r:id="rId549" ref="B550"/>
    <hyperlink r:id="rId550" ref="B551"/>
    <hyperlink r:id="rId551" ref="B552"/>
    <hyperlink r:id="rId552" ref="B553"/>
    <hyperlink r:id="rId553" ref="B554"/>
    <hyperlink r:id="rId554" ref="B555"/>
    <hyperlink r:id="rId555" ref="B556"/>
    <hyperlink r:id="rId556" ref="B557"/>
    <hyperlink r:id="rId557" ref="B558"/>
    <hyperlink r:id="rId558" ref="B559"/>
    <hyperlink r:id="rId559" ref="B560"/>
    <hyperlink r:id="rId560" ref="B561"/>
    <hyperlink r:id="rId561" ref="B562"/>
    <hyperlink r:id="rId562" ref="B563"/>
    <hyperlink r:id="rId563" ref="B564"/>
    <hyperlink r:id="rId564" ref="B565"/>
    <hyperlink r:id="rId565" ref="B566"/>
    <hyperlink r:id="rId566" ref="B567"/>
    <hyperlink r:id="rId567" ref="B568"/>
    <hyperlink r:id="rId568" ref="B569"/>
    <hyperlink r:id="rId569" ref="B570"/>
    <hyperlink r:id="rId570" ref="B571"/>
    <hyperlink r:id="rId571" ref="B572"/>
    <hyperlink r:id="rId572" ref="B573"/>
    <hyperlink r:id="rId573" ref="B574"/>
    <hyperlink r:id="rId574" ref="B575"/>
    <hyperlink r:id="rId575" ref="B576"/>
    <hyperlink r:id="rId576" ref="B577"/>
    <hyperlink r:id="rId577" ref="B578"/>
    <hyperlink r:id="rId578" ref="B579"/>
    <hyperlink r:id="rId579" ref="B580"/>
    <hyperlink r:id="rId580" ref="B581"/>
    <hyperlink r:id="rId581" ref="B582"/>
    <hyperlink r:id="rId582" ref="B583"/>
    <hyperlink r:id="rId583" ref="B584"/>
    <hyperlink r:id="rId584" ref="B585"/>
    <hyperlink r:id="rId585" ref="B586"/>
    <hyperlink r:id="rId586" ref="B587"/>
    <hyperlink r:id="rId587" ref="B588"/>
    <hyperlink r:id="rId588" ref="B589"/>
    <hyperlink r:id="rId589" ref="B590"/>
    <hyperlink r:id="rId590" ref="B591"/>
    <hyperlink r:id="rId591" ref="B592"/>
    <hyperlink r:id="rId592" ref="B593"/>
    <hyperlink r:id="rId593" ref="B594"/>
    <hyperlink r:id="rId594" ref="B595"/>
    <hyperlink r:id="rId595" ref="B596"/>
    <hyperlink r:id="rId596" ref="B597"/>
    <hyperlink r:id="rId597" ref="B598"/>
    <hyperlink r:id="rId598" ref="B599"/>
    <hyperlink r:id="rId599" ref="B600"/>
    <hyperlink r:id="rId600" ref="B601"/>
    <hyperlink r:id="rId601" ref="B602"/>
    <hyperlink r:id="rId602" ref="B603"/>
    <hyperlink r:id="rId603" ref="B604"/>
    <hyperlink r:id="rId604" ref="B605"/>
    <hyperlink r:id="rId605" ref="B606"/>
    <hyperlink r:id="rId606" ref="B607"/>
    <hyperlink r:id="rId607" ref="B608"/>
    <hyperlink r:id="rId608" ref="B609"/>
    <hyperlink r:id="rId609" ref="B610"/>
    <hyperlink r:id="rId610" ref="B611"/>
    <hyperlink r:id="rId611" ref="B612"/>
    <hyperlink r:id="rId612" ref="B613"/>
    <hyperlink r:id="rId613" ref="B614"/>
    <hyperlink r:id="rId614" ref="B615"/>
    <hyperlink r:id="rId615" ref="B616"/>
    <hyperlink r:id="rId616" ref="B617"/>
    <hyperlink r:id="rId617" ref="B618"/>
    <hyperlink r:id="rId618" ref="B619"/>
    <hyperlink r:id="rId619" ref="B620"/>
    <hyperlink r:id="rId620" ref="B621"/>
    <hyperlink r:id="rId621" ref="B622"/>
    <hyperlink r:id="rId622" ref="B623"/>
    <hyperlink r:id="rId623" ref="B624"/>
    <hyperlink r:id="rId624" ref="B625"/>
    <hyperlink r:id="rId625" ref="B626"/>
    <hyperlink r:id="rId626" ref="B627"/>
    <hyperlink r:id="rId627" ref="B628"/>
    <hyperlink r:id="rId628" ref="B629"/>
    <hyperlink r:id="rId629" ref="B630"/>
    <hyperlink r:id="rId630" ref="B631"/>
    <hyperlink r:id="rId631" ref="B632"/>
    <hyperlink r:id="rId632" ref="B633"/>
    <hyperlink r:id="rId633" ref="B634"/>
    <hyperlink r:id="rId634" ref="B635"/>
    <hyperlink r:id="rId635" ref="B636"/>
    <hyperlink r:id="rId636" ref="B637"/>
    <hyperlink r:id="rId637" ref="B638"/>
    <hyperlink r:id="rId638" ref="B639"/>
    <hyperlink r:id="rId639" ref="B640"/>
    <hyperlink r:id="rId640" ref="B641"/>
    <hyperlink r:id="rId641" ref="B642"/>
    <hyperlink r:id="rId642" ref="B643"/>
    <hyperlink r:id="rId643" ref="B644"/>
    <hyperlink r:id="rId644" ref="B645"/>
    <hyperlink r:id="rId645" ref="B646"/>
    <hyperlink r:id="rId646" ref="B647"/>
    <hyperlink r:id="rId647" ref="B648"/>
    <hyperlink r:id="rId648" ref="B649"/>
    <hyperlink r:id="rId649" ref="B650"/>
    <hyperlink r:id="rId650" ref="B651"/>
    <hyperlink r:id="rId651" ref="B652"/>
    <hyperlink r:id="rId652" ref="B653"/>
    <hyperlink r:id="rId653" ref="B654"/>
    <hyperlink r:id="rId654" ref="B655"/>
    <hyperlink r:id="rId655" ref="B656"/>
    <hyperlink r:id="rId656" ref="B657"/>
    <hyperlink r:id="rId657" ref="B658"/>
    <hyperlink r:id="rId658" ref="B659"/>
    <hyperlink r:id="rId659" ref="B660"/>
    <hyperlink r:id="rId660" ref="B661"/>
    <hyperlink r:id="rId661" ref="B662"/>
    <hyperlink r:id="rId662" ref="B663"/>
    <hyperlink r:id="rId663" ref="B664"/>
    <hyperlink r:id="rId664" ref="B665"/>
    <hyperlink r:id="rId665" ref="B666"/>
    <hyperlink r:id="rId666" ref="B667"/>
    <hyperlink r:id="rId667" ref="B668"/>
    <hyperlink r:id="rId668" ref="B669"/>
    <hyperlink r:id="rId669" ref="B670"/>
    <hyperlink r:id="rId670" ref="B671"/>
    <hyperlink r:id="rId671" ref="B672"/>
    <hyperlink r:id="rId672" ref="B673"/>
    <hyperlink r:id="rId673" ref="B674"/>
    <hyperlink r:id="rId674" ref="B675"/>
    <hyperlink r:id="rId675" ref="B676"/>
    <hyperlink r:id="rId676" ref="B677"/>
    <hyperlink r:id="rId677" ref="B678"/>
    <hyperlink r:id="rId678" ref="B679"/>
    <hyperlink r:id="rId679" ref="B680"/>
    <hyperlink r:id="rId680" ref="B681"/>
    <hyperlink r:id="rId681" ref="B682"/>
    <hyperlink r:id="rId682" ref="B683"/>
    <hyperlink r:id="rId683" ref="B684"/>
    <hyperlink r:id="rId684" ref="B685"/>
    <hyperlink r:id="rId685" ref="B686"/>
    <hyperlink r:id="rId686" ref="B687"/>
    <hyperlink r:id="rId687" ref="B688"/>
    <hyperlink r:id="rId688" ref="B689"/>
    <hyperlink r:id="rId689" ref="B690"/>
    <hyperlink r:id="rId690" ref="B691"/>
    <hyperlink r:id="rId691" ref="B692"/>
    <hyperlink r:id="rId692" ref="B693"/>
    <hyperlink r:id="rId693" ref="B694"/>
    <hyperlink r:id="rId694" ref="B695"/>
    <hyperlink r:id="rId695" ref="B696"/>
    <hyperlink r:id="rId696" ref="B697"/>
    <hyperlink r:id="rId697" ref="B698"/>
    <hyperlink r:id="rId698" ref="B699"/>
    <hyperlink r:id="rId699" ref="B700"/>
    <hyperlink r:id="rId700" ref="B701"/>
    <hyperlink r:id="rId701" ref="B702"/>
    <hyperlink r:id="rId702" ref="B703"/>
    <hyperlink r:id="rId703" ref="B704"/>
    <hyperlink r:id="rId704" ref="B705"/>
    <hyperlink r:id="rId705" ref="B706"/>
    <hyperlink r:id="rId706" ref="B707"/>
    <hyperlink r:id="rId707" ref="B708"/>
    <hyperlink r:id="rId708" ref="B709"/>
    <hyperlink r:id="rId709" ref="B710"/>
    <hyperlink r:id="rId710" ref="B711"/>
    <hyperlink r:id="rId711" ref="B712"/>
    <hyperlink r:id="rId712" ref="B713"/>
    <hyperlink r:id="rId713" ref="B714"/>
    <hyperlink r:id="rId714" ref="B715"/>
    <hyperlink r:id="rId715" ref="B716"/>
    <hyperlink r:id="rId716" ref="B717"/>
    <hyperlink r:id="rId717" ref="B718"/>
    <hyperlink r:id="rId718" ref="B719"/>
    <hyperlink r:id="rId719" ref="B720"/>
    <hyperlink r:id="rId720" ref="B721"/>
    <hyperlink r:id="rId721" ref="B722"/>
    <hyperlink r:id="rId722" ref="B723"/>
    <hyperlink r:id="rId723" ref="B724"/>
    <hyperlink r:id="rId724" ref="B725"/>
    <hyperlink r:id="rId725" ref="B726"/>
    <hyperlink r:id="rId726" ref="B727"/>
    <hyperlink r:id="rId727" ref="B728"/>
    <hyperlink r:id="rId728" ref="B729"/>
    <hyperlink r:id="rId729" ref="B730"/>
    <hyperlink r:id="rId730" ref="B731"/>
    <hyperlink r:id="rId731" ref="B732"/>
    <hyperlink r:id="rId732" ref="B733"/>
    <hyperlink r:id="rId733" ref="B734"/>
    <hyperlink r:id="rId734" ref="B735"/>
    <hyperlink r:id="rId735" ref="B736"/>
    <hyperlink r:id="rId736" ref="B737"/>
    <hyperlink r:id="rId737" ref="B738"/>
    <hyperlink r:id="rId738" ref="B739"/>
    <hyperlink r:id="rId739" ref="B740"/>
  </hyperlinks>
  <printOptions/>
  <pageMargins bottom="0.75" footer="0.0" header="0.0" left="0.7" right="0.7" top="0.75"/>
  <pageSetup orientation="portrait"/>
  <drawing r:id="rId74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8.88"/>
    <col customWidth="1" min="3" max="3" width="21.63"/>
    <col customWidth="1" min="4" max="4" width="7.5"/>
    <col customWidth="1" min="5" max="5" width="11.13"/>
    <col customWidth="1" min="6" max="26" width="8.63"/>
  </cols>
  <sheetData>
    <row r="1" ht="12.75" customHeight="1">
      <c r="A1" s="1" t="s">
        <v>0</v>
      </c>
      <c r="B1" s="1" t="s">
        <v>1</v>
      </c>
      <c r="C1" s="1" t="s">
        <v>2</v>
      </c>
      <c r="D1" s="1" t="s">
        <v>3</v>
      </c>
      <c r="E1" s="2" t="s">
        <v>4</v>
      </c>
      <c r="F1" s="1" t="s">
        <v>5</v>
      </c>
      <c r="G1" s="1" t="s">
        <v>6</v>
      </c>
      <c r="H1" s="1" t="s">
        <v>7</v>
      </c>
    </row>
    <row r="2" ht="12.75" customHeight="1">
      <c r="A2" s="3">
        <v>634.0</v>
      </c>
      <c r="B2" s="4" t="s">
        <v>506</v>
      </c>
      <c r="C2" s="5" t="s">
        <v>507</v>
      </c>
      <c r="D2" s="1" t="s">
        <v>10</v>
      </c>
      <c r="E2" s="1" t="s">
        <v>11</v>
      </c>
      <c r="F2" s="1" t="s">
        <v>11</v>
      </c>
      <c r="G2" s="1" t="s">
        <v>11</v>
      </c>
      <c r="H2" s="1" t="s">
        <v>508</v>
      </c>
    </row>
    <row r="3" ht="12.75" customHeight="1">
      <c r="A3" s="3">
        <v>659.0</v>
      </c>
      <c r="B3" s="4" t="s">
        <v>557</v>
      </c>
      <c r="C3" s="5" t="s">
        <v>558</v>
      </c>
      <c r="D3" s="1" t="s">
        <v>10</v>
      </c>
      <c r="E3" s="1" t="s">
        <v>11</v>
      </c>
      <c r="F3" s="1" t="s">
        <v>10</v>
      </c>
      <c r="G3" s="1" t="s">
        <v>11</v>
      </c>
      <c r="H3" s="1" t="s">
        <v>508</v>
      </c>
    </row>
    <row r="4" ht="12.75" customHeight="1">
      <c r="A4" s="3">
        <v>662.0</v>
      </c>
      <c r="B4" s="4" t="s">
        <v>559</v>
      </c>
      <c r="C4" s="5" t="s">
        <v>560</v>
      </c>
      <c r="D4" s="1" t="s">
        <v>10</v>
      </c>
      <c r="E4" s="1" t="s">
        <v>11</v>
      </c>
      <c r="F4" s="1" t="s">
        <v>10</v>
      </c>
      <c r="G4" s="1" t="s">
        <v>11</v>
      </c>
      <c r="H4" s="1" t="s">
        <v>508</v>
      </c>
    </row>
    <row r="5" ht="12.75" customHeight="1">
      <c r="A5" s="3">
        <v>669.0</v>
      </c>
      <c r="B5" s="4" t="s">
        <v>573</v>
      </c>
      <c r="C5" s="5" t="s">
        <v>574</v>
      </c>
      <c r="D5" s="1" t="s">
        <v>10</v>
      </c>
      <c r="E5" s="1" t="s">
        <v>11</v>
      </c>
      <c r="F5" s="1" t="s">
        <v>10</v>
      </c>
      <c r="G5" s="1" t="s">
        <v>11</v>
      </c>
      <c r="H5" s="1" t="s">
        <v>508</v>
      </c>
    </row>
    <row r="6" ht="12.75" customHeight="1">
      <c r="A6" s="3">
        <v>670.0</v>
      </c>
      <c r="B6" s="4" t="s">
        <v>575</v>
      </c>
      <c r="C6" s="5" t="s">
        <v>576</v>
      </c>
      <c r="D6" s="1" t="s">
        <v>10</v>
      </c>
      <c r="E6" s="1" t="s">
        <v>11</v>
      </c>
      <c r="F6" s="1" t="s">
        <v>10</v>
      </c>
      <c r="G6" s="1" t="s">
        <v>11</v>
      </c>
      <c r="H6" s="1" t="s">
        <v>508</v>
      </c>
    </row>
    <row r="7" ht="12.75" customHeight="1">
      <c r="A7" s="3">
        <v>671.0</v>
      </c>
      <c r="B7" s="4" t="s">
        <v>577</v>
      </c>
      <c r="C7" s="5" t="s">
        <v>578</v>
      </c>
      <c r="D7" s="1" t="s">
        <v>10</v>
      </c>
      <c r="E7" s="1" t="s">
        <v>11</v>
      </c>
      <c r="F7" s="1" t="s">
        <v>10</v>
      </c>
      <c r="G7" s="1" t="s">
        <v>10</v>
      </c>
      <c r="H7" s="1" t="s">
        <v>508</v>
      </c>
    </row>
    <row r="8" ht="12.75" customHeight="1">
      <c r="A8" s="3">
        <v>672.0</v>
      </c>
      <c r="B8" s="4" t="s">
        <v>579</v>
      </c>
      <c r="C8" s="5" t="s">
        <v>580</v>
      </c>
      <c r="D8" s="1" t="s">
        <v>10</v>
      </c>
      <c r="E8" s="1" t="s">
        <v>11</v>
      </c>
      <c r="F8" s="1" t="s">
        <v>10</v>
      </c>
      <c r="G8" s="1" t="s">
        <v>10</v>
      </c>
      <c r="H8" s="1" t="s">
        <v>508</v>
      </c>
    </row>
    <row r="9" ht="12.75" customHeight="1">
      <c r="A9" s="3">
        <v>673.0</v>
      </c>
      <c r="B9" s="4" t="s">
        <v>581</v>
      </c>
      <c r="C9" s="5" t="s">
        <v>582</v>
      </c>
      <c r="D9" s="1" t="s">
        <v>10</v>
      </c>
      <c r="E9" s="1" t="s">
        <v>11</v>
      </c>
      <c r="F9" s="1" t="s">
        <v>10</v>
      </c>
      <c r="G9" s="1" t="s">
        <v>11</v>
      </c>
      <c r="H9" s="1" t="s">
        <v>508</v>
      </c>
    </row>
    <row r="10" ht="12.75" customHeight="1">
      <c r="A10" s="3">
        <v>674.0</v>
      </c>
      <c r="B10" s="4" t="s">
        <v>583</v>
      </c>
      <c r="C10" s="5" t="s">
        <v>584</v>
      </c>
      <c r="D10" s="1" t="s">
        <v>10</v>
      </c>
      <c r="E10" s="1" t="s">
        <v>11</v>
      </c>
      <c r="F10" s="1" t="s">
        <v>10</v>
      </c>
      <c r="G10" s="1" t="s">
        <v>11</v>
      </c>
      <c r="H10" s="1" t="s">
        <v>508</v>
      </c>
    </row>
    <row r="11" ht="12.75" customHeight="1">
      <c r="A11" s="3">
        <v>676.0</v>
      </c>
      <c r="B11" s="4" t="s">
        <v>587</v>
      </c>
      <c r="C11" s="5" t="s">
        <v>588</v>
      </c>
      <c r="D11" s="1" t="s">
        <v>10</v>
      </c>
      <c r="E11" s="1" t="s">
        <v>11</v>
      </c>
      <c r="F11" s="1" t="s">
        <v>10</v>
      </c>
      <c r="G11" s="1" t="s">
        <v>10</v>
      </c>
      <c r="H11" s="1" t="s">
        <v>508</v>
      </c>
    </row>
    <row r="12" ht="12.75" customHeight="1">
      <c r="A12" s="3">
        <v>677.0</v>
      </c>
      <c r="B12" s="4" t="s">
        <v>589</v>
      </c>
      <c r="C12" s="5" t="s">
        <v>590</v>
      </c>
      <c r="D12" s="1" t="s">
        <v>10</v>
      </c>
      <c r="E12" s="1" t="s">
        <v>11</v>
      </c>
      <c r="F12" s="1" t="s">
        <v>10</v>
      </c>
      <c r="G12" s="1" t="s">
        <v>10</v>
      </c>
      <c r="H12" s="1" t="s">
        <v>508</v>
      </c>
    </row>
    <row r="13" ht="12.75" customHeight="1">
      <c r="A13" s="3">
        <v>678.0</v>
      </c>
      <c r="B13" s="4" t="s">
        <v>591</v>
      </c>
      <c r="C13" s="5" t="s">
        <v>592</v>
      </c>
      <c r="D13" s="1" t="s">
        <v>27</v>
      </c>
      <c r="E13" s="1" t="s">
        <v>11</v>
      </c>
      <c r="F13" s="1" t="s">
        <v>10</v>
      </c>
      <c r="G13" s="1" t="s">
        <v>11</v>
      </c>
      <c r="H13" s="1" t="s">
        <v>508</v>
      </c>
    </row>
    <row r="14" ht="12.75" customHeight="1">
      <c r="A14" s="3">
        <v>683.0</v>
      </c>
      <c r="B14" s="4" t="s">
        <v>601</v>
      </c>
      <c r="C14" s="5" t="s">
        <v>602</v>
      </c>
      <c r="D14" s="1" t="s">
        <v>10</v>
      </c>
      <c r="E14" s="1" t="s">
        <v>11</v>
      </c>
      <c r="F14" s="1" t="s">
        <v>10</v>
      </c>
      <c r="G14" s="1" t="s">
        <v>11</v>
      </c>
      <c r="H14" s="1" t="s">
        <v>508</v>
      </c>
    </row>
    <row r="15" ht="12.75" customHeight="1">
      <c r="A15" s="3">
        <v>686.0</v>
      </c>
      <c r="B15" s="4" t="s">
        <v>607</v>
      </c>
      <c r="C15" s="5" t="s">
        <v>608</v>
      </c>
      <c r="D15" s="1" t="s">
        <v>10</v>
      </c>
      <c r="E15" s="1" t="s">
        <v>11</v>
      </c>
      <c r="F15" s="1" t="s">
        <v>10</v>
      </c>
      <c r="G15" s="1" t="s">
        <v>11</v>
      </c>
      <c r="H15" s="1" t="s">
        <v>508</v>
      </c>
    </row>
    <row r="16" ht="12.75" customHeight="1">
      <c r="A16" s="3">
        <v>689.0</v>
      </c>
      <c r="B16" s="4" t="s">
        <v>613</v>
      </c>
      <c r="C16" s="5" t="s">
        <v>614</v>
      </c>
      <c r="D16" s="1" t="s">
        <v>10</v>
      </c>
      <c r="E16" s="1" t="s">
        <v>10</v>
      </c>
      <c r="F16" s="1" t="s">
        <v>11</v>
      </c>
      <c r="G16" s="1" t="s">
        <v>11</v>
      </c>
      <c r="H16" s="1" t="s">
        <v>508</v>
      </c>
    </row>
    <row r="17" ht="12.75" customHeight="1">
      <c r="A17" s="3">
        <v>711.0</v>
      </c>
      <c r="B17" s="4" t="s">
        <v>653</v>
      </c>
      <c r="C17" s="5" t="s">
        <v>654</v>
      </c>
      <c r="D17" s="1" t="s">
        <v>10</v>
      </c>
      <c r="E17" s="1" t="s">
        <v>11</v>
      </c>
      <c r="F17" s="1" t="s">
        <v>10</v>
      </c>
      <c r="G17" s="1" t="s">
        <v>11</v>
      </c>
      <c r="H17" s="1" t="s">
        <v>508</v>
      </c>
    </row>
    <row r="18" ht="12.75" customHeight="1">
      <c r="A18" s="3">
        <v>716.0</v>
      </c>
      <c r="B18" s="4" t="s">
        <v>663</v>
      </c>
      <c r="C18" s="5" t="s">
        <v>664</v>
      </c>
      <c r="D18" s="1" t="s">
        <v>10</v>
      </c>
      <c r="E18" s="1" t="s">
        <v>11</v>
      </c>
      <c r="F18" s="1" t="s">
        <v>10</v>
      </c>
      <c r="G18" s="1" t="s">
        <v>11</v>
      </c>
      <c r="H18" s="1" t="s">
        <v>508</v>
      </c>
    </row>
    <row r="19" ht="12.75" customHeight="1">
      <c r="A19" s="3">
        <v>717.0</v>
      </c>
      <c r="B19" s="4" t="s">
        <v>665</v>
      </c>
      <c r="C19" s="5" t="s">
        <v>666</v>
      </c>
      <c r="D19" s="1" t="s">
        <v>10</v>
      </c>
      <c r="E19" s="1" t="s">
        <v>11</v>
      </c>
      <c r="F19" s="1" t="s">
        <v>11</v>
      </c>
      <c r="G19" s="1" t="s">
        <v>11</v>
      </c>
      <c r="H19" s="1" t="s">
        <v>508</v>
      </c>
    </row>
    <row r="20" ht="12.75" customHeight="1">
      <c r="A20" s="3">
        <v>829.0</v>
      </c>
      <c r="B20" s="4" t="s">
        <v>877</v>
      </c>
      <c r="C20" s="5" t="s">
        <v>878</v>
      </c>
      <c r="D20" s="1" t="s">
        <v>10</v>
      </c>
      <c r="E20" s="1" t="s">
        <v>11</v>
      </c>
      <c r="F20" s="1" t="s">
        <v>10</v>
      </c>
      <c r="G20" s="1" t="s">
        <v>11</v>
      </c>
      <c r="H20" s="1" t="s">
        <v>508</v>
      </c>
    </row>
    <row r="21" ht="12.75" customHeight="1">
      <c r="A21" s="3">
        <v>857.0</v>
      </c>
      <c r="B21" s="4" t="s">
        <v>927</v>
      </c>
      <c r="C21" s="5" t="s">
        <v>928</v>
      </c>
      <c r="D21" s="1" t="s">
        <v>10</v>
      </c>
      <c r="E21" s="1" t="s">
        <v>11</v>
      </c>
      <c r="F21" s="1" t="s">
        <v>10</v>
      </c>
      <c r="G21" s="1" t="s">
        <v>11</v>
      </c>
      <c r="H21" s="1" t="s">
        <v>508</v>
      </c>
    </row>
    <row r="22" ht="12.75" customHeight="1">
      <c r="A22" s="3">
        <v>889.0</v>
      </c>
      <c r="B22" s="4" t="s">
        <v>985</v>
      </c>
      <c r="C22" s="5" t="s">
        <v>986</v>
      </c>
      <c r="D22" s="1" t="s">
        <v>10</v>
      </c>
      <c r="E22" s="1" t="s">
        <v>11</v>
      </c>
      <c r="F22" s="1" t="s">
        <v>11</v>
      </c>
      <c r="G22" s="1" t="s">
        <v>10</v>
      </c>
      <c r="H22" s="1" t="s">
        <v>508</v>
      </c>
    </row>
    <row r="23" ht="12.75" customHeight="1">
      <c r="A23" s="3">
        <v>910.0</v>
      </c>
      <c r="B23" s="4" t="s">
        <v>1023</v>
      </c>
      <c r="C23" s="5" t="s">
        <v>1024</v>
      </c>
      <c r="D23" s="1" t="s">
        <v>10</v>
      </c>
      <c r="E23" s="1" t="s">
        <v>11</v>
      </c>
      <c r="F23" s="1" t="s">
        <v>10</v>
      </c>
      <c r="G23" s="1" t="s">
        <v>11</v>
      </c>
      <c r="H23" s="1" t="s">
        <v>508</v>
      </c>
    </row>
    <row r="24" ht="12.75" customHeight="1">
      <c r="A24" s="3">
        <v>913.0</v>
      </c>
      <c r="B24" s="4" t="s">
        <v>1029</v>
      </c>
      <c r="C24" s="5" t="s">
        <v>1030</v>
      </c>
      <c r="D24" s="1" t="s">
        <v>10</v>
      </c>
      <c r="E24" s="1" t="s">
        <v>11</v>
      </c>
      <c r="F24" s="1" t="s">
        <v>11</v>
      </c>
      <c r="G24" s="1" t="s">
        <v>11</v>
      </c>
      <c r="H24" s="1" t="s">
        <v>508</v>
      </c>
    </row>
    <row r="25" ht="12.75" customHeight="1">
      <c r="A25" s="3">
        <v>931.0</v>
      </c>
      <c r="B25" s="4" t="s">
        <v>1063</v>
      </c>
      <c r="C25" s="5" t="s">
        <v>1064</v>
      </c>
      <c r="D25" s="1" t="s">
        <v>10</v>
      </c>
      <c r="E25" s="1" t="s">
        <v>11</v>
      </c>
      <c r="F25" s="1" t="s">
        <v>10</v>
      </c>
      <c r="G25" s="1" t="s">
        <v>10</v>
      </c>
      <c r="H25" s="1" t="s">
        <v>508</v>
      </c>
    </row>
    <row r="26" ht="12.75" customHeight="1">
      <c r="A26" s="3">
        <v>986.0</v>
      </c>
      <c r="B26" s="4" t="s">
        <v>1163</v>
      </c>
      <c r="C26" s="5" t="s">
        <v>1164</v>
      </c>
      <c r="D26" s="1" t="s">
        <v>10</v>
      </c>
      <c r="E26" s="1" t="s">
        <v>11</v>
      </c>
      <c r="F26" s="1" t="s">
        <v>10</v>
      </c>
      <c r="G26" s="1" t="s">
        <v>10</v>
      </c>
      <c r="H26" s="1" t="s">
        <v>508</v>
      </c>
    </row>
    <row r="27" ht="12.75" customHeight="1">
      <c r="A27" s="3">
        <v>1133.0</v>
      </c>
      <c r="B27" s="4" t="s">
        <v>1445</v>
      </c>
      <c r="C27" s="5" t="s">
        <v>1446</v>
      </c>
      <c r="D27" s="1" t="s">
        <v>27</v>
      </c>
      <c r="E27" s="1" t="s">
        <v>11</v>
      </c>
      <c r="F27" s="1" t="s">
        <v>11</v>
      </c>
      <c r="G27" s="1" t="s">
        <v>10</v>
      </c>
      <c r="H27" s="1" t="s">
        <v>508</v>
      </c>
    </row>
    <row r="28" ht="12.75" customHeight="1">
      <c r="A28" s="3">
        <v>1137.0</v>
      </c>
      <c r="B28" s="4" t="s">
        <v>1453</v>
      </c>
      <c r="C28" s="5" t="s">
        <v>1454</v>
      </c>
      <c r="D28" s="1" t="s">
        <v>10</v>
      </c>
      <c r="E28" s="1" t="s">
        <v>11</v>
      </c>
      <c r="F28" s="1" t="s">
        <v>10</v>
      </c>
      <c r="G28" s="1" t="s">
        <v>11</v>
      </c>
      <c r="H28" s="1" t="s">
        <v>508</v>
      </c>
    </row>
    <row r="29" ht="12.75" customHeight="1">
      <c r="A29" s="3">
        <v>1142.0</v>
      </c>
      <c r="B29" s="4" t="s">
        <v>1463</v>
      </c>
      <c r="C29" s="5" t="s">
        <v>1464</v>
      </c>
      <c r="D29" s="1" t="s">
        <v>10</v>
      </c>
      <c r="E29" s="1" t="s">
        <v>11</v>
      </c>
      <c r="F29" s="1" t="s">
        <v>10</v>
      </c>
      <c r="G29" s="1" t="s">
        <v>11</v>
      </c>
      <c r="H29" s="1" t="s">
        <v>508</v>
      </c>
    </row>
    <row r="30" ht="12.75" customHeight="1">
      <c r="A30" s="3">
        <v>1145.0</v>
      </c>
      <c r="B30" s="4" t="s">
        <v>1469</v>
      </c>
      <c r="C30" s="5" t="s">
        <v>1470</v>
      </c>
      <c r="D30" s="1" t="s">
        <v>27</v>
      </c>
      <c r="E30" s="1" t="s">
        <v>11</v>
      </c>
      <c r="F30" s="1" t="s">
        <v>10</v>
      </c>
      <c r="G30" s="1" t="s">
        <v>11</v>
      </c>
      <c r="H30" s="1" t="s">
        <v>508</v>
      </c>
    </row>
    <row r="31" ht="12.75" customHeight="1">
      <c r="A31" s="3">
        <v>1147.0</v>
      </c>
      <c r="B31" s="4" t="s">
        <v>1473</v>
      </c>
      <c r="C31" s="5" t="s">
        <v>1474</v>
      </c>
      <c r="D31" s="1" t="s">
        <v>27</v>
      </c>
      <c r="E31" s="1" t="s">
        <v>11</v>
      </c>
      <c r="F31" s="1" t="s">
        <v>10</v>
      </c>
      <c r="G31" s="1" t="s">
        <v>11</v>
      </c>
      <c r="H31" s="1" t="s">
        <v>508</v>
      </c>
    </row>
    <row r="32" ht="12.75" customHeight="1">
      <c r="A32" s="3">
        <v>1153.0</v>
      </c>
      <c r="B32" s="4" t="s">
        <v>1483</v>
      </c>
      <c r="C32" s="5" t="s">
        <v>1484</v>
      </c>
      <c r="D32" s="1" t="s">
        <v>27</v>
      </c>
      <c r="E32" s="1" t="s">
        <v>11</v>
      </c>
      <c r="F32" s="1" t="s">
        <v>11</v>
      </c>
      <c r="G32" s="1" t="s">
        <v>11</v>
      </c>
      <c r="H32" s="1" t="s">
        <v>508</v>
      </c>
    </row>
    <row r="33" ht="12.75" customHeight="1">
      <c r="A33" s="3">
        <v>1154.0</v>
      </c>
      <c r="B33" s="4" t="s">
        <v>1485</v>
      </c>
      <c r="C33" s="5" t="s">
        <v>1486</v>
      </c>
      <c r="D33" s="1" t="s">
        <v>10</v>
      </c>
      <c r="E33" s="1" t="s">
        <v>11</v>
      </c>
      <c r="F33" s="1" t="s">
        <v>10</v>
      </c>
      <c r="G33" s="1" t="s">
        <v>11</v>
      </c>
      <c r="H33" s="1" t="s">
        <v>508</v>
      </c>
    </row>
    <row r="34" ht="12.75" customHeight="1">
      <c r="A34" s="3">
        <v>1155.0</v>
      </c>
      <c r="B34" s="4" t="s">
        <v>1487</v>
      </c>
      <c r="C34" s="5" t="s">
        <v>1488</v>
      </c>
      <c r="D34" s="1" t="s">
        <v>10</v>
      </c>
      <c r="E34" s="1" t="s">
        <v>11</v>
      </c>
      <c r="F34" s="1" t="s">
        <v>10</v>
      </c>
      <c r="G34" s="1" t="s">
        <v>11</v>
      </c>
      <c r="H34" s="1" t="s">
        <v>508</v>
      </c>
    </row>
    <row r="35" ht="12.75" customHeight="1">
      <c r="A35" s="3">
        <v>1156.0</v>
      </c>
      <c r="B35" s="8" t="s">
        <v>1489</v>
      </c>
      <c r="C35" s="5" t="s">
        <v>1490</v>
      </c>
      <c r="D35" s="1" t="s">
        <v>27</v>
      </c>
      <c r="E35" s="1" t="s">
        <v>11</v>
      </c>
      <c r="F35" s="1" t="s">
        <v>11</v>
      </c>
      <c r="G35" s="1" t="s">
        <v>11</v>
      </c>
      <c r="H35" s="1" t="s">
        <v>508</v>
      </c>
    </row>
    <row r="36" ht="12.75" customHeight="1">
      <c r="A36" s="3">
        <v>1159.0</v>
      </c>
      <c r="B36" s="4" t="s">
        <v>1495</v>
      </c>
      <c r="C36" s="5" t="s">
        <v>1496</v>
      </c>
      <c r="D36" s="1" t="s">
        <v>10</v>
      </c>
      <c r="E36" s="1" t="s">
        <v>11</v>
      </c>
      <c r="F36" s="1" t="s">
        <v>10</v>
      </c>
      <c r="G36" s="1" t="s">
        <v>10</v>
      </c>
      <c r="H36" s="1" t="s">
        <v>508</v>
      </c>
    </row>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dataValidations>
    <dataValidation type="list" allowBlank="1" sqref="D2:D36">
      <formula1>"ya,tidak,netral"</formula1>
    </dataValidation>
    <dataValidation type="list" allowBlank="1" sqref="H2:H36">
      <formula1>"berita murni,native ads"</formula1>
    </dataValidation>
    <dataValidation type="list" allowBlank="1" sqref="E2:G36">
      <formula1>"ya,tidak"</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s>
  <printOptions/>
  <pageMargins bottom="0.75" footer="0.0" header="0.0" left="0.7" right="0.7" top="0.75"/>
  <pageSetup orientation="landscape"/>
  <drawing r:id="rId3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38"/>
    <col customWidth="1" min="2" max="2" width="45.75"/>
    <col customWidth="1" min="3" max="3" width="42.0"/>
    <col customWidth="1" min="4" max="6" width="12.63"/>
    <col customWidth="1" min="7" max="7" width="10.63"/>
  </cols>
  <sheetData>
    <row r="1" ht="15.75" customHeight="1">
      <c r="A1" s="1" t="s">
        <v>0</v>
      </c>
      <c r="B1" s="1" t="s">
        <v>1</v>
      </c>
      <c r="C1" s="1" t="s">
        <v>2</v>
      </c>
      <c r="D1" s="1" t="s">
        <v>3</v>
      </c>
      <c r="E1" s="2" t="s">
        <v>4</v>
      </c>
      <c r="F1" s="1" t="s">
        <v>5</v>
      </c>
      <c r="G1" s="1" t="s">
        <v>6</v>
      </c>
      <c r="H1" s="1" t="s">
        <v>7</v>
      </c>
    </row>
    <row r="2" ht="15.75" customHeight="1">
      <c r="A2" s="3">
        <v>1.0</v>
      </c>
      <c r="B2" s="4" t="s">
        <v>8</v>
      </c>
      <c r="C2" s="5">
        <f>COUNT(A1191)</f>
        <v>1</v>
      </c>
      <c r="D2" s="1" t="s">
        <v>10</v>
      </c>
      <c r="E2" s="2" t="s">
        <v>11</v>
      </c>
      <c r="F2" s="1" t="s">
        <v>11</v>
      </c>
      <c r="G2" s="1" t="s">
        <v>10</v>
      </c>
      <c r="H2" s="1" t="s">
        <v>12</v>
      </c>
    </row>
    <row r="3" ht="15.75" customHeight="1">
      <c r="A3" s="3">
        <v>2.0</v>
      </c>
      <c r="B3" s="4" t="s">
        <v>13</v>
      </c>
      <c r="C3" s="5" t="s">
        <v>14</v>
      </c>
      <c r="D3" s="1" t="s">
        <v>10</v>
      </c>
      <c r="E3" s="2" t="s">
        <v>11</v>
      </c>
      <c r="F3" s="1" t="s">
        <v>10</v>
      </c>
      <c r="G3" s="1" t="s">
        <v>10</v>
      </c>
      <c r="H3" s="1" t="s">
        <v>12</v>
      </c>
    </row>
    <row r="4" ht="15.75" customHeight="1">
      <c r="A4" s="3">
        <v>3.0</v>
      </c>
      <c r="B4" s="4" t="s">
        <v>15</v>
      </c>
      <c r="C4" s="5" t="s">
        <v>16</v>
      </c>
      <c r="D4" s="1" t="s">
        <v>10</v>
      </c>
      <c r="E4" s="2" t="s">
        <v>11</v>
      </c>
      <c r="F4" s="1" t="s">
        <v>11</v>
      </c>
      <c r="G4" s="1" t="s">
        <v>10</v>
      </c>
      <c r="H4" s="1" t="s">
        <v>12</v>
      </c>
    </row>
    <row r="5" ht="15.75" customHeight="1">
      <c r="A5" s="3">
        <v>4.0</v>
      </c>
      <c r="B5" s="4" t="s">
        <v>17</v>
      </c>
      <c r="C5" s="5" t="s">
        <v>18</v>
      </c>
      <c r="D5" s="1" t="s">
        <v>10</v>
      </c>
      <c r="E5" s="2" t="s">
        <v>11</v>
      </c>
      <c r="F5" s="1" t="s">
        <v>11</v>
      </c>
      <c r="G5" s="1" t="s">
        <v>10</v>
      </c>
      <c r="H5" s="1" t="s">
        <v>12</v>
      </c>
    </row>
    <row r="6" ht="15.75" customHeight="1">
      <c r="A6" s="3">
        <v>5.0</v>
      </c>
      <c r="B6" s="4" t="s">
        <v>19</v>
      </c>
      <c r="C6" s="5" t="s">
        <v>20</v>
      </c>
      <c r="D6" s="1" t="s">
        <v>10</v>
      </c>
      <c r="E6" s="2" t="s">
        <v>11</v>
      </c>
      <c r="F6" s="1" t="s">
        <v>11</v>
      </c>
      <c r="G6" s="1" t="s">
        <v>10</v>
      </c>
      <c r="H6" s="1" t="s">
        <v>12</v>
      </c>
    </row>
    <row r="7" ht="15.75" customHeight="1">
      <c r="A7" s="3">
        <v>6.0</v>
      </c>
      <c r="B7" s="4" t="s">
        <v>21</v>
      </c>
      <c r="C7" s="5" t="s">
        <v>22</v>
      </c>
      <c r="D7" s="1" t="s">
        <v>10</v>
      </c>
      <c r="E7" s="2" t="s">
        <v>11</v>
      </c>
      <c r="F7" s="1" t="s">
        <v>10</v>
      </c>
      <c r="G7" s="1" t="s">
        <v>10</v>
      </c>
      <c r="H7" s="1" t="s">
        <v>12</v>
      </c>
    </row>
    <row r="8" ht="15.75" customHeight="1">
      <c r="A8" s="3">
        <v>7.0</v>
      </c>
      <c r="B8" s="4" t="s">
        <v>23</v>
      </c>
      <c r="C8" s="5" t="s">
        <v>24</v>
      </c>
      <c r="D8" s="1" t="s">
        <v>10</v>
      </c>
      <c r="E8" s="2" t="s">
        <v>11</v>
      </c>
      <c r="F8" s="1" t="s">
        <v>10</v>
      </c>
      <c r="G8" s="1" t="s">
        <v>10</v>
      </c>
      <c r="H8" s="1" t="s">
        <v>12</v>
      </c>
    </row>
    <row r="9" ht="15.75" customHeight="1">
      <c r="A9" s="3">
        <v>8.0</v>
      </c>
      <c r="B9" s="4" t="s">
        <v>25</v>
      </c>
      <c r="C9" s="5" t="s">
        <v>26</v>
      </c>
      <c r="D9" s="1" t="s">
        <v>27</v>
      </c>
      <c r="E9" s="2" t="s">
        <v>11</v>
      </c>
      <c r="F9" s="1" t="s">
        <v>10</v>
      </c>
      <c r="G9" s="1" t="s">
        <v>11</v>
      </c>
      <c r="H9" s="1" t="s">
        <v>12</v>
      </c>
    </row>
    <row r="10" ht="15.75" customHeight="1">
      <c r="A10" s="3">
        <v>9.0</v>
      </c>
      <c r="B10" s="4" t="s">
        <v>28</v>
      </c>
      <c r="C10" s="5" t="s">
        <v>29</v>
      </c>
      <c r="D10" s="1" t="s">
        <v>10</v>
      </c>
      <c r="E10" s="2" t="s">
        <v>10</v>
      </c>
      <c r="F10" s="1" t="s">
        <v>10</v>
      </c>
      <c r="G10" s="1" t="s">
        <v>11</v>
      </c>
      <c r="H10" s="1" t="s">
        <v>12</v>
      </c>
    </row>
    <row r="11" ht="15.75" customHeight="1">
      <c r="A11" s="3">
        <v>10.0</v>
      </c>
      <c r="B11" s="4" t="s">
        <v>30</v>
      </c>
      <c r="C11" s="5" t="s">
        <v>31</v>
      </c>
      <c r="D11" s="1" t="s">
        <v>10</v>
      </c>
      <c r="E11" s="2" t="s">
        <v>11</v>
      </c>
      <c r="F11" s="1" t="s">
        <v>11</v>
      </c>
      <c r="G11" s="1" t="s">
        <v>10</v>
      </c>
      <c r="H11" s="1" t="s">
        <v>12</v>
      </c>
    </row>
    <row r="12" ht="15.75" customHeight="1">
      <c r="A12" s="3">
        <v>11.0</v>
      </c>
      <c r="B12" s="4" t="s">
        <v>32</v>
      </c>
      <c r="C12" s="5" t="s">
        <v>33</v>
      </c>
      <c r="D12" s="1" t="s">
        <v>27</v>
      </c>
      <c r="E12" s="2" t="s">
        <v>11</v>
      </c>
      <c r="F12" s="1" t="s">
        <v>11</v>
      </c>
      <c r="G12" s="1" t="s">
        <v>10</v>
      </c>
      <c r="H12" s="1" t="s">
        <v>12</v>
      </c>
    </row>
    <row r="13" ht="15.75" customHeight="1">
      <c r="A13" s="3">
        <v>12.0</v>
      </c>
      <c r="B13" s="4" t="s">
        <v>34</v>
      </c>
      <c r="C13" s="5" t="s">
        <v>35</v>
      </c>
      <c r="D13" s="1" t="s">
        <v>11</v>
      </c>
      <c r="E13" s="2" t="s">
        <v>11</v>
      </c>
      <c r="F13" s="1" t="s">
        <v>10</v>
      </c>
      <c r="G13" s="1" t="s">
        <v>10</v>
      </c>
      <c r="H13" s="1" t="s">
        <v>12</v>
      </c>
    </row>
    <row r="14" ht="15.75" customHeight="1">
      <c r="A14" s="3">
        <v>13.0</v>
      </c>
      <c r="B14" s="4" t="s">
        <v>36</v>
      </c>
      <c r="C14" s="5" t="s">
        <v>37</v>
      </c>
      <c r="D14" s="1" t="s">
        <v>10</v>
      </c>
      <c r="E14" s="2" t="s">
        <v>11</v>
      </c>
      <c r="F14" s="1" t="s">
        <v>11</v>
      </c>
      <c r="G14" s="1" t="s">
        <v>11</v>
      </c>
      <c r="H14" s="1" t="s">
        <v>12</v>
      </c>
    </row>
    <row r="15" ht="15.75" customHeight="1">
      <c r="A15" s="3">
        <v>14.0</v>
      </c>
      <c r="B15" s="4" t="s">
        <v>38</v>
      </c>
      <c r="C15" s="5" t="s">
        <v>39</v>
      </c>
      <c r="D15" s="1" t="s">
        <v>27</v>
      </c>
      <c r="E15" s="2" t="s">
        <v>11</v>
      </c>
      <c r="F15" s="1" t="s">
        <v>11</v>
      </c>
      <c r="G15" s="1" t="s">
        <v>10</v>
      </c>
      <c r="H15" s="1" t="s">
        <v>12</v>
      </c>
    </row>
    <row r="16" ht="15.75" customHeight="1">
      <c r="A16" s="3">
        <v>15.0</v>
      </c>
      <c r="B16" s="4" t="s">
        <v>40</v>
      </c>
      <c r="C16" s="5" t="s">
        <v>41</v>
      </c>
      <c r="D16" s="1" t="s">
        <v>27</v>
      </c>
      <c r="E16" s="2" t="s">
        <v>11</v>
      </c>
      <c r="F16" s="1" t="s">
        <v>11</v>
      </c>
      <c r="G16" s="1" t="s">
        <v>10</v>
      </c>
      <c r="H16" s="1" t="s">
        <v>12</v>
      </c>
    </row>
    <row r="17" ht="15.75" customHeight="1">
      <c r="A17" s="3">
        <v>16.0</v>
      </c>
      <c r="B17" s="4" t="s">
        <v>42</v>
      </c>
      <c r="C17" s="5" t="s">
        <v>43</v>
      </c>
      <c r="D17" s="1" t="s">
        <v>10</v>
      </c>
      <c r="E17" s="2" t="s">
        <v>11</v>
      </c>
      <c r="F17" s="1" t="s">
        <v>11</v>
      </c>
      <c r="G17" s="1" t="s">
        <v>10</v>
      </c>
      <c r="H17" s="1" t="s">
        <v>12</v>
      </c>
    </row>
    <row r="18" ht="15.75" customHeight="1">
      <c r="A18" s="3">
        <v>17.0</v>
      </c>
      <c r="B18" s="4" t="s">
        <v>44</v>
      </c>
      <c r="C18" s="5" t="s">
        <v>45</v>
      </c>
      <c r="D18" s="1" t="s">
        <v>10</v>
      </c>
      <c r="E18" s="2" t="s">
        <v>11</v>
      </c>
      <c r="F18" s="1" t="s">
        <v>11</v>
      </c>
      <c r="G18" s="1" t="s">
        <v>10</v>
      </c>
      <c r="H18" s="1" t="s">
        <v>12</v>
      </c>
    </row>
    <row r="19" ht="15.75" customHeight="1">
      <c r="A19" s="3">
        <v>18.0</v>
      </c>
      <c r="B19" s="4" t="s">
        <v>46</v>
      </c>
      <c r="C19" s="5" t="s">
        <v>47</v>
      </c>
      <c r="D19" s="1" t="s">
        <v>10</v>
      </c>
      <c r="E19" s="2" t="s">
        <v>10</v>
      </c>
      <c r="F19" s="1" t="s">
        <v>11</v>
      </c>
      <c r="G19" s="1" t="s">
        <v>10</v>
      </c>
      <c r="H19" s="1" t="s">
        <v>12</v>
      </c>
    </row>
    <row r="20" ht="15.75" customHeight="1">
      <c r="A20" s="3">
        <v>19.0</v>
      </c>
      <c r="B20" s="4" t="s">
        <v>48</v>
      </c>
      <c r="C20" s="5" t="s">
        <v>49</v>
      </c>
      <c r="D20" s="1" t="s">
        <v>10</v>
      </c>
      <c r="E20" s="2" t="s">
        <v>11</v>
      </c>
      <c r="F20" s="1" t="s">
        <v>10</v>
      </c>
      <c r="G20" s="1" t="s">
        <v>10</v>
      </c>
      <c r="H20" s="1" t="s">
        <v>12</v>
      </c>
    </row>
    <row r="21" ht="15.75" customHeight="1">
      <c r="A21" s="3">
        <v>20.0</v>
      </c>
      <c r="B21" s="4" t="s">
        <v>50</v>
      </c>
      <c r="C21" s="5" t="s">
        <v>51</v>
      </c>
      <c r="D21" s="1" t="s">
        <v>10</v>
      </c>
      <c r="E21" s="2" t="s">
        <v>11</v>
      </c>
      <c r="F21" s="1" t="s">
        <v>11</v>
      </c>
      <c r="G21" s="1" t="s">
        <v>10</v>
      </c>
      <c r="H21" s="1" t="s">
        <v>12</v>
      </c>
    </row>
    <row r="22" ht="15.75" customHeight="1">
      <c r="A22" s="3">
        <v>21.0</v>
      </c>
      <c r="B22" s="4" t="s">
        <v>52</v>
      </c>
      <c r="C22" s="5" t="s">
        <v>53</v>
      </c>
      <c r="D22" s="1" t="s">
        <v>10</v>
      </c>
      <c r="E22" s="2" t="s">
        <v>11</v>
      </c>
      <c r="F22" s="1" t="s">
        <v>11</v>
      </c>
      <c r="G22" s="1" t="s">
        <v>10</v>
      </c>
      <c r="H22" s="1" t="s">
        <v>12</v>
      </c>
    </row>
    <row r="23" ht="15.75" customHeight="1">
      <c r="A23" s="3">
        <v>22.0</v>
      </c>
      <c r="B23" s="4" t="s">
        <v>54</v>
      </c>
      <c r="C23" s="5" t="s">
        <v>55</v>
      </c>
      <c r="D23" s="1" t="s">
        <v>27</v>
      </c>
      <c r="E23" s="2" t="s">
        <v>11</v>
      </c>
      <c r="F23" s="1" t="s">
        <v>10</v>
      </c>
      <c r="G23" s="1" t="s">
        <v>10</v>
      </c>
      <c r="H23" s="1" t="s">
        <v>12</v>
      </c>
    </row>
    <row r="24" ht="15.75" customHeight="1">
      <c r="A24" s="3">
        <v>23.0</v>
      </c>
      <c r="B24" s="4" t="s">
        <v>56</v>
      </c>
      <c r="C24" s="5" t="s">
        <v>57</v>
      </c>
      <c r="D24" s="1" t="s">
        <v>27</v>
      </c>
      <c r="E24" s="2" t="s">
        <v>11</v>
      </c>
      <c r="F24" s="1" t="s">
        <v>11</v>
      </c>
      <c r="G24" s="1" t="s">
        <v>11</v>
      </c>
      <c r="H24" s="1" t="s">
        <v>12</v>
      </c>
    </row>
    <row r="25" ht="15.75" customHeight="1">
      <c r="A25" s="3">
        <v>24.0</v>
      </c>
      <c r="B25" s="4" t="s">
        <v>58</v>
      </c>
      <c r="C25" s="5" t="s">
        <v>59</v>
      </c>
      <c r="D25" s="1" t="s">
        <v>10</v>
      </c>
      <c r="E25" s="2" t="s">
        <v>10</v>
      </c>
      <c r="F25" s="1" t="s">
        <v>10</v>
      </c>
      <c r="G25" s="1" t="s">
        <v>10</v>
      </c>
      <c r="H25" s="1" t="s">
        <v>12</v>
      </c>
    </row>
    <row r="26" ht="15.75" customHeight="1">
      <c r="A26" s="3">
        <v>25.0</v>
      </c>
      <c r="B26" s="4" t="s">
        <v>60</v>
      </c>
      <c r="C26" s="5" t="s">
        <v>61</v>
      </c>
      <c r="D26" s="1" t="s">
        <v>10</v>
      </c>
      <c r="E26" s="2" t="s">
        <v>10</v>
      </c>
      <c r="F26" s="1" t="s">
        <v>10</v>
      </c>
      <c r="G26" s="1" t="s">
        <v>10</v>
      </c>
      <c r="H26" s="1" t="s">
        <v>12</v>
      </c>
    </row>
    <row r="27" ht="15.75" customHeight="1">
      <c r="A27" s="3">
        <v>26.0</v>
      </c>
      <c r="B27" s="4" t="s">
        <v>62</v>
      </c>
      <c r="C27" s="5" t="s">
        <v>63</v>
      </c>
      <c r="D27" s="1" t="s">
        <v>10</v>
      </c>
      <c r="E27" s="2" t="s">
        <v>11</v>
      </c>
      <c r="F27" s="1" t="s">
        <v>11</v>
      </c>
      <c r="G27" s="1" t="s">
        <v>11</v>
      </c>
      <c r="H27" s="1" t="s">
        <v>12</v>
      </c>
    </row>
    <row r="28" ht="15.75" customHeight="1">
      <c r="A28" s="3">
        <v>27.0</v>
      </c>
      <c r="B28" s="4" t="s">
        <v>64</v>
      </c>
      <c r="C28" s="5" t="s">
        <v>65</v>
      </c>
      <c r="D28" s="1" t="s">
        <v>10</v>
      </c>
      <c r="E28" s="2" t="s">
        <v>11</v>
      </c>
      <c r="F28" s="1" t="s">
        <v>11</v>
      </c>
      <c r="G28" s="1" t="s">
        <v>11</v>
      </c>
      <c r="H28" s="1" t="s">
        <v>12</v>
      </c>
    </row>
    <row r="29" ht="15.75" customHeight="1">
      <c r="A29" s="3">
        <v>28.0</v>
      </c>
      <c r="B29" s="4" t="s">
        <v>66</v>
      </c>
      <c r="C29" s="5" t="s">
        <v>67</v>
      </c>
      <c r="D29" s="1" t="s">
        <v>10</v>
      </c>
      <c r="E29" s="2" t="s">
        <v>11</v>
      </c>
      <c r="F29" s="1" t="s">
        <v>11</v>
      </c>
      <c r="G29" s="1" t="s">
        <v>10</v>
      </c>
      <c r="H29" s="1" t="s">
        <v>12</v>
      </c>
    </row>
    <row r="30" ht="15.75" customHeight="1">
      <c r="A30" s="3">
        <v>29.0</v>
      </c>
      <c r="B30" s="4" t="s">
        <v>68</v>
      </c>
      <c r="C30" s="5" t="s">
        <v>69</v>
      </c>
      <c r="D30" s="1" t="s">
        <v>10</v>
      </c>
      <c r="E30" s="2" t="s">
        <v>11</v>
      </c>
      <c r="F30" s="1" t="s">
        <v>11</v>
      </c>
      <c r="G30" s="1" t="s">
        <v>10</v>
      </c>
      <c r="H30" s="1" t="s">
        <v>12</v>
      </c>
    </row>
    <row r="31" ht="15.75" customHeight="1">
      <c r="A31" s="3">
        <v>30.0</v>
      </c>
      <c r="B31" s="4" t="s">
        <v>70</v>
      </c>
      <c r="C31" s="5" t="s">
        <v>71</v>
      </c>
      <c r="D31" s="1" t="s">
        <v>10</v>
      </c>
      <c r="E31" s="2" t="s">
        <v>11</v>
      </c>
      <c r="F31" s="1" t="s">
        <v>11</v>
      </c>
      <c r="G31" s="1" t="s">
        <v>10</v>
      </c>
      <c r="H31" s="1" t="s">
        <v>12</v>
      </c>
    </row>
    <row r="32" ht="15.75" customHeight="1">
      <c r="A32" s="3">
        <v>31.0</v>
      </c>
      <c r="B32" s="4" t="s">
        <v>72</v>
      </c>
      <c r="C32" s="5" t="s">
        <v>73</v>
      </c>
      <c r="D32" s="1" t="s">
        <v>10</v>
      </c>
      <c r="E32" s="2" t="s">
        <v>11</v>
      </c>
      <c r="F32" s="1" t="s">
        <v>11</v>
      </c>
      <c r="G32" s="1" t="s">
        <v>10</v>
      </c>
      <c r="H32" s="1" t="s">
        <v>12</v>
      </c>
    </row>
    <row r="33" ht="15.75" customHeight="1">
      <c r="A33" s="3">
        <v>32.0</v>
      </c>
      <c r="B33" s="4" t="s">
        <v>74</v>
      </c>
      <c r="C33" s="5" t="s">
        <v>75</v>
      </c>
      <c r="D33" s="1" t="s">
        <v>10</v>
      </c>
      <c r="E33" s="2" t="s">
        <v>11</v>
      </c>
      <c r="F33" s="1" t="s">
        <v>11</v>
      </c>
      <c r="G33" s="1" t="s">
        <v>10</v>
      </c>
      <c r="H33" s="1" t="s">
        <v>12</v>
      </c>
    </row>
    <row r="34" ht="15.75" customHeight="1">
      <c r="A34" s="3">
        <v>33.0</v>
      </c>
      <c r="B34" s="4" t="s">
        <v>76</v>
      </c>
      <c r="C34" s="5" t="s">
        <v>77</v>
      </c>
      <c r="D34" s="1" t="s">
        <v>10</v>
      </c>
      <c r="E34" s="2" t="s">
        <v>11</v>
      </c>
      <c r="F34" s="1" t="s">
        <v>11</v>
      </c>
      <c r="G34" s="1" t="s">
        <v>10</v>
      </c>
      <c r="H34" s="1" t="s">
        <v>12</v>
      </c>
    </row>
    <row r="35" ht="15.75" customHeight="1">
      <c r="A35" s="3">
        <v>34.0</v>
      </c>
      <c r="B35" s="4" t="s">
        <v>78</v>
      </c>
      <c r="C35" s="5" t="s">
        <v>79</v>
      </c>
      <c r="D35" s="1" t="s">
        <v>10</v>
      </c>
      <c r="E35" s="2" t="s">
        <v>11</v>
      </c>
      <c r="F35" s="1" t="s">
        <v>11</v>
      </c>
      <c r="G35" s="1" t="s">
        <v>11</v>
      </c>
      <c r="H35" s="1" t="s">
        <v>12</v>
      </c>
    </row>
    <row r="36" ht="15.75" customHeight="1">
      <c r="A36" s="3">
        <v>35.0</v>
      </c>
      <c r="B36" s="4" t="s">
        <v>80</v>
      </c>
      <c r="C36" s="5" t="s">
        <v>81</v>
      </c>
      <c r="D36" s="1" t="s">
        <v>10</v>
      </c>
      <c r="E36" s="2" t="s">
        <v>11</v>
      </c>
      <c r="F36" s="1" t="s">
        <v>10</v>
      </c>
      <c r="G36" s="1" t="s">
        <v>10</v>
      </c>
      <c r="H36" s="1" t="s">
        <v>12</v>
      </c>
    </row>
    <row r="37" ht="15.75" customHeight="1">
      <c r="A37" s="3">
        <v>36.0</v>
      </c>
      <c r="B37" s="4" t="s">
        <v>82</v>
      </c>
      <c r="C37" s="5" t="s">
        <v>83</v>
      </c>
      <c r="D37" s="1" t="s">
        <v>27</v>
      </c>
      <c r="E37" s="2" t="s">
        <v>11</v>
      </c>
      <c r="F37" s="1" t="s">
        <v>10</v>
      </c>
      <c r="G37" s="1" t="s">
        <v>10</v>
      </c>
      <c r="H37" s="1" t="s">
        <v>12</v>
      </c>
    </row>
    <row r="38" ht="15.75" customHeight="1">
      <c r="A38" s="3">
        <v>37.0</v>
      </c>
      <c r="B38" s="4" t="s">
        <v>84</v>
      </c>
      <c r="C38" s="5" t="s">
        <v>85</v>
      </c>
      <c r="D38" s="1" t="s">
        <v>10</v>
      </c>
      <c r="E38" s="2" t="s">
        <v>11</v>
      </c>
      <c r="F38" s="1" t="s">
        <v>11</v>
      </c>
      <c r="G38" s="1" t="s">
        <v>10</v>
      </c>
      <c r="H38" s="1" t="s">
        <v>12</v>
      </c>
    </row>
    <row r="39" ht="15.75" customHeight="1">
      <c r="A39" s="3">
        <v>38.0</v>
      </c>
      <c r="B39" s="4" t="s">
        <v>86</v>
      </c>
      <c r="C39" s="5" t="s">
        <v>87</v>
      </c>
      <c r="D39" s="1" t="s">
        <v>10</v>
      </c>
      <c r="E39" s="2" t="s">
        <v>11</v>
      </c>
      <c r="F39" s="1" t="s">
        <v>11</v>
      </c>
      <c r="G39" s="1" t="s">
        <v>11</v>
      </c>
      <c r="H39" s="1" t="s">
        <v>12</v>
      </c>
    </row>
    <row r="40" ht="15.75" customHeight="1">
      <c r="A40" s="3">
        <v>39.0</v>
      </c>
      <c r="B40" s="4" t="s">
        <v>88</v>
      </c>
      <c r="C40" s="5" t="s">
        <v>89</v>
      </c>
      <c r="D40" s="1" t="s">
        <v>10</v>
      </c>
      <c r="E40" s="2" t="s">
        <v>11</v>
      </c>
      <c r="F40" s="1" t="s">
        <v>11</v>
      </c>
      <c r="G40" s="1" t="s">
        <v>10</v>
      </c>
      <c r="H40" s="1" t="s">
        <v>12</v>
      </c>
    </row>
    <row r="41" ht="15.75" customHeight="1">
      <c r="A41" s="3">
        <v>40.0</v>
      </c>
      <c r="B41" s="4" t="s">
        <v>90</v>
      </c>
      <c r="C41" s="5" t="s">
        <v>91</v>
      </c>
      <c r="D41" s="1" t="s">
        <v>27</v>
      </c>
      <c r="E41" s="2" t="s">
        <v>11</v>
      </c>
      <c r="F41" s="1" t="s">
        <v>11</v>
      </c>
      <c r="G41" s="1" t="s">
        <v>11</v>
      </c>
      <c r="H41" s="1" t="s">
        <v>12</v>
      </c>
    </row>
    <row r="42" ht="15.75" customHeight="1">
      <c r="A42" s="3">
        <v>41.0</v>
      </c>
      <c r="B42" s="4" t="s">
        <v>92</v>
      </c>
      <c r="C42" s="5" t="s">
        <v>93</v>
      </c>
      <c r="D42" s="1" t="s">
        <v>10</v>
      </c>
      <c r="E42" s="2" t="s">
        <v>11</v>
      </c>
      <c r="F42" s="1" t="s">
        <v>11</v>
      </c>
      <c r="G42" s="1" t="s">
        <v>11</v>
      </c>
      <c r="H42" s="1" t="s">
        <v>12</v>
      </c>
    </row>
    <row r="43" ht="15.75" customHeight="1">
      <c r="A43" s="3">
        <v>42.0</v>
      </c>
      <c r="B43" s="4" t="s">
        <v>94</v>
      </c>
      <c r="C43" s="5" t="s">
        <v>95</v>
      </c>
      <c r="D43" s="1" t="s">
        <v>10</v>
      </c>
      <c r="E43" s="2" t="s">
        <v>11</v>
      </c>
      <c r="F43" s="1" t="s">
        <v>11</v>
      </c>
      <c r="G43" s="1" t="s">
        <v>10</v>
      </c>
      <c r="H43" s="1" t="s">
        <v>12</v>
      </c>
    </row>
    <row r="44" ht="15.75" customHeight="1">
      <c r="A44" s="3">
        <v>43.0</v>
      </c>
      <c r="B44" s="4" t="s">
        <v>96</v>
      </c>
      <c r="C44" s="5" t="s">
        <v>97</v>
      </c>
      <c r="D44" s="1" t="s">
        <v>10</v>
      </c>
      <c r="E44" s="2" t="s">
        <v>11</v>
      </c>
      <c r="F44" s="1" t="s">
        <v>11</v>
      </c>
      <c r="G44" s="1" t="s">
        <v>10</v>
      </c>
      <c r="H44" s="1" t="s">
        <v>12</v>
      </c>
    </row>
    <row r="45" ht="15.75" customHeight="1">
      <c r="A45" s="3">
        <v>44.0</v>
      </c>
      <c r="B45" s="4" t="s">
        <v>98</v>
      </c>
      <c r="C45" s="5" t="s">
        <v>99</v>
      </c>
      <c r="D45" s="1" t="s">
        <v>10</v>
      </c>
      <c r="E45" s="2" t="s">
        <v>11</v>
      </c>
      <c r="F45" s="1" t="s">
        <v>11</v>
      </c>
      <c r="G45" s="1" t="s">
        <v>10</v>
      </c>
      <c r="H45" s="1" t="s">
        <v>12</v>
      </c>
    </row>
    <row r="46" ht="15.75" customHeight="1">
      <c r="A46" s="3">
        <v>45.0</v>
      </c>
      <c r="B46" s="4" t="s">
        <v>100</v>
      </c>
      <c r="C46" s="5" t="s">
        <v>101</v>
      </c>
      <c r="D46" s="1" t="s">
        <v>10</v>
      </c>
      <c r="E46" s="2" t="s">
        <v>11</v>
      </c>
      <c r="F46" s="1" t="s">
        <v>11</v>
      </c>
      <c r="G46" s="1" t="s">
        <v>10</v>
      </c>
      <c r="H46" s="1" t="s">
        <v>12</v>
      </c>
    </row>
    <row r="47" ht="15.75" customHeight="1">
      <c r="A47" s="3">
        <v>46.0</v>
      </c>
      <c r="B47" s="4" t="s">
        <v>102</v>
      </c>
      <c r="C47" s="5" t="s">
        <v>103</v>
      </c>
      <c r="D47" s="1" t="s">
        <v>10</v>
      </c>
      <c r="E47" s="2" t="s">
        <v>11</v>
      </c>
      <c r="F47" s="1" t="s">
        <v>11</v>
      </c>
      <c r="G47" s="1" t="s">
        <v>10</v>
      </c>
      <c r="H47" s="1" t="s">
        <v>12</v>
      </c>
    </row>
    <row r="48" ht="15.75" customHeight="1">
      <c r="A48" s="3">
        <v>47.0</v>
      </c>
      <c r="B48" s="4" t="s">
        <v>104</v>
      </c>
      <c r="C48" s="5" t="s">
        <v>105</v>
      </c>
      <c r="D48" s="1" t="s">
        <v>10</v>
      </c>
      <c r="E48" s="2" t="s">
        <v>10</v>
      </c>
      <c r="F48" s="1" t="s">
        <v>11</v>
      </c>
      <c r="G48" s="1" t="s">
        <v>10</v>
      </c>
      <c r="H48" s="1" t="s">
        <v>12</v>
      </c>
    </row>
    <row r="49" ht="15.75" customHeight="1">
      <c r="A49" s="3">
        <v>48.0</v>
      </c>
      <c r="B49" s="4" t="s">
        <v>106</v>
      </c>
      <c r="C49" s="5" t="s">
        <v>107</v>
      </c>
      <c r="D49" s="1" t="s">
        <v>10</v>
      </c>
      <c r="E49" s="2" t="s">
        <v>10</v>
      </c>
      <c r="F49" s="1" t="s">
        <v>10</v>
      </c>
      <c r="G49" s="1" t="s">
        <v>10</v>
      </c>
      <c r="H49" s="1" t="s">
        <v>12</v>
      </c>
    </row>
    <row r="50" ht="15.75" customHeight="1">
      <c r="A50" s="3">
        <v>49.0</v>
      </c>
      <c r="B50" s="4" t="s">
        <v>108</v>
      </c>
      <c r="C50" s="5" t="s">
        <v>109</v>
      </c>
      <c r="D50" s="1" t="s">
        <v>10</v>
      </c>
      <c r="E50" s="2" t="s">
        <v>11</v>
      </c>
      <c r="F50" s="1" t="s">
        <v>11</v>
      </c>
      <c r="G50" s="1" t="s">
        <v>10</v>
      </c>
      <c r="H50" s="1" t="s">
        <v>12</v>
      </c>
    </row>
    <row r="51" ht="15.75" customHeight="1">
      <c r="A51" s="3">
        <v>50.0</v>
      </c>
      <c r="B51" s="4" t="s">
        <v>110</v>
      </c>
      <c r="C51" s="5" t="s">
        <v>111</v>
      </c>
      <c r="D51" s="1" t="s">
        <v>10</v>
      </c>
      <c r="E51" s="2" t="s">
        <v>10</v>
      </c>
      <c r="F51" s="1" t="s">
        <v>11</v>
      </c>
      <c r="G51" s="1" t="s">
        <v>10</v>
      </c>
      <c r="H51" s="1" t="s">
        <v>12</v>
      </c>
    </row>
    <row r="52" ht="15.75" customHeight="1">
      <c r="A52" s="3">
        <v>51.0</v>
      </c>
      <c r="B52" s="4" t="s">
        <v>112</v>
      </c>
      <c r="C52" s="5" t="s">
        <v>113</v>
      </c>
      <c r="D52" s="1" t="s">
        <v>27</v>
      </c>
      <c r="E52" s="2" t="s">
        <v>11</v>
      </c>
      <c r="F52" s="1" t="s">
        <v>11</v>
      </c>
      <c r="G52" s="1" t="s">
        <v>10</v>
      </c>
      <c r="H52" s="1" t="s">
        <v>12</v>
      </c>
    </row>
    <row r="53" ht="15.75" customHeight="1">
      <c r="A53" s="3">
        <v>52.0</v>
      </c>
      <c r="B53" s="4" t="s">
        <v>114</v>
      </c>
      <c r="C53" s="5" t="s">
        <v>115</v>
      </c>
      <c r="D53" s="1" t="s">
        <v>27</v>
      </c>
      <c r="E53" s="2" t="s">
        <v>11</v>
      </c>
      <c r="F53" s="1" t="s">
        <v>11</v>
      </c>
      <c r="G53" s="1" t="s">
        <v>11</v>
      </c>
      <c r="H53" s="1" t="s">
        <v>12</v>
      </c>
    </row>
    <row r="54" ht="15.75" customHeight="1">
      <c r="A54" s="3">
        <v>53.0</v>
      </c>
      <c r="B54" s="4" t="s">
        <v>116</v>
      </c>
      <c r="C54" s="5" t="s">
        <v>117</v>
      </c>
      <c r="D54" s="1" t="s">
        <v>27</v>
      </c>
      <c r="E54" s="2" t="s">
        <v>11</v>
      </c>
      <c r="F54" s="1" t="s">
        <v>11</v>
      </c>
      <c r="G54" s="1" t="s">
        <v>11</v>
      </c>
      <c r="H54" s="1" t="s">
        <v>12</v>
      </c>
    </row>
    <row r="55" ht="15.75" customHeight="1">
      <c r="A55" s="3">
        <v>54.0</v>
      </c>
      <c r="B55" s="4" t="s">
        <v>118</v>
      </c>
      <c r="C55" s="5" t="s">
        <v>119</v>
      </c>
      <c r="D55" s="1" t="s">
        <v>27</v>
      </c>
      <c r="E55" s="2" t="s">
        <v>11</v>
      </c>
      <c r="F55" s="1" t="s">
        <v>11</v>
      </c>
      <c r="G55" s="1" t="s">
        <v>11</v>
      </c>
      <c r="H55" s="1" t="s">
        <v>12</v>
      </c>
    </row>
    <row r="56" ht="15.75" customHeight="1">
      <c r="A56" s="3">
        <v>55.0</v>
      </c>
      <c r="B56" s="4" t="s">
        <v>1551</v>
      </c>
      <c r="C56" s="5" t="s">
        <v>1552</v>
      </c>
      <c r="D56" s="1" t="s">
        <v>11</v>
      </c>
      <c r="E56" s="2" t="s">
        <v>11</v>
      </c>
      <c r="F56" s="1" t="s">
        <v>11</v>
      </c>
      <c r="G56" s="1" t="s">
        <v>11</v>
      </c>
      <c r="H56" s="1" t="s">
        <v>12</v>
      </c>
    </row>
    <row r="57" ht="15.75" customHeight="1">
      <c r="A57" s="3">
        <v>56.0</v>
      </c>
      <c r="B57" s="4" t="s">
        <v>120</v>
      </c>
      <c r="C57" s="5" t="s">
        <v>121</v>
      </c>
      <c r="D57" s="1" t="s">
        <v>10</v>
      </c>
      <c r="E57" s="2" t="s">
        <v>11</v>
      </c>
      <c r="F57" s="1" t="s">
        <v>11</v>
      </c>
      <c r="G57" s="1" t="s">
        <v>11</v>
      </c>
      <c r="H57" s="1" t="s">
        <v>12</v>
      </c>
    </row>
    <row r="58" ht="15.75" customHeight="1">
      <c r="A58" s="3">
        <v>57.0</v>
      </c>
      <c r="B58" s="4" t="s">
        <v>122</v>
      </c>
      <c r="C58" s="5" t="s">
        <v>123</v>
      </c>
      <c r="D58" s="1" t="s">
        <v>27</v>
      </c>
      <c r="E58" s="2" t="s">
        <v>11</v>
      </c>
      <c r="F58" s="1" t="s">
        <v>11</v>
      </c>
      <c r="G58" s="1" t="s">
        <v>11</v>
      </c>
      <c r="H58" s="1" t="s">
        <v>12</v>
      </c>
    </row>
    <row r="59" ht="15.75" customHeight="1">
      <c r="A59" s="3">
        <v>58.0</v>
      </c>
      <c r="B59" s="4" t="s">
        <v>124</v>
      </c>
      <c r="C59" s="5" t="s">
        <v>125</v>
      </c>
      <c r="D59" s="1" t="s">
        <v>27</v>
      </c>
      <c r="E59" s="2" t="s">
        <v>11</v>
      </c>
      <c r="F59" s="1" t="s">
        <v>11</v>
      </c>
      <c r="G59" s="1" t="s">
        <v>11</v>
      </c>
      <c r="H59" s="1" t="s">
        <v>12</v>
      </c>
    </row>
    <row r="60" ht="15.75" customHeight="1">
      <c r="A60" s="3">
        <v>59.0</v>
      </c>
      <c r="B60" s="4" t="s">
        <v>126</v>
      </c>
      <c r="C60" s="5" t="s">
        <v>127</v>
      </c>
      <c r="D60" s="1" t="s">
        <v>27</v>
      </c>
      <c r="E60" s="2" t="s">
        <v>11</v>
      </c>
      <c r="F60" s="1" t="s">
        <v>11</v>
      </c>
      <c r="G60" s="1" t="s">
        <v>11</v>
      </c>
      <c r="H60" s="1" t="s">
        <v>12</v>
      </c>
    </row>
    <row r="61" ht="15.75" customHeight="1">
      <c r="A61" s="3">
        <v>60.0</v>
      </c>
      <c r="B61" s="4" t="s">
        <v>128</v>
      </c>
      <c r="C61" s="5" t="s">
        <v>129</v>
      </c>
      <c r="D61" s="1" t="s">
        <v>27</v>
      </c>
      <c r="E61" s="2" t="s">
        <v>11</v>
      </c>
      <c r="F61" s="1" t="s">
        <v>11</v>
      </c>
      <c r="G61" s="1" t="s">
        <v>11</v>
      </c>
      <c r="H61" s="1" t="s">
        <v>12</v>
      </c>
    </row>
    <row r="62" ht="15.75" customHeight="1">
      <c r="A62" s="3">
        <v>61.0</v>
      </c>
      <c r="B62" s="4" t="s">
        <v>130</v>
      </c>
      <c r="C62" s="5" t="s">
        <v>131</v>
      </c>
      <c r="D62" s="1" t="s">
        <v>27</v>
      </c>
      <c r="E62" s="2" t="s">
        <v>11</v>
      </c>
      <c r="F62" s="1" t="s">
        <v>11</v>
      </c>
      <c r="G62" s="1" t="s">
        <v>11</v>
      </c>
      <c r="H62" s="1" t="s">
        <v>12</v>
      </c>
    </row>
    <row r="63" ht="15.75" customHeight="1">
      <c r="A63" s="3">
        <v>62.0</v>
      </c>
      <c r="B63" s="4" t="s">
        <v>132</v>
      </c>
      <c r="C63" s="5" t="s">
        <v>133</v>
      </c>
      <c r="D63" s="1" t="s">
        <v>27</v>
      </c>
      <c r="E63" s="2" t="s">
        <v>11</v>
      </c>
      <c r="F63" s="1" t="s">
        <v>11</v>
      </c>
      <c r="G63" s="1" t="s">
        <v>11</v>
      </c>
      <c r="H63" s="1" t="s">
        <v>12</v>
      </c>
    </row>
    <row r="64" ht="15.75" customHeight="1">
      <c r="A64" s="3">
        <v>63.0</v>
      </c>
      <c r="B64" s="4" t="s">
        <v>134</v>
      </c>
      <c r="C64" s="5" t="s">
        <v>135</v>
      </c>
      <c r="D64" s="1" t="s">
        <v>27</v>
      </c>
      <c r="E64" s="2" t="s">
        <v>11</v>
      </c>
      <c r="F64" s="1" t="s">
        <v>11</v>
      </c>
      <c r="G64" s="1" t="s">
        <v>10</v>
      </c>
      <c r="H64" s="1" t="s">
        <v>12</v>
      </c>
    </row>
    <row r="65" ht="15.75" customHeight="1">
      <c r="A65" s="3">
        <v>64.0</v>
      </c>
      <c r="B65" s="4" t="s">
        <v>136</v>
      </c>
      <c r="C65" s="5" t="s">
        <v>137</v>
      </c>
      <c r="D65" s="1" t="s">
        <v>27</v>
      </c>
      <c r="E65" s="2" t="s">
        <v>11</v>
      </c>
      <c r="F65" s="1" t="s">
        <v>11</v>
      </c>
      <c r="G65" s="1" t="s">
        <v>11</v>
      </c>
      <c r="H65" s="1" t="s">
        <v>12</v>
      </c>
    </row>
    <row r="66" ht="15.75" customHeight="1">
      <c r="A66" s="3">
        <v>65.0</v>
      </c>
      <c r="B66" s="4" t="s">
        <v>1553</v>
      </c>
      <c r="C66" s="5" t="s">
        <v>1554</v>
      </c>
      <c r="D66" s="1" t="s">
        <v>11</v>
      </c>
      <c r="E66" s="2" t="s">
        <v>11</v>
      </c>
      <c r="F66" s="1" t="s">
        <v>11</v>
      </c>
      <c r="G66" s="1" t="s">
        <v>11</v>
      </c>
      <c r="H66" s="1" t="s">
        <v>12</v>
      </c>
    </row>
    <row r="67" ht="15.75" customHeight="1">
      <c r="A67" s="3">
        <v>66.0</v>
      </c>
      <c r="B67" s="4" t="s">
        <v>138</v>
      </c>
      <c r="C67" s="5" t="s">
        <v>139</v>
      </c>
      <c r="D67" s="1" t="s">
        <v>27</v>
      </c>
      <c r="E67" s="2" t="s">
        <v>11</v>
      </c>
      <c r="F67" s="1" t="s">
        <v>11</v>
      </c>
      <c r="G67" s="1" t="s">
        <v>10</v>
      </c>
      <c r="H67" s="1" t="s">
        <v>12</v>
      </c>
    </row>
    <row r="68" ht="15.75" customHeight="1">
      <c r="A68" s="3">
        <v>67.0</v>
      </c>
      <c r="B68" s="4" t="s">
        <v>140</v>
      </c>
      <c r="C68" s="5" t="s">
        <v>141</v>
      </c>
      <c r="D68" s="1" t="s">
        <v>10</v>
      </c>
      <c r="E68" s="2" t="s">
        <v>11</v>
      </c>
      <c r="F68" s="1" t="s">
        <v>11</v>
      </c>
      <c r="G68" s="1" t="s">
        <v>11</v>
      </c>
      <c r="H68" s="1" t="s">
        <v>12</v>
      </c>
    </row>
    <row r="69" ht="15.75" customHeight="1">
      <c r="A69" s="3">
        <v>68.0</v>
      </c>
      <c r="B69" s="4" t="s">
        <v>142</v>
      </c>
      <c r="C69" s="5" t="s">
        <v>143</v>
      </c>
      <c r="D69" s="1" t="s">
        <v>27</v>
      </c>
      <c r="E69" s="2" t="s">
        <v>11</v>
      </c>
      <c r="F69" s="1" t="s">
        <v>11</v>
      </c>
      <c r="G69" s="1" t="s">
        <v>11</v>
      </c>
      <c r="H69" s="1" t="s">
        <v>12</v>
      </c>
    </row>
    <row r="70" ht="15.75" customHeight="1">
      <c r="A70" s="3">
        <v>69.0</v>
      </c>
      <c r="B70" s="4" t="s">
        <v>144</v>
      </c>
      <c r="C70" s="5" t="s">
        <v>145</v>
      </c>
      <c r="D70" s="1" t="s">
        <v>27</v>
      </c>
      <c r="E70" s="2" t="s">
        <v>11</v>
      </c>
      <c r="F70" s="1" t="s">
        <v>11</v>
      </c>
      <c r="G70" s="1" t="s">
        <v>11</v>
      </c>
      <c r="H70" s="1" t="s">
        <v>12</v>
      </c>
    </row>
    <row r="71" ht="15.75" customHeight="1">
      <c r="A71" s="3">
        <v>70.0</v>
      </c>
      <c r="B71" s="4" t="s">
        <v>146</v>
      </c>
      <c r="C71" s="5" t="s">
        <v>147</v>
      </c>
      <c r="D71" s="1" t="s">
        <v>10</v>
      </c>
      <c r="E71" s="2" t="s">
        <v>11</v>
      </c>
      <c r="F71" s="1" t="s">
        <v>10</v>
      </c>
      <c r="G71" s="1" t="s">
        <v>11</v>
      </c>
      <c r="H71" s="1" t="s">
        <v>12</v>
      </c>
    </row>
    <row r="72" ht="15.75" customHeight="1">
      <c r="A72" s="3">
        <v>71.0</v>
      </c>
      <c r="B72" s="4" t="s">
        <v>148</v>
      </c>
      <c r="C72" s="5" t="s">
        <v>149</v>
      </c>
      <c r="D72" s="1" t="s">
        <v>27</v>
      </c>
      <c r="E72" s="2" t="s">
        <v>11</v>
      </c>
      <c r="F72" s="1" t="s">
        <v>11</v>
      </c>
      <c r="G72" s="1" t="s">
        <v>11</v>
      </c>
      <c r="H72" s="1" t="s">
        <v>12</v>
      </c>
    </row>
    <row r="73" ht="15.75" customHeight="1">
      <c r="A73" s="3">
        <v>72.0</v>
      </c>
      <c r="B73" s="4" t="s">
        <v>150</v>
      </c>
      <c r="C73" s="5" t="s">
        <v>151</v>
      </c>
      <c r="D73" s="1" t="s">
        <v>27</v>
      </c>
      <c r="E73" s="2" t="s">
        <v>11</v>
      </c>
      <c r="F73" s="1" t="s">
        <v>11</v>
      </c>
      <c r="G73" s="1" t="s">
        <v>11</v>
      </c>
      <c r="H73" s="1" t="s">
        <v>12</v>
      </c>
    </row>
    <row r="74" ht="15.75" customHeight="1">
      <c r="A74" s="3">
        <v>73.0</v>
      </c>
      <c r="B74" s="4" t="s">
        <v>152</v>
      </c>
      <c r="C74" s="5" t="s">
        <v>153</v>
      </c>
      <c r="D74" s="1" t="s">
        <v>27</v>
      </c>
      <c r="E74" s="2" t="s">
        <v>11</v>
      </c>
      <c r="F74" s="1" t="s">
        <v>11</v>
      </c>
      <c r="G74" s="1" t="s">
        <v>11</v>
      </c>
      <c r="H74" s="1" t="s">
        <v>12</v>
      </c>
    </row>
    <row r="75" ht="15.75" customHeight="1">
      <c r="A75" s="3">
        <v>74.0</v>
      </c>
      <c r="B75" s="4" t="s">
        <v>154</v>
      </c>
      <c r="C75" s="5" t="s">
        <v>155</v>
      </c>
      <c r="D75" s="1" t="s">
        <v>27</v>
      </c>
      <c r="E75" s="2" t="s">
        <v>11</v>
      </c>
      <c r="F75" s="1" t="s">
        <v>11</v>
      </c>
      <c r="G75" s="1" t="s">
        <v>10</v>
      </c>
      <c r="H75" s="1" t="s">
        <v>12</v>
      </c>
    </row>
    <row r="76" ht="15.75" customHeight="1">
      <c r="A76" s="3">
        <v>75.0</v>
      </c>
      <c r="B76" s="4" t="s">
        <v>1555</v>
      </c>
      <c r="C76" s="5" t="s">
        <v>1556</v>
      </c>
      <c r="D76" s="1" t="s">
        <v>11</v>
      </c>
      <c r="E76" s="2" t="s">
        <v>11</v>
      </c>
      <c r="F76" s="1" t="s">
        <v>11</v>
      </c>
      <c r="G76" s="1" t="s">
        <v>11</v>
      </c>
      <c r="H76" s="1" t="s">
        <v>12</v>
      </c>
    </row>
    <row r="77" ht="15.75" customHeight="1">
      <c r="A77" s="3">
        <v>76.0</v>
      </c>
      <c r="B77" s="4" t="s">
        <v>21</v>
      </c>
      <c r="C77" s="5" t="s">
        <v>22</v>
      </c>
      <c r="D77" s="1" t="s">
        <v>10</v>
      </c>
      <c r="E77" s="2" t="s">
        <v>11</v>
      </c>
      <c r="F77" s="1" t="s">
        <v>11</v>
      </c>
      <c r="G77" s="1" t="s">
        <v>11</v>
      </c>
      <c r="H77" s="1" t="s">
        <v>12</v>
      </c>
    </row>
    <row r="78" ht="15.75" customHeight="1">
      <c r="A78" s="3">
        <v>77.0</v>
      </c>
      <c r="B78" s="4" t="s">
        <v>28</v>
      </c>
      <c r="C78" s="5" t="s">
        <v>29</v>
      </c>
      <c r="D78" s="1" t="s">
        <v>10</v>
      </c>
      <c r="E78" s="2" t="s">
        <v>11</v>
      </c>
      <c r="F78" s="1" t="s">
        <v>11</v>
      </c>
      <c r="G78" s="1" t="s">
        <v>11</v>
      </c>
      <c r="H78" s="1" t="s">
        <v>12</v>
      </c>
    </row>
    <row r="79" ht="15.75" customHeight="1">
      <c r="A79" s="3">
        <v>78.0</v>
      </c>
      <c r="B79" s="4" t="s">
        <v>34</v>
      </c>
      <c r="C79" s="5" t="s">
        <v>35</v>
      </c>
      <c r="D79" s="1" t="s">
        <v>11</v>
      </c>
      <c r="E79" s="2" t="s">
        <v>11</v>
      </c>
      <c r="F79" s="1" t="s">
        <v>10</v>
      </c>
      <c r="G79" s="1" t="s">
        <v>11</v>
      </c>
      <c r="H79" s="1" t="s">
        <v>12</v>
      </c>
    </row>
    <row r="80" ht="15.75" customHeight="1">
      <c r="A80" s="3">
        <v>79.0</v>
      </c>
      <c r="B80" s="4" t="s">
        <v>38</v>
      </c>
      <c r="C80" s="5" t="s">
        <v>39</v>
      </c>
      <c r="D80" s="1" t="s">
        <v>27</v>
      </c>
      <c r="E80" s="2" t="s">
        <v>11</v>
      </c>
      <c r="F80" s="1" t="s">
        <v>11</v>
      </c>
      <c r="G80" s="1" t="s">
        <v>10</v>
      </c>
      <c r="H80" s="1" t="s">
        <v>12</v>
      </c>
    </row>
    <row r="81" ht="15.75" customHeight="1">
      <c r="A81" s="3">
        <v>80.0</v>
      </c>
      <c r="B81" s="4" t="s">
        <v>40</v>
      </c>
      <c r="C81" s="5" t="s">
        <v>41</v>
      </c>
      <c r="D81" s="6" t="s">
        <v>11</v>
      </c>
      <c r="E81" s="2" t="s">
        <v>11</v>
      </c>
      <c r="F81" s="1" t="s">
        <v>11</v>
      </c>
      <c r="G81" s="1" t="s">
        <v>11</v>
      </c>
      <c r="H81" s="1" t="s">
        <v>12</v>
      </c>
    </row>
    <row r="82" ht="15.75" customHeight="1">
      <c r="A82" s="3">
        <v>81.0</v>
      </c>
      <c r="B82" s="4" t="s">
        <v>1557</v>
      </c>
      <c r="C82" s="5" t="s">
        <v>1558</v>
      </c>
      <c r="D82" s="7" t="s">
        <v>11</v>
      </c>
      <c r="E82" s="2" t="s">
        <v>11</v>
      </c>
      <c r="F82" s="1" t="s">
        <v>11</v>
      </c>
      <c r="G82" s="1" t="s">
        <v>11</v>
      </c>
      <c r="H82" s="1" t="s">
        <v>12</v>
      </c>
    </row>
    <row r="83" ht="15.75" customHeight="1">
      <c r="A83" s="3">
        <v>82.0</v>
      </c>
      <c r="B83" s="4" t="s">
        <v>156</v>
      </c>
      <c r="C83" s="5" t="s">
        <v>157</v>
      </c>
      <c r="D83" s="7" t="s">
        <v>10</v>
      </c>
      <c r="E83" s="2" t="s">
        <v>11</v>
      </c>
      <c r="F83" s="1" t="s">
        <v>11</v>
      </c>
      <c r="G83" s="1" t="s">
        <v>11</v>
      </c>
      <c r="H83" s="1" t="s">
        <v>12</v>
      </c>
    </row>
    <row r="84" ht="15.75" customHeight="1">
      <c r="A84" s="3">
        <v>83.0</v>
      </c>
      <c r="B84" s="4" t="s">
        <v>1559</v>
      </c>
      <c r="C84" s="5" t="s">
        <v>1560</v>
      </c>
      <c r="D84" s="7" t="s">
        <v>11</v>
      </c>
      <c r="E84" s="2" t="s">
        <v>11</v>
      </c>
      <c r="F84" s="1" t="s">
        <v>11</v>
      </c>
      <c r="G84" s="1" t="s">
        <v>11</v>
      </c>
      <c r="H84" s="1" t="s">
        <v>12</v>
      </c>
    </row>
    <row r="85" ht="15.75" customHeight="1">
      <c r="A85" s="3">
        <v>84.0</v>
      </c>
      <c r="B85" s="4" t="s">
        <v>158</v>
      </c>
      <c r="C85" s="5" t="s">
        <v>159</v>
      </c>
      <c r="D85" s="7" t="s">
        <v>10</v>
      </c>
      <c r="E85" s="2" t="s">
        <v>11</v>
      </c>
      <c r="F85" s="1" t="s">
        <v>11</v>
      </c>
      <c r="G85" s="1" t="s">
        <v>11</v>
      </c>
      <c r="H85" s="1" t="s">
        <v>12</v>
      </c>
    </row>
    <row r="86" ht="15.75" customHeight="1">
      <c r="A86" s="3">
        <v>85.0</v>
      </c>
      <c r="B86" s="4" t="s">
        <v>1561</v>
      </c>
      <c r="C86" s="5" t="s">
        <v>1562</v>
      </c>
      <c r="D86" s="7" t="s">
        <v>11</v>
      </c>
      <c r="E86" s="2" t="s">
        <v>11</v>
      </c>
      <c r="F86" s="1" t="s">
        <v>11</v>
      </c>
      <c r="G86" s="1" t="s">
        <v>11</v>
      </c>
      <c r="H86" s="1" t="s">
        <v>12</v>
      </c>
    </row>
    <row r="87" ht="15.75" customHeight="1">
      <c r="A87" s="3">
        <v>86.0</v>
      </c>
      <c r="B87" s="4" t="s">
        <v>1563</v>
      </c>
      <c r="C87" s="5" t="s">
        <v>1564</v>
      </c>
      <c r="D87" s="7" t="s">
        <v>11</v>
      </c>
      <c r="E87" s="2" t="s">
        <v>11</v>
      </c>
      <c r="F87" s="1" t="s">
        <v>11</v>
      </c>
      <c r="G87" s="1" t="s">
        <v>11</v>
      </c>
      <c r="H87" s="1" t="s">
        <v>12</v>
      </c>
    </row>
    <row r="88" ht="15.75" customHeight="1">
      <c r="A88" s="3">
        <v>87.0</v>
      </c>
      <c r="B88" s="4" t="s">
        <v>160</v>
      </c>
      <c r="C88" s="5" t="s">
        <v>161</v>
      </c>
      <c r="D88" s="7" t="s">
        <v>10</v>
      </c>
      <c r="E88" s="2" t="s">
        <v>11</v>
      </c>
      <c r="F88" s="1" t="s">
        <v>11</v>
      </c>
      <c r="G88" s="1" t="s">
        <v>11</v>
      </c>
      <c r="H88" s="1" t="s">
        <v>12</v>
      </c>
    </row>
    <row r="89" ht="15.75" customHeight="1">
      <c r="A89" s="3">
        <v>88.0</v>
      </c>
      <c r="B89" s="4" t="s">
        <v>1565</v>
      </c>
      <c r="C89" s="5" t="s">
        <v>1566</v>
      </c>
      <c r="D89" s="7" t="s">
        <v>11</v>
      </c>
      <c r="E89" s="2" t="s">
        <v>11</v>
      </c>
      <c r="F89" s="1" t="s">
        <v>11</v>
      </c>
      <c r="G89" s="1" t="s">
        <v>11</v>
      </c>
      <c r="H89" s="1" t="s">
        <v>12</v>
      </c>
    </row>
    <row r="90" ht="15.75" customHeight="1">
      <c r="A90" s="3">
        <v>89.0</v>
      </c>
      <c r="B90" s="4" t="s">
        <v>162</v>
      </c>
      <c r="C90" s="5" t="s">
        <v>163</v>
      </c>
      <c r="D90" s="7" t="s">
        <v>10</v>
      </c>
      <c r="E90" s="2" t="s">
        <v>11</v>
      </c>
      <c r="F90" s="1" t="s">
        <v>11</v>
      </c>
      <c r="G90" s="1" t="s">
        <v>11</v>
      </c>
      <c r="H90" s="1" t="s">
        <v>12</v>
      </c>
    </row>
    <row r="91" ht="15.75" customHeight="1">
      <c r="A91" s="3">
        <v>90.0</v>
      </c>
      <c r="B91" s="4" t="s">
        <v>164</v>
      </c>
      <c r="C91" s="5" t="s">
        <v>165</v>
      </c>
      <c r="D91" s="7" t="s">
        <v>10</v>
      </c>
      <c r="E91" s="2" t="s">
        <v>11</v>
      </c>
      <c r="F91" s="1" t="s">
        <v>11</v>
      </c>
      <c r="G91" s="1" t="s">
        <v>11</v>
      </c>
      <c r="H91" s="1" t="s">
        <v>12</v>
      </c>
    </row>
    <row r="92" ht="15.75" customHeight="1">
      <c r="A92" s="3">
        <v>91.0</v>
      </c>
      <c r="B92" s="4" t="s">
        <v>166</v>
      </c>
      <c r="C92" s="5" t="s">
        <v>167</v>
      </c>
      <c r="D92" s="7" t="s">
        <v>10</v>
      </c>
      <c r="E92" s="2" t="s">
        <v>11</v>
      </c>
      <c r="F92" s="1" t="s">
        <v>11</v>
      </c>
      <c r="G92" s="1" t="s">
        <v>11</v>
      </c>
      <c r="H92" s="1" t="s">
        <v>12</v>
      </c>
    </row>
    <row r="93" ht="15.75" customHeight="1">
      <c r="A93" s="3">
        <v>92.0</v>
      </c>
      <c r="B93" s="4" t="s">
        <v>168</v>
      </c>
      <c r="C93" s="5" t="s">
        <v>169</v>
      </c>
      <c r="D93" s="7" t="s">
        <v>27</v>
      </c>
      <c r="E93" s="2" t="s">
        <v>11</v>
      </c>
      <c r="F93" s="1" t="s">
        <v>11</v>
      </c>
      <c r="G93" s="1" t="s">
        <v>11</v>
      </c>
      <c r="H93" s="1" t="s">
        <v>12</v>
      </c>
    </row>
    <row r="94" ht="15.75" customHeight="1">
      <c r="A94" s="3">
        <v>93.0</v>
      </c>
      <c r="B94" s="4" t="s">
        <v>170</v>
      </c>
      <c r="C94" s="5" t="s">
        <v>171</v>
      </c>
      <c r="D94" s="7" t="s">
        <v>10</v>
      </c>
      <c r="E94" s="2" t="s">
        <v>11</v>
      </c>
      <c r="F94" s="1" t="s">
        <v>11</v>
      </c>
      <c r="G94" s="1" t="s">
        <v>11</v>
      </c>
      <c r="H94" s="1" t="s">
        <v>12</v>
      </c>
    </row>
    <row r="95" ht="15.75" customHeight="1">
      <c r="A95" s="3">
        <v>94.0</v>
      </c>
      <c r="B95" s="4" t="s">
        <v>172</v>
      </c>
      <c r="C95" s="5" t="s">
        <v>173</v>
      </c>
      <c r="D95" s="7" t="s">
        <v>10</v>
      </c>
      <c r="E95" s="2" t="s">
        <v>11</v>
      </c>
      <c r="F95" s="1" t="s">
        <v>11</v>
      </c>
      <c r="G95" s="1" t="s">
        <v>11</v>
      </c>
      <c r="H95" s="1" t="s">
        <v>12</v>
      </c>
    </row>
    <row r="96" ht="15.75" customHeight="1">
      <c r="A96" s="3">
        <v>95.0</v>
      </c>
      <c r="B96" s="4" t="s">
        <v>1567</v>
      </c>
      <c r="C96" s="5" t="s">
        <v>1568</v>
      </c>
      <c r="D96" s="7" t="s">
        <v>11</v>
      </c>
      <c r="E96" s="2" t="s">
        <v>11</v>
      </c>
      <c r="F96" s="1" t="s">
        <v>11</v>
      </c>
      <c r="G96" s="1" t="s">
        <v>11</v>
      </c>
      <c r="H96" s="1" t="s">
        <v>12</v>
      </c>
    </row>
    <row r="97" ht="15.75" customHeight="1">
      <c r="A97" s="3">
        <v>96.0</v>
      </c>
      <c r="B97" s="4" t="s">
        <v>174</v>
      </c>
      <c r="C97" s="5" t="s">
        <v>175</v>
      </c>
      <c r="D97" s="7" t="s">
        <v>27</v>
      </c>
      <c r="E97" s="2" t="s">
        <v>11</v>
      </c>
      <c r="F97" s="1" t="s">
        <v>11</v>
      </c>
      <c r="G97" s="1" t="s">
        <v>11</v>
      </c>
      <c r="H97" s="1" t="s">
        <v>12</v>
      </c>
    </row>
    <row r="98" ht="15.75" customHeight="1">
      <c r="A98" s="3">
        <v>97.0</v>
      </c>
      <c r="B98" s="4" t="s">
        <v>176</v>
      </c>
      <c r="C98" s="5" t="s">
        <v>177</v>
      </c>
      <c r="D98" s="7" t="s">
        <v>27</v>
      </c>
      <c r="E98" s="2" t="s">
        <v>11</v>
      </c>
      <c r="F98" s="1" t="s">
        <v>11</v>
      </c>
      <c r="G98" s="1" t="s">
        <v>10</v>
      </c>
      <c r="H98" s="1" t="s">
        <v>12</v>
      </c>
    </row>
    <row r="99" ht="15.75" customHeight="1">
      <c r="A99" s="3">
        <v>98.0</v>
      </c>
      <c r="B99" s="4" t="s">
        <v>178</v>
      </c>
      <c r="C99" s="5" t="s">
        <v>179</v>
      </c>
      <c r="D99" s="7" t="s">
        <v>10</v>
      </c>
      <c r="E99" s="2" t="s">
        <v>11</v>
      </c>
      <c r="F99" s="1" t="s">
        <v>11</v>
      </c>
      <c r="G99" s="1" t="s">
        <v>11</v>
      </c>
      <c r="H99" s="1" t="s">
        <v>12</v>
      </c>
    </row>
    <row r="100" ht="15.75" customHeight="1">
      <c r="A100" s="3">
        <v>99.0</v>
      </c>
      <c r="B100" s="4" t="s">
        <v>180</v>
      </c>
      <c r="C100" s="5" t="s">
        <v>181</v>
      </c>
      <c r="D100" s="7" t="s">
        <v>27</v>
      </c>
      <c r="E100" s="2" t="s">
        <v>11</v>
      </c>
      <c r="F100" s="1" t="s">
        <v>11</v>
      </c>
      <c r="G100" s="1" t="s">
        <v>11</v>
      </c>
      <c r="H100" s="1" t="s">
        <v>12</v>
      </c>
    </row>
    <row r="101" ht="15.75" customHeight="1">
      <c r="A101" s="3">
        <v>100.0</v>
      </c>
      <c r="B101" s="4" t="s">
        <v>182</v>
      </c>
      <c r="C101" s="5" t="s">
        <v>183</v>
      </c>
      <c r="D101" s="7" t="s">
        <v>27</v>
      </c>
      <c r="E101" s="2" t="s">
        <v>11</v>
      </c>
      <c r="F101" s="1" t="s">
        <v>11</v>
      </c>
      <c r="G101" s="1" t="s">
        <v>11</v>
      </c>
      <c r="H101" s="1" t="s">
        <v>12</v>
      </c>
    </row>
    <row r="102" ht="15.75" customHeight="1">
      <c r="A102" s="3">
        <v>101.0</v>
      </c>
      <c r="B102" s="4" t="s">
        <v>1569</v>
      </c>
      <c r="C102" s="5" t="s">
        <v>1570</v>
      </c>
      <c r="D102" s="7" t="s">
        <v>11</v>
      </c>
      <c r="E102" s="2" t="s">
        <v>11</v>
      </c>
      <c r="F102" s="1" t="s">
        <v>11</v>
      </c>
      <c r="G102" s="1" t="s">
        <v>11</v>
      </c>
      <c r="H102" s="1" t="s">
        <v>12</v>
      </c>
    </row>
    <row r="103" ht="15.75" customHeight="1">
      <c r="A103" s="3">
        <v>102.0</v>
      </c>
      <c r="B103" s="4" t="s">
        <v>184</v>
      </c>
      <c r="C103" s="5" t="s">
        <v>185</v>
      </c>
      <c r="D103" s="7" t="s">
        <v>27</v>
      </c>
      <c r="E103" s="2" t="s">
        <v>11</v>
      </c>
      <c r="F103" s="1" t="s">
        <v>11</v>
      </c>
      <c r="G103" s="1" t="s">
        <v>11</v>
      </c>
      <c r="H103" s="1" t="s">
        <v>12</v>
      </c>
    </row>
    <row r="104" ht="15.75" customHeight="1">
      <c r="A104" s="3">
        <v>103.0</v>
      </c>
      <c r="B104" s="4" t="s">
        <v>1571</v>
      </c>
      <c r="C104" s="5" t="s">
        <v>1572</v>
      </c>
      <c r="D104" s="7" t="s">
        <v>11</v>
      </c>
      <c r="E104" s="2" t="s">
        <v>11</v>
      </c>
      <c r="F104" s="1" t="s">
        <v>11</v>
      </c>
      <c r="G104" s="1" t="s">
        <v>11</v>
      </c>
      <c r="H104" s="1" t="s">
        <v>12</v>
      </c>
    </row>
    <row r="105" ht="15.75" customHeight="1">
      <c r="A105" s="3">
        <v>104.0</v>
      </c>
      <c r="B105" s="4" t="s">
        <v>186</v>
      </c>
      <c r="C105" s="5" t="s">
        <v>187</v>
      </c>
      <c r="D105" s="7" t="s">
        <v>10</v>
      </c>
      <c r="E105" s="2" t="s">
        <v>11</v>
      </c>
      <c r="F105" s="1" t="s">
        <v>11</v>
      </c>
      <c r="G105" s="1" t="s">
        <v>11</v>
      </c>
      <c r="H105" s="1" t="s">
        <v>12</v>
      </c>
    </row>
    <row r="106" ht="15.75" customHeight="1">
      <c r="A106" s="3">
        <v>105.0</v>
      </c>
      <c r="B106" s="4" t="s">
        <v>1573</v>
      </c>
      <c r="C106" s="5" t="s">
        <v>1574</v>
      </c>
      <c r="D106" s="7" t="s">
        <v>11</v>
      </c>
      <c r="E106" s="2" t="s">
        <v>11</v>
      </c>
      <c r="F106" s="1" t="s">
        <v>11</v>
      </c>
      <c r="G106" s="1" t="s">
        <v>11</v>
      </c>
      <c r="H106" s="1" t="s">
        <v>12</v>
      </c>
    </row>
    <row r="107" ht="15.75" customHeight="1">
      <c r="A107" s="3">
        <v>106.0</v>
      </c>
      <c r="B107" s="4" t="s">
        <v>188</v>
      </c>
      <c r="C107" s="5" t="s">
        <v>189</v>
      </c>
      <c r="D107" s="7" t="s">
        <v>10</v>
      </c>
      <c r="E107" s="2" t="s">
        <v>11</v>
      </c>
      <c r="F107" s="1" t="s">
        <v>11</v>
      </c>
      <c r="G107" s="1" t="s">
        <v>11</v>
      </c>
      <c r="H107" s="1" t="s">
        <v>12</v>
      </c>
    </row>
    <row r="108" ht="15.75" customHeight="1">
      <c r="A108" s="3">
        <v>107.0</v>
      </c>
      <c r="B108" s="4" t="s">
        <v>1575</v>
      </c>
      <c r="C108" s="5" t="s">
        <v>1576</v>
      </c>
      <c r="D108" s="7" t="s">
        <v>11</v>
      </c>
      <c r="E108" s="2" t="s">
        <v>11</v>
      </c>
      <c r="F108" s="1" t="s">
        <v>11</v>
      </c>
      <c r="G108" s="1" t="s">
        <v>11</v>
      </c>
      <c r="H108" s="1" t="s">
        <v>12</v>
      </c>
    </row>
    <row r="109" ht="15.75" customHeight="1">
      <c r="A109" s="3">
        <v>108.0</v>
      </c>
      <c r="B109" s="4" t="s">
        <v>1577</v>
      </c>
      <c r="C109" s="5" t="s">
        <v>1578</v>
      </c>
      <c r="D109" s="7" t="s">
        <v>11</v>
      </c>
      <c r="E109" s="2" t="s">
        <v>11</v>
      </c>
      <c r="F109" s="1" t="s">
        <v>11</v>
      </c>
      <c r="G109" s="1" t="s">
        <v>11</v>
      </c>
      <c r="H109" s="1" t="s">
        <v>12</v>
      </c>
    </row>
    <row r="110" ht="15.75" customHeight="1">
      <c r="A110" s="3">
        <v>109.0</v>
      </c>
      <c r="B110" s="4" t="s">
        <v>190</v>
      </c>
      <c r="C110" s="5" t="s">
        <v>191</v>
      </c>
      <c r="D110" s="7" t="s">
        <v>10</v>
      </c>
      <c r="E110" s="2" t="s">
        <v>11</v>
      </c>
      <c r="F110" s="1" t="s">
        <v>11</v>
      </c>
      <c r="G110" s="1" t="s">
        <v>11</v>
      </c>
      <c r="H110" s="1" t="s">
        <v>12</v>
      </c>
    </row>
    <row r="111" ht="15.75" customHeight="1">
      <c r="A111" s="3">
        <v>110.0</v>
      </c>
      <c r="B111" s="4" t="s">
        <v>192</v>
      </c>
      <c r="C111" s="5" t="s">
        <v>193</v>
      </c>
      <c r="D111" s="7" t="s">
        <v>10</v>
      </c>
      <c r="E111" s="2" t="s">
        <v>11</v>
      </c>
      <c r="F111" s="1" t="s">
        <v>11</v>
      </c>
      <c r="G111" s="1" t="s">
        <v>11</v>
      </c>
      <c r="H111" s="1" t="s">
        <v>12</v>
      </c>
    </row>
    <row r="112" ht="15.75" customHeight="1">
      <c r="A112" s="3">
        <v>111.0</v>
      </c>
      <c r="B112" s="4" t="s">
        <v>194</v>
      </c>
      <c r="C112" s="5" t="s">
        <v>195</v>
      </c>
      <c r="D112" s="7" t="s">
        <v>10</v>
      </c>
      <c r="E112" s="2" t="s">
        <v>11</v>
      </c>
      <c r="F112" s="1" t="s">
        <v>11</v>
      </c>
      <c r="G112" s="1" t="s">
        <v>11</v>
      </c>
      <c r="H112" s="1" t="s">
        <v>12</v>
      </c>
    </row>
    <row r="113" ht="15.75" customHeight="1">
      <c r="A113" s="3">
        <v>112.0</v>
      </c>
      <c r="B113" s="4" t="s">
        <v>196</v>
      </c>
      <c r="C113" s="5" t="s">
        <v>197</v>
      </c>
      <c r="D113" s="7" t="s">
        <v>27</v>
      </c>
      <c r="E113" s="2" t="s">
        <v>11</v>
      </c>
      <c r="F113" s="1" t="s">
        <v>11</v>
      </c>
      <c r="G113" s="1" t="s">
        <v>11</v>
      </c>
      <c r="H113" s="1" t="s">
        <v>12</v>
      </c>
    </row>
    <row r="114" ht="15.75" customHeight="1">
      <c r="A114" s="3">
        <v>113.0</v>
      </c>
      <c r="B114" s="4" t="s">
        <v>1579</v>
      </c>
      <c r="C114" s="5" t="s">
        <v>1580</v>
      </c>
      <c r="D114" s="7" t="s">
        <v>11</v>
      </c>
      <c r="E114" s="2" t="s">
        <v>11</v>
      </c>
      <c r="F114" s="1" t="s">
        <v>11</v>
      </c>
      <c r="G114" s="1" t="s">
        <v>11</v>
      </c>
      <c r="H114" s="1" t="s">
        <v>12</v>
      </c>
    </row>
    <row r="115" ht="15.75" customHeight="1">
      <c r="A115" s="3">
        <v>114.0</v>
      </c>
      <c r="B115" s="4" t="s">
        <v>198</v>
      </c>
      <c r="C115" s="5" t="s">
        <v>199</v>
      </c>
      <c r="D115" s="7" t="s">
        <v>10</v>
      </c>
      <c r="E115" s="2" t="s">
        <v>11</v>
      </c>
      <c r="F115" s="1" t="s">
        <v>11</v>
      </c>
      <c r="G115" s="1" t="s">
        <v>11</v>
      </c>
      <c r="H115" s="1" t="s">
        <v>12</v>
      </c>
    </row>
    <row r="116" ht="15.75" customHeight="1">
      <c r="A116" s="3">
        <v>115.0</v>
      </c>
      <c r="B116" s="4" t="s">
        <v>200</v>
      </c>
      <c r="C116" s="5" t="s">
        <v>201</v>
      </c>
      <c r="D116" s="7" t="s">
        <v>10</v>
      </c>
      <c r="E116" s="2" t="s">
        <v>11</v>
      </c>
      <c r="F116" s="1" t="s">
        <v>11</v>
      </c>
      <c r="G116" s="1" t="s">
        <v>11</v>
      </c>
      <c r="H116" s="1" t="s">
        <v>12</v>
      </c>
    </row>
    <row r="117" ht="15.75" customHeight="1">
      <c r="A117" s="3">
        <v>116.0</v>
      </c>
      <c r="B117" s="4" t="s">
        <v>202</v>
      </c>
      <c r="C117" s="5" t="s">
        <v>203</v>
      </c>
      <c r="D117" s="7" t="s">
        <v>10</v>
      </c>
      <c r="E117" s="2" t="s">
        <v>11</v>
      </c>
      <c r="F117" s="1" t="s">
        <v>11</v>
      </c>
      <c r="G117" s="1" t="s">
        <v>11</v>
      </c>
      <c r="H117" s="1" t="s">
        <v>12</v>
      </c>
    </row>
    <row r="118" ht="15.75" customHeight="1">
      <c r="A118" s="3">
        <v>117.0</v>
      </c>
      <c r="B118" s="4" t="s">
        <v>204</v>
      </c>
      <c r="C118" s="5" t="s">
        <v>205</v>
      </c>
      <c r="D118" s="7" t="s">
        <v>10</v>
      </c>
      <c r="E118" s="2" t="s">
        <v>11</v>
      </c>
      <c r="F118" s="1" t="s">
        <v>11</v>
      </c>
      <c r="G118" s="1" t="s">
        <v>11</v>
      </c>
      <c r="H118" s="1" t="s">
        <v>12</v>
      </c>
    </row>
    <row r="119" ht="15.75" customHeight="1">
      <c r="A119" s="3">
        <v>118.0</v>
      </c>
      <c r="B119" s="4" t="s">
        <v>206</v>
      </c>
      <c r="C119" s="5" t="s">
        <v>207</v>
      </c>
      <c r="D119" s="7" t="s">
        <v>10</v>
      </c>
      <c r="E119" s="2" t="s">
        <v>11</v>
      </c>
      <c r="F119" s="1" t="s">
        <v>11</v>
      </c>
      <c r="G119" s="1" t="s">
        <v>11</v>
      </c>
      <c r="H119" s="1" t="s">
        <v>12</v>
      </c>
    </row>
    <row r="120" ht="15.75" customHeight="1">
      <c r="A120" s="3">
        <v>119.0</v>
      </c>
      <c r="B120" s="4" t="s">
        <v>1581</v>
      </c>
      <c r="C120" s="5" t="s">
        <v>1582</v>
      </c>
      <c r="D120" s="7" t="s">
        <v>11</v>
      </c>
      <c r="E120" s="2" t="s">
        <v>11</v>
      </c>
      <c r="F120" s="1" t="s">
        <v>11</v>
      </c>
      <c r="G120" s="1" t="s">
        <v>11</v>
      </c>
      <c r="H120" s="1" t="s">
        <v>12</v>
      </c>
    </row>
    <row r="121" ht="15.75" customHeight="1">
      <c r="A121" s="3">
        <v>120.0</v>
      </c>
      <c r="B121" s="4" t="s">
        <v>208</v>
      </c>
      <c r="C121" s="5" t="s">
        <v>209</v>
      </c>
      <c r="D121" s="7" t="s">
        <v>27</v>
      </c>
      <c r="E121" s="2" t="s">
        <v>11</v>
      </c>
      <c r="F121" s="1" t="s">
        <v>11</v>
      </c>
      <c r="G121" s="1" t="s">
        <v>11</v>
      </c>
      <c r="H121" s="1" t="s">
        <v>12</v>
      </c>
    </row>
    <row r="122" ht="15.75" customHeight="1">
      <c r="A122" s="3">
        <v>121.0</v>
      </c>
      <c r="B122" s="4" t="s">
        <v>210</v>
      </c>
      <c r="C122" s="5" t="s">
        <v>211</v>
      </c>
      <c r="D122" s="7" t="s">
        <v>27</v>
      </c>
      <c r="E122" s="2" t="s">
        <v>11</v>
      </c>
      <c r="F122" s="1" t="s">
        <v>11</v>
      </c>
      <c r="G122" s="1" t="s">
        <v>11</v>
      </c>
      <c r="H122" s="1" t="s">
        <v>12</v>
      </c>
    </row>
    <row r="123" ht="15.75" customHeight="1">
      <c r="A123" s="3">
        <v>122.0</v>
      </c>
      <c r="B123" s="4" t="s">
        <v>1583</v>
      </c>
      <c r="C123" s="5" t="s">
        <v>1584</v>
      </c>
      <c r="D123" s="7" t="s">
        <v>11</v>
      </c>
      <c r="E123" s="2" t="s">
        <v>11</v>
      </c>
      <c r="F123" s="1" t="s">
        <v>11</v>
      </c>
      <c r="G123" s="1" t="s">
        <v>11</v>
      </c>
      <c r="H123" s="1" t="s">
        <v>12</v>
      </c>
    </row>
    <row r="124" ht="15.75" customHeight="1">
      <c r="A124" s="3">
        <v>123.0</v>
      </c>
      <c r="B124" s="4" t="s">
        <v>212</v>
      </c>
      <c r="C124" s="5" t="s">
        <v>213</v>
      </c>
      <c r="D124" s="7" t="s">
        <v>10</v>
      </c>
      <c r="E124" s="2" t="s">
        <v>11</v>
      </c>
      <c r="F124" s="1" t="s">
        <v>11</v>
      </c>
      <c r="G124" s="1" t="s">
        <v>11</v>
      </c>
      <c r="H124" s="1" t="s">
        <v>12</v>
      </c>
    </row>
    <row r="125" ht="15.75" customHeight="1">
      <c r="A125" s="3">
        <v>124.0</v>
      </c>
      <c r="B125" s="4" t="s">
        <v>214</v>
      </c>
      <c r="C125" s="5" t="s">
        <v>215</v>
      </c>
      <c r="D125" s="7" t="s">
        <v>10</v>
      </c>
      <c r="E125" s="2" t="s">
        <v>11</v>
      </c>
      <c r="F125" s="1" t="s">
        <v>11</v>
      </c>
      <c r="G125" s="1" t="s">
        <v>11</v>
      </c>
      <c r="H125" s="1" t="s">
        <v>12</v>
      </c>
    </row>
    <row r="126" ht="15.75" customHeight="1">
      <c r="A126" s="3">
        <v>125.0</v>
      </c>
      <c r="B126" s="4" t="s">
        <v>216</v>
      </c>
      <c r="C126" s="5" t="s">
        <v>217</v>
      </c>
      <c r="D126" s="7" t="s">
        <v>27</v>
      </c>
      <c r="E126" s="2" t="s">
        <v>11</v>
      </c>
      <c r="F126" s="1" t="s">
        <v>11</v>
      </c>
      <c r="G126" s="1" t="s">
        <v>11</v>
      </c>
      <c r="H126" s="1" t="s">
        <v>12</v>
      </c>
    </row>
    <row r="127" ht="15.75" customHeight="1">
      <c r="A127" s="3">
        <v>126.0</v>
      </c>
      <c r="B127" s="4" t="s">
        <v>218</v>
      </c>
      <c r="C127" s="5" t="s">
        <v>219</v>
      </c>
      <c r="D127" s="7" t="s">
        <v>27</v>
      </c>
      <c r="E127" s="2" t="s">
        <v>11</v>
      </c>
      <c r="F127" s="1" t="s">
        <v>11</v>
      </c>
      <c r="G127" s="1" t="s">
        <v>11</v>
      </c>
      <c r="H127" s="1" t="s">
        <v>12</v>
      </c>
    </row>
    <row r="128" ht="15.75" customHeight="1">
      <c r="A128" s="3">
        <v>127.0</v>
      </c>
      <c r="B128" s="4" t="s">
        <v>1585</v>
      </c>
      <c r="C128" s="5" t="s">
        <v>1586</v>
      </c>
      <c r="D128" s="7" t="s">
        <v>11</v>
      </c>
      <c r="E128" s="2" t="s">
        <v>11</v>
      </c>
      <c r="F128" s="1" t="s">
        <v>11</v>
      </c>
      <c r="G128" s="1" t="s">
        <v>11</v>
      </c>
      <c r="H128" s="1" t="s">
        <v>12</v>
      </c>
    </row>
    <row r="129" ht="15.75" customHeight="1">
      <c r="A129" s="3">
        <v>128.0</v>
      </c>
      <c r="B129" s="4" t="s">
        <v>220</v>
      </c>
      <c r="C129" s="5" t="s">
        <v>221</v>
      </c>
      <c r="D129" s="7" t="s">
        <v>27</v>
      </c>
      <c r="E129" s="2" t="s">
        <v>11</v>
      </c>
      <c r="F129" s="1" t="s">
        <v>11</v>
      </c>
      <c r="G129" s="1" t="s">
        <v>11</v>
      </c>
      <c r="H129" s="1" t="s">
        <v>12</v>
      </c>
    </row>
    <row r="130" ht="15.75" customHeight="1">
      <c r="A130" s="3">
        <v>129.0</v>
      </c>
      <c r="B130" s="4" t="s">
        <v>222</v>
      </c>
      <c r="C130" s="5" t="s">
        <v>223</v>
      </c>
      <c r="D130" s="7" t="s">
        <v>27</v>
      </c>
      <c r="E130" s="2" t="s">
        <v>11</v>
      </c>
      <c r="F130" s="1" t="s">
        <v>11</v>
      </c>
      <c r="G130" s="1" t="s">
        <v>11</v>
      </c>
      <c r="H130" s="1" t="s">
        <v>12</v>
      </c>
    </row>
    <row r="131" ht="15.75" customHeight="1">
      <c r="A131" s="3">
        <v>130.0</v>
      </c>
      <c r="B131" s="4" t="s">
        <v>1587</v>
      </c>
      <c r="C131" s="5" t="s">
        <v>1588</v>
      </c>
      <c r="D131" s="7" t="s">
        <v>11</v>
      </c>
      <c r="E131" s="2" t="s">
        <v>11</v>
      </c>
      <c r="F131" s="1" t="s">
        <v>11</v>
      </c>
      <c r="G131" s="1" t="s">
        <v>11</v>
      </c>
      <c r="H131" s="1" t="s">
        <v>12</v>
      </c>
    </row>
    <row r="132" ht="15.75" customHeight="1">
      <c r="A132" s="3">
        <v>131.0</v>
      </c>
      <c r="B132" s="4" t="s">
        <v>1589</v>
      </c>
      <c r="C132" s="5" t="s">
        <v>1590</v>
      </c>
      <c r="D132" s="7" t="s">
        <v>11</v>
      </c>
      <c r="E132" s="2" t="s">
        <v>11</v>
      </c>
      <c r="F132" s="1" t="s">
        <v>11</v>
      </c>
      <c r="G132" s="1" t="s">
        <v>11</v>
      </c>
      <c r="H132" s="1" t="s">
        <v>12</v>
      </c>
    </row>
    <row r="133" ht="15.75" customHeight="1">
      <c r="A133" s="3">
        <v>132.0</v>
      </c>
      <c r="B133" s="4" t="s">
        <v>1591</v>
      </c>
      <c r="C133" s="5" t="s">
        <v>1592</v>
      </c>
      <c r="D133" s="7" t="s">
        <v>11</v>
      </c>
      <c r="E133" s="2" t="s">
        <v>11</v>
      </c>
      <c r="F133" s="1" t="s">
        <v>11</v>
      </c>
      <c r="G133" s="1" t="s">
        <v>11</v>
      </c>
      <c r="H133" s="1" t="s">
        <v>12</v>
      </c>
    </row>
    <row r="134" ht="15.75" customHeight="1">
      <c r="A134" s="3">
        <v>133.0</v>
      </c>
      <c r="B134" s="4" t="s">
        <v>224</v>
      </c>
      <c r="C134" s="5" t="s">
        <v>225</v>
      </c>
      <c r="D134" s="7" t="s">
        <v>27</v>
      </c>
      <c r="E134" s="2" t="s">
        <v>11</v>
      </c>
      <c r="F134" s="1" t="s">
        <v>11</v>
      </c>
      <c r="G134" s="1" t="s">
        <v>11</v>
      </c>
      <c r="H134" s="1" t="s">
        <v>12</v>
      </c>
    </row>
    <row r="135" ht="15.75" customHeight="1">
      <c r="A135" s="3">
        <v>134.0</v>
      </c>
      <c r="B135" s="4" t="s">
        <v>226</v>
      </c>
      <c r="C135" s="5" t="s">
        <v>227</v>
      </c>
      <c r="D135" s="7" t="s">
        <v>27</v>
      </c>
      <c r="E135" s="2" t="s">
        <v>11</v>
      </c>
      <c r="F135" s="1" t="s">
        <v>11</v>
      </c>
      <c r="G135" s="1" t="s">
        <v>11</v>
      </c>
      <c r="H135" s="1" t="s">
        <v>12</v>
      </c>
    </row>
    <row r="136" ht="15.75" customHeight="1">
      <c r="A136" s="3">
        <v>135.0</v>
      </c>
      <c r="B136" s="4" t="s">
        <v>228</v>
      </c>
      <c r="C136" s="5" t="s">
        <v>229</v>
      </c>
      <c r="D136" s="7" t="s">
        <v>10</v>
      </c>
      <c r="E136" s="2" t="s">
        <v>11</v>
      </c>
      <c r="F136" s="1" t="s">
        <v>11</v>
      </c>
      <c r="G136" s="1" t="s">
        <v>11</v>
      </c>
      <c r="H136" s="1" t="s">
        <v>12</v>
      </c>
    </row>
    <row r="137" ht="15.75" customHeight="1">
      <c r="A137" s="3">
        <v>136.0</v>
      </c>
      <c r="B137" s="4" t="s">
        <v>230</v>
      </c>
      <c r="C137" s="5" t="s">
        <v>231</v>
      </c>
      <c r="D137" s="7" t="s">
        <v>10</v>
      </c>
      <c r="E137" s="2" t="s">
        <v>11</v>
      </c>
      <c r="F137" s="1" t="s">
        <v>11</v>
      </c>
      <c r="G137" s="1" t="s">
        <v>11</v>
      </c>
      <c r="H137" s="1" t="s">
        <v>12</v>
      </c>
    </row>
    <row r="138" ht="15.75" customHeight="1">
      <c r="A138" s="3">
        <v>137.0</v>
      </c>
      <c r="B138" s="4" t="s">
        <v>232</v>
      </c>
      <c r="C138" s="5" t="s">
        <v>233</v>
      </c>
      <c r="D138" s="7" t="s">
        <v>27</v>
      </c>
      <c r="E138" s="2" t="s">
        <v>11</v>
      </c>
      <c r="F138" s="1" t="s">
        <v>11</v>
      </c>
      <c r="G138" s="1" t="s">
        <v>11</v>
      </c>
      <c r="H138" s="1" t="s">
        <v>12</v>
      </c>
    </row>
    <row r="139" ht="15.75" customHeight="1">
      <c r="A139" s="3">
        <v>138.0</v>
      </c>
      <c r="B139" s="4" t="s">
        <v>234</v>
      </c>
      <c r="C139" s="5" t="s">
        <v>235</v>
      </c>
      <c r="D139" s="7" t="s">
        <v>27</v>
      </c>
      <c r="E139" s="2" t="s">
        <v>11</v>
      </c>
      <c r="F139" s="1" t="s">
        <v>11</v>
      </c>
      <c r="G139" s="1" t="s">
        <v>11</v>
      </c>
      <c r="H139" s="1" t="s">
        <v>12</v>
      </c>
    </row>
    <row r="140" ht="15.75" customHeight="1">
      <c r="A140" s="3">
        <v>139.0</v>
      </c>
      <c r="B140" s="4" t="s">
        <v>1593</v>
      </c>
      <c r="C140" s="5" t="s">
        <v>1594</v>
      </c>
      <c r="D140" s="7" t="s">
        <v>11</v>
      </c>
      <c r="E140" s="2" t="s">
        <v>11</v>
      </c>
      <c r="F140" s="1" t="s">
        <v>11</v>
      </c>
      <c r="G140" s="1" t="s">
        <v>11</v>
      </c>
      <c r="H140" s="1" t="s">
        <v>12</v>
      </c>
    </row>
    <row r="141" ht="15.75" customHeight="1">
      <c r="A141" s="3">
        <v>140.0</v>
      </c>
      <c r="B141" s="4" t="s">
        <v>1595</v>
      </c>
      <c r="C141" s="5" t="s">
        <v>1596</v>
      </c>
      <c r="D141" s="7" t="s">
        <v>11</v>
      </c>
      <c r="E141" s="2" t="s">
        <v>11</v>
      </c>
      <c r="F141" s="1" t="s">
        <v>11</v>
      </c>
      <c r="G141" s="1" t="s">
        <v>11</v>
      </c>
      <c r="H141" s="1" t="s">
        <v>12</v>
      </c>
    </row>
    <row r="142" ht="15.75" customHeight="1">
      <c r="A142" s="3">
        <v>141.0</v>
      </c>
      <c r="B142" s="4" t="s">
        <v>236</v>
      </c>
      <c r="C142" s="5" t="s">
        <v>237</v>
      </c>
      <c r="D142" s="7" t="s">
        <v>27</v>
      </c>
      <c r="E142" s="2" t="s">
        <v>11</v>
      </c>
      <c r="F142" s="1" t="s">
        <v>11</v>
      </c>
      <c r="G142" s="1" t="s">
        <v>11</v>
      </c>
      <c r="H142" s="1" t="s">
        <v>12</v>
      </c>
    </row>
    <row r="143" ht="15.75" customHeight="1">
      <c r="A143" s="3">
        <v>142.0</v>
      </c>
      <c r="B143" s="4" t="s">
        <v>238</v>
      </c>
      <c r="C143" s="5" t="s">
        <v>239</v>
      </c>
      <c r="D143" s="7" t="s">
        <v>27</v>
      </c>
      <c r="E143" s="2" t="s">
        <v>11</v>
      </c>
      <c r="F143" s="1" t="s">
        <v>11</v>
      </c>
      <c r="G143" s="1" t="s">
        <v>11</v>
      </c>
      <c r="H143" s="1" t="s">
        <v>12</v>
      </c>
    </row>
    <row r="144" ht="15.75" customHeight="1">
      <c r="A144" s="3">
        <v>143.0</v>
      </c>
      <c r="B144" s="4" t="s">
        <v>240</v>
      </c>
      <c r="C144" s="5" t="s">
        <v>241</v>
      </c>
      <c r="D144" s="7" t="s">
        <v>27</v>
      </c>
      <c r="E144" s="2" t="s">
        <v>11</v>
      </c>
      <c r="F144" s="1" t="s">
        <v>11</v>
      </c>
      <c r="G144" s="1" t="s">
        <v>11</v>
      </c>
      <c r="H144" s="1" t="s">
        <v>12</v>
      </c>
    </row>
    <row r="145" ht="15.75" customHeight="1">
      <c r="A145" s="3">
        <v>144.0</v>
      </c>
      <c r="B145" s="4" t="s">
        <v>242</v>
      </c>
      <c r="C145" s="5" t="s">
        <v>243</v>
      </c>
      <c r="D145" s="7" t="s">
        <v>10</v>
      </c>
      <c r="E145" s="2" t="s">
        <v>11</v>
      </c>
      <c r="F145" s="1" t="s">
        <v>11</v>
      </c>
      <c r="G145" s="1" t="s">
        <v>11</v>
      </c>
      <c r="H145" s="1" t="s">
        <v>12</v>
      </c>
    </row>
    <row r="146" ht="15.75" customHeight="1">
      <c r="A146" s="3">
        <v>145.0</v>
      </c>
      <c r="B146" s="4" t="s">
        <v>1597</v>
      </c>
      <c r="C146" s="5" t="s">
        <v>1598</v>
      </c>
      <c r="D146" s="7" t="s">
        <v>11</v>
      </c>
      <c r="E146" s="2" t="s">
        <v>11</v>
      </c>
      <c r="F146" s="1" t="s">
        <v>11</v>
      </c>
      <c r="G146" s="1" t="s">
        <v>11</v>
      </c>
      <c r="H146" s="1" t="s">
        <v>12</v>
      </c>
    </row>
    <row r="147" ht="15.75" customHeight="1">
      <c r="A147" s="3">
        <v>146.0</v>
      </c>
      <c r="B147" s="4" t="s">
        <v>1599</v>
      </c>
      <c r="C147" s="5" t="s">
        <v>1600</v>
      </c>
      <c r="D147" s="7" t="s">
        <v>11</v>
      </c>
      <c r="E147" s="2" t="s">
        <v>11</v>
      </c>
      <c r="F147" s="1" t="s">
        <v>11</v>
      </c>
      <c r="G147" s="1" t="s">
        <v>11</v>
      </c>
      <c r="H147" s="1" t="s">
        <v>12</v>
      </c>
    </row>
    <row r="148" ht="15.75" customHeight="1">
      <c r="A148" s="3">
        <v>147.0</v>
      </c>
      <c r="B148" s="4" t="s">
        <v>1601</v>
      </c>
      <c r="C148" s="5" t="s">
        <v>1602</v>
      </c>
      <c r="D148" s="7" t="s">
        <v>11</v>
      </c>
      <c r="E148" s="2" t="s">
        <v>11</v>
      </c>
      <c r="F148" s="1" t="s">
        <v>11</v>
      </c>
      <c r="G148" s="1" t="s">
        <v>11</v>
      </c>
      <c r="H148" s="1" t="s">
        <v>12</v>
      </c>
    </row>
    <row r="149" ht="15.75" customHeight="1">
      <c r="A149" s="3">
        <v>148.0</v>
      </c>
      <c r="B149" s="4" t="s">
        <v>244</v>
      </c>
      <c r="C149" s="5" t="s">
        <v>245</v>
      </c>
      <c r="D149" s="7" t="s">
        <v>10</v>
      </c>
      <c r="E149" s="2" t="s">
        <v>11</v>
      </c>
      <c r="F149" s="1" t="s">
        <v>11</v>
      </c>
      <c r="G149" s="1" t="s">
        <v>11</v>
      </c>
      <c r="H149" s="1" t="s">
        <v>12</v>
      </c>
    </row>
    <row r="150" ht="15.75" customHeight="1">
      <c r="A150" s="3">
        <v>149.0</v>
      </c>
      <c r="B150" s="4" t="s">
        <v>246</v>
      </c>
      <c r="C150" s="5" t="s">
        <v>247</v>
      </c>
      <c r="D150" s="7" t="s">
        <v>27</v>
      </c>
      <c r="E150" s="2" t="s">
        <v>11</v>
      </c>
      <c r="F150" s="1" t="s">
        <v>11</v>
      </c>
      <c r="G150" s="1" t="s">
        <v>11</v>
      </c>
      <c r="H150" s="1" t="s">
        <v>12</v>
      </c>
    </row>
    <row r="151" ht="15.75" customHeight="1">
      <c r="A151" s="3">
        <v>150.0</v>
      </c>
      <c r="B151" s="4" t="s">
        <v>1603</v>
      </c>
      <c r="C151" s="5" t="s">
        <v>1604</v>
      </c>
      <c r="D151" s="7" t="s">
        <v>11</v>
      </c>
      <c r="E151" s="2" t="s">
        <v>11</v>
      </c>
      <c r="F151" s="1" t="s">
        <v>11</v>
      </c>
      <c r="G151" s="1" t="s">
        <v>11</v>
      </c>
      <c r="H151" s="1" t="s">
        <v>12</v>
      </c>
    </row>
    <row r="152" ht="15.75" customHeight="1">
      <c r="A152" s="3">
        <v>151.0</v>
      </c>
      <c r="B152" s="4" t="s">
        <v>248</v>
      </c>
      <c r="C152" s="5" t="s">
        <v>249</v>
      </c>
      <c r="D152" s="1" t="s">
        <v>10</v>
      </c>
      <c r="E152" s="2" t="s">
        <v>11</v>
      </c>
      <c r="F152" s="1" t="s">
        <v>11</v>
      </c>
      <c r="G152" s="1" t="s">
        <v>10</v>
      </c>
      <c r="H152" s="1" t="s">
        <v>12</v>
      </c>
    </row>
    <row r="153" ht="15.75" customHeight="1">
      <c r="A153" s="3">
        <v>152.0</v>
      </c>
      <c r="B153" s="4" t="s">
        <v>250</v>
      </c>
      <c r="C153" s="5" t="s">
        <v>251</v>
      </c>
      <c r="D153" s="1" t="s">
        <v>27</v>
      </c>
      <c r="E153" s="2" t="s">
        <v>11</v>
      </c>
      <c r="F153" s="1" t="s">
        <v>11</v>
      </c>
      <c r="G153" s="1" t="s">
        <v>11</v>
      </c>
      <c r="H153" s="1" t="s">
        <v>12</v>
      </c>
    </row>
    <row r="154" ht="15.75" customHeight="1">
      <c r="A154" s="3">
        <v>153.0</v>
      </c>
      <c r="B154" s="4" t="s">
        <v>252</v>
      </c>
      <c r="C154" s="5" t="s">
        <v>253</v>
      </c>
      <c r="D154" s="1" t="s">
        <v>27</v>
      </c>
      <c r="E154" s="2" t="s">
        <v>11</v>
      </c>
      <c r="F154" s="1" t="s">
        <v>11</v>
      </c>
      <c r="G154" s="1" t="s">
        <v>10</v>
      </c>
      <c r="H154" s="1" t="s">
        <v>12</v>
      </c>
    </row>
    <row r="155" ht="15.75" customHeight="1">
      <c r="A155" s="3">
        <v>154.0</v>
      </c>
      <c r="B155" s="4" t="s">
        <v>254</v>
      </c>
      <c r="C155" s="5" t="s">
        <v>255</v>
      </c>
      <c r="D155" s="1" t="s">
        <v>27</v>
      </c>
      <c r="E155" s="2" t="s">
        <v>11</v>
      </c>
      <c r="F155" s="1" t="s">
        <v>11</v>
      </c>
      <c r="G155" s="1" t="s">
        <v>10</v>
      </c>
      <c r="H155" s="1" t="s">
        <v>12</v>
      </c>
    </row>
    <row r="156" ht="15.75" customHeight="1">
      <c r="A156" s="3">
        <v>155.0</v>
      </c>
      <c r="B156" s="4" t="s">
        <v>256</v>
      </c>
      <c r="C156" s="5" t="s">
        <v>257</v>
      </c>
      <c r="D156" s="1" t="s">
        <v>10</v>
      </c>
      <c r="E156" s="2" t="s">
        <v>11</v>
      </c>
      <c r="F156" s="1" t="s">
        <v>11</v>
      </c>
      <c r="G156" s="1" t="s">
        <v>11</v>
      </c>
      <c r="H156" s="1" t="s">
        <v>12</v>
      </c>
    </row>
    <row r="157" ht="15.75" customHeight="1">
      <c r="A157" s="3">
        <v>156.0</v>
      </c>
      <c r="B157" s="4" t="s">
        <v>1605</v>
      </c>
      <c r="C157" s="5" t="s">
        <v>1606</v>
      </c>
      <c r="D157" s="1" t="s">
        <v>11</v>
      </c>
      <c r="E157" s="2" t="s">
        <v>11</v>
      </c>
      <c r="F157" s="1" t="s">
        <v>11</v>
      </c>
      <c r="G157" s="1" t="s">
        <v>11</v>
      </c>
      <c r="H157" s="1" t="s">
        <v>12</v>
      </c>
    </row>
    <row r="158" ht="15.75" customHeight="1">
      <c r="A158" s="3">
        <v>157.0</v>
      </c>
      <c r="B158" s="4" t="s">
        <v>258</v>
      </c>
      <c r="C158" s="5" t="s">
        <v>259</v>
      </c>
      <c r="D158" s="1" t="s">
        <v>27</v>
      </c>
      <c r="E158" s="2" t="s">
        <v>11</v>
      </c>
      <c r="F158" s="1" t="s">
        <v>11</v>
      </c>
      <c r="G158" s="1" t="s">
        <v>10</v>
      </c>
      <c r="H158" s="1" t="s">
        <v>12</v>
      </c>
    </row>
    <row r="159" ht="15.75" customHeight="1">
      <c r="A159" s="3">
        <v>158.0</v>
      </c>
      <c r="B159" s="4" t="s">
        <v>260</v>
      </c>
      <c r="C159" s="5" t="s">
        <v>261</v>
      </c>
      <c r="D159" s="1" t="s">
        <v>10</v>
      </c>
      <c r="E159" s="2" t="s">
        <v>11</v>
      </c>
      <c r="F159" s="1" t="s">
        <v>11</v>
      </c>
      <c r="G159" s="1" t="s">
        <v>11</v>
      </c>
      <c r="H159" s="1" t="s">
        <v>12</v>
      </c>
    </row>
    <row r="160" ht="15.75" customHeight="1">
      <c r="A160" s="3">
        <v>159.0</v>
      </c>
      <c r="B160" s="4" t="s">
        <v>262</v>
      </c>
      <c r="C160" s="5" t="s">
        <v>263</v>
      </c>
      <c r="D160" s="1" t="s">
        <v>10</v>
      </c>
      <c r="E160" s="2" t="s">
        <v>11</v>
      </c>
      <c r="F160" s="1" t="s">
        <v>11</v>
      </c>
      <c r="G160" s="1" t="s">
        <v>11</v>
      </c>
      <c r="H160" s="1" t="s">
        <v>12</v>
      </c>
    </row>
    <row r="161" ht="15.75" customHeight="1">
      <c r="A161" s="3">
        <v>160.0</v>
      </c>
      <c r="B161" s="4" t="s">
        <v>264</v>
      </c>
      <c r="C161" s="5" t="s">
        <v>265</v>
      </c>
      <c r="D161" s="1" t="s">
        <v>11</v>
      </c>
      <c r="E161" s="2" t="s">
        <v>11</v>
      </c>
      <c r="F161" s="1" t="s">
        <v>11</v>
      </c>
      <c r="G161" s="1" t="s">
        <v>10</v>
      </c>
      <c r="H161" s="1" t="s">
        <v>12</v>
      </c>
    </row>
    <row r="162" ht="15.75" customHeight="1">
      <c r="A162" s="3">
        <v>161.0</v>
      </c>
      <c r="B162" s="4" t="s">
        <v>266</v>
      </c>
      <c r="C162" s="5" t="s">
        <v>267</v>
      </c>
      <c r="D162" s="1" t="s">
        <v>10</v>
      </c>
      <c r="E162" s="2" t="s">
        <v>10</v>
      </c>
      <c r="F162" s="1" t="s">
        <v>10</v>
      </c>
      <c r="G162" s="1" t="s">
        <v>11</v>
      </c>
      <c r="H162" s="1" t="s">
        <v>12</v>
      </c>
    </row>
    <row r="163" ht="15.75" customHeight="1">
      <c r="A163" s="3">
        <v>162.0</v>
      </c>
      <c r="B163" s="4" t="s">
        <v>268</v>
      </c>
      <c r="C163" s="5" t="s">
        <v>269</v>
      </c>
      <c r="D163" s="1" t="s">
        <v>27</v>
      </c>
      <c r="E163" s="2" t="s">
        <v>11</v>
      </c>
      <c r="F163" s="1" t="s">
        <v>11</v>
      </c>
      <c r="G163" s="1" t="s">
        <v>10</v>
      </c>
      <c r="H163" s="1" t="s">
        <v>12</v>
      </c>
    </row>
    <row r="164" ht="15.75" customHeight="1">
      <c r="A164" s="3">
        <v>163.0</v>
      </c>
      <c r="B164" s="4" t="s">
        <v>270</v>
      </c>
      <c r="C164" s="5" t="s">
        <v>271</v>
      </c>
      <c r="D164" s="1" t="s">
        <v>27</v>
      </c>
      <c r="E164" s="2" t="s">
        <v>11</v>
      </c>
      <c r="F164" s="1" t="s">
        <v>11</v>
      </c>
      <c r="G164" s="1" t="s">
        <v>11</v>
      </c>
      <c r="H164" s="1" t="s">
        <v>12</v>
      </c>
    </row>
    <row r="165" ht="15.75" customHeight="1">
      <c r="A165" s="3">
        <v>164.0</v>
      </c>
      <c r="B165" s="4" t="s">
        <v>272</v>
      </c>
      <c r="C165" s="5" t="s">
        <v>273</v>
      </c>
      <c r="D165" s="1" t="s">
        <v>10</v>
      </c>
      <c r="E165" s="2" t="s">
        <v>11</v>
      </c>
      <c r="F165" s="1" t="s">
        <v>11</v>
      </c>
      <c r="G165" s="1" t="s">
        <v>11</v>
      </c>
      <c r="H165" s="1" t="s">
        <v>12</v>
      </c>
    </row>
    <row r="166" ht="15.75" customHeight="1">
      <c r="A166" s="3">
        <v>165.0</v>
      </c>
      <c r="B166" s="4" t="s">
        <v>274</v>
      </c>
      <c r="C166" s="5" t="s">
        <v>275</v>
      </c>
      <c r="D166" s="1" t="s">
        <v>27</v>
      </c>
      <c r="E166" s="2" t="s">
        <v>11</v>
      </c>
      <c r="F166" s="1" t="s">
        <v>11</v>
      </c>
      <c r="G166" s="1" t="s">
        <v>11</v>
      </c>
      <c r="H166" s="1" t="s">
        <v>12</v>
      </c>
    </row>
    <row r="167" ht="15.75" customHeight="1">
      <c r="A167" s="3">
        <v>166.0</v>
      </c>
      <c r="B167" s="4" t="s">
        <v>276</v>
      </c>
      <c r="C167" s="5" t="s">
        <v>277</v>
      </c>
      <c r="D167" s="1" t="s">
        <v>10</v>
      </c>
      <c r="E167" s="2" t="s">
        <v>11</v>
      </c>
      <c r="F167" s="1" t="s">
        <v>11</v>
      </c>
      <c r="G167" s="1" t="s">
        <v>10</v>
      </c>
      <c r="H167" s="1" t="s">
        <v>12</v>
      </c>
    </row>
    <row r="168" ht="15.75" customHeight="1">
      <c r="A168" s="3">
        <v>167.0</v>
      </c>
      <c r="B168" s="4" t="s">
        <v>278</v>
      </c>
      <c r="C168" s="5" t="s">
        <v>279</v>
      </c>
      <c r="D168" s="1" t="s">
        <v>27</v>
      </c>
      <c r="E168" s="2" t="s">
        <v>11</v>
      </c>
      <c r="F168" s="1" t="s">
        <v>11</v>
      </c>
      <c r="G168" s="1" t="s">
        <v>11</v>
      </c>
      <c r="H168" s="1" t="s">
        <v>12</v>
      </c>
    </row>
    <row r="169" ht="15.75" customHeight="1">
      <c r="A169" s="3">
        <v>168.0</v>
      </c>
      <c r="B169" s="4" t="s">
        <v>280</v>
      </c>
      <c r="C169" s="5" t="s">
        <v>281</v>
      </c>
      <c r="D169" s="1" t="s">
        <v>27</v>
      </c>
      <c r="E169" s="2" t="s">
        <v>11</v>
      </c>
      <c r="F169" s="1" t="s">
        <v>11</v>
      </c>
      <c r="G169" s="1" t="s">
        <v>11</v>
      </c>
      <c r="H169" s="1" t="s">
        <v>12</v>
      </c>
    </row>
    <row r="170" ht="15.75" customHeight="1">
      <c r="A170" s="3">
        <v>169.0</v>
      </c>
      <c r="B170" s="4" t="s">
        <v>282</v>
      </c>
      <c r="C170" s="5" t="s">
        <v>283</v>
      </c>
      <c r="D170" s="1" t="s">
        <v>27</v>
      </c>
      <c r="E170" s="2" t="s">
        <v>11</v>
      </c>
      <c r="F170" s="1" t="s">
        <v>11</v>
      </c>
      <c r="G170" s="1" t="s">
        <v>10</v>
      </c>
      <c r="H170" s="1" t="s">
        <v>12</v>
      </c>
    </row>
    <row r="171" ht="15.75" customHeight="1">
      <c r="A171" s="3">
        <v>170.0</v>
      </c>
      <c r="B171" s="4" t="s">
        <v>284</v>
      </c>
      <c r="C171" s="5" t="s">
        <v>285</v>
      </c>
      <c r="D171" s="1" t="s">
        <v>27</v>
      </c>
      <c r="E171" s="2" t="s">
        <v>11</v>
      </c>
      <c r="F171" s="1" t="s">
        <v>11</v>
      </c>
      <c r="G171" s="1" t="s">
        <v>11</v>
      </c>
      <c r="H171" s="1" t="s">
        <v>12</v>
      </c>
    </row>
    <row r="172" ht="15.75" customHeight="1">
      <c r="A172" s="3">
        <v>171.0</v>
      </c>
      <c r="B172" s="4" t="s">
        <v>286</v>
      </c>
      <c r="C172" s="5" t="s">
        <v>287</v>
      </c>
      <c r="D172" s="1" t="s">
        <v>10</v>
      </c>
      <c r="E172" s="2" t="s">
        <v>11</v>
      </c>
      <c r="F172" s="1" t="s">
        <v>11</v>
      </c>
      <c r="G172" s="1" t="s">
        <v>11</v>
      </c>
      <c r="H172" s="1" t="s">
        <v>12</v>
      </c>
    </row>
    <row r="173" ht="15.75" customHeight="1">
      <c r="A173" s="3">
        <v>172.0</v>
      </c>
      <c r="B173" s="4" t="s">
        <v>288</v>
      </c>
      <c r="C173" s="5" t="s">
        <v>289</v>
      </c>
      <c r="D173" s="1" t="s">
        <v>10</v>
      </c>
      <c r="E173" s="2" t="s">
        <v>11</v>
      </c>
      <c r="F173" s="1" t="s">
        <v>11</v>
      </c>
      <c r="G173" s="1" t="s">
        <v>11</v>
      </c>
      <c r="H173" s="1" t="s">
        <v>12</v>
      </c>
    </row>
    <row r="174" ht="15.75" customHeight="1">
      <c r="A174" s="3">
        <v>173.0</v>
      </c>
      <c r="B174" s="4" t="s">
        <v>290</v>
      </c>
      <c r="C174" s="5" t="s">
        <v>291</v>
      </c>
      <c r="D174" s="1" t="s">
        <v>27</v>
      </c>
      <c r="E174" s="2" t="s">
        <v>10</v>
      </c>
      <c r="F174" s="1" t="s">
        <v>11</v>
      </c>
      <c r="G174" s="1" t="s">
        <v>11</v>
      </c>
      <c r="H174" s="1" t="s">
        <v>12</v>
      </c>
    </row>
    <row r="175" ht="15.75" customHeight="1">
      <c r="A175" s="3">
        <v>174.0</v>
      </c>
      <c r="B175" s="4" t="s">
        <v>292</v>
      </c>
      <c r="C175" s="5" t="s">
        <v>293</v>
      </c>
      <c r="D175" s="1" t="s">
        <v>10</v>
      </c>
      <c r="E175" s="2" t="s">
        <v>11</v>
      </c>
      <c r="F175" s="1" t="s">
        <v>10</v>
      </c>
      <c r="G175" s="1" t="s">
        <v>11</v>
      </c>
      <c r="H175" s="1" t="s">
        <v>12</v>
      </c>
    </row>
    <row r="176" ht="15.75" customHeight="1">
      <c r="A176" s="3">
        <v>175.0</v>
      </c>
      <c r="B176" s="4" t="s">
        <v>294</v>
      </c>
      <c r="C176" s="5" t="s">
        <v>295</v>
      </c>
      <c r="D176" s="1" t="s">
        <v>27</v>
      </c>
      <c r="E176" s="2" t="s">
        <v>11</v>
      </c>
      <c r="F176" s="1" t="s">
        <v>10</v>
      </c>
      <c r="G176" s="1" t="s">
        <v>11</v>
      </c>
      <c r="H176" s="1" t="s">
        <v>12</v>
      </c>
    </row>
    <row r="177" ht="15.75" customHeight="1">
      <c r="A177" s="3">
        <v>176.0</v>
      </c>
      <c r="B177" s="4" t="s">
        <v>296</v>
      </c>
      <c r="C177" s="5" t="s">
        <v>297</v>
      </c>
      <c r="D177" s="1" t="s">
        <v>10</v>
      </c>
      <c r="E177" s="2" t="s">
        <v>11</v>
      </c>
      <c r="F177" s="1" t="s">
        <v>11</v>
      </c>
      <c r="G177" s="1" t="s">
        <v>11</v>
      </c>
      <c r="H177" s="1" t="s">
        <v>12</v>
      </c>
    </row>
    <row r="178" ht="15.75" customHeight="1">
      <c r="A178" s="3">
        <v>177.0</v>
      </c>
      <c r="B178" s="4" t="s">
        <v>298</v>
      </c>
      <c r="C178" s="5" t="s">
        <v>299</v>
      </c>
      <c r="D178" s="1" t="s">
        <v>10</v>
      </c>
      <c r="E178" s="2" t="s">
        <v>11</v>
      </c>
      <c r="F178" s="1" t="s">
        <v>11</v>
      </c>
      <c r="G178" s="1" t="s">
        <v>11</v>
      </c>
      <c r="H178" s="1" t="s">
        <v>12</v>
      </c>
    </row>
    <row r="179" ht="15.75" customHeight="1">
      <c r="A179" s="3">
        <v>178.0</v>
      </c>
      <c r="B179" s="4" t="s">
        <v>300</v>
      </c>
      <c r="C179" s="5" t="s">
        <v>301</v>
      </c>
      <c r="D179" s="1" t="s">
        <v>27</v>
      </c>
      <c r="E179" s="2" t="s">
        <v>11</v>
      </c>
      <c r="F179" s="1" t="s">
        <v>11</v>
      </c>
      <c r="G179" s="1" t="s">
        <v>11</v>
      </c>
      <c r="H179" s="1" t="s">
        <v>12</v>
      </c>
    </row>
    <row r="180" ht="15.75" customHeight="1">
      <c r="A180" s="3">
        <v>179.0</v>
      </c>
      <c r="B180" s="4" t="s">
        <v>302</v>
      </c>
      <c r="C180" s="5" t="s">
        <v>303</v>
      </c>
      <c r="D180" s="1" t="s">
        <v>11</v>
      </c>
      <c r="E180" s="2" t="s">
        <v>11</v>
      </c>
      <c r="F180" s="1" t="s">
        <v>10</v>
      </c>
      <c r="G180" s="1" t="s">
        <v>11</v>
      </c>
      <c r="H180" s="1" t="s">
        <v>12</v>
      </c>
    </row>
    <row r="181" ht="15.75" customHeight="1">
      <c r="A181" s="3">
        <v>180.0</v>
      </c>
      <c r="B181" s="4" t="s">
        <v>304</v>
      </c>
      <c r="C181" s="5" t="s">
        <v>305</v>
      </c>
      <c r="D181" s="1" t="s">
        <v>27</v>
      </c>
      <c r="E181" s="2" t="s">
        <v>11</v>
      </c>
      <c r="F181" s="1" t="s">
        <v>11</v>
      </c>
      <c r="G181" s="1" t="s">
        <v>10</v>
      </c>
      <c r="H181" s="1" t="s">
        <v>12</v>
      </c>
    </row>
    <row r="182" ht="15.75" customHeight="1">
      <c r="A182" s="3">
        <v>181.0</v>
      </c>
      <c r="B182" s="4" t="s">
        <v>306</v>
      </c>
      <c r="C182" s="5" t="s">
        <v>307</v>
      </c>
      <c r="D182" s="1" t="s">
        <v>27</v>
      </c>
      <c r="E182" s="2" t="s">
        <v>11</v>
      </c>
      <c r="F182" s="1" t="s">
        <v>11</v>
      </c>
      <c r="G182" s="1" t="s">
        <v>11</v>
      </c>
      <c r="H182" s="1" t="s">
        <v>12</v>
      </c>
    </row>
    <row r="183" ht="15.75" customHeight="1">
      <c r="A183" s="3">
        <v>182.0</v>
      </c>
      <c r="B183" s="4" t="s">
        <v>308</v>
      </c>
      <c r="C183" s="5" t="s">
        <v>309</v>
      </c>
      <c r="D183" s="1" t="s">
        <v>10</v>
      </c>
      <c r="E183" s="2" t="s">
        <v>11</v>
      </c>
      <c r="F183" s="1" t="s">
        <v>11</v>
      </c>
      <c r="G183" s="1" t="s">
        <v>11</v>
      </c>
      <c r="H183" s="1" t="s">
        <v>12</v>
      </c>
    </row>
    <row r="184" ht="15.75" customHeight="1">
      <c r="A184" s="3">
        <v>183.0</v>
      </c>
      <c r="B184" s="4" t="s">
        <v>310</v>
      </c>
      <c r="C184" s="5" t="s">
        <v>311</v>
      </c>
      <c r="D184" s="1" t="s">
        <v>11</v>
      </c>
      <c r="E184" s="2" t="s">
        <v>11</v>
      </c>
      <c r="F184" s="1" t="s">
        <v>10</v>
      </c>
      <c r="G184" s="1" t="s">
        <v>11</v>
      </c>
      <c r="H184" s="1" t="s">
        <v>12</v>
      </c>
    </row>
    <row r="185" ht="15.75" customHeight="1">
      <c r="A185" s="3">
        <v>184.0</v>
      </c>
      <c r="B185" s="4" t="s">
        <v>312</v>
      </c>
      <c r="C185" s="5" t="s">
        <v>313</v>
      </c>
      <c r="D185" s="1" t="s">
        <v>27</v>
      </c>
      <c r="E185" s="2" t="s">
        <v>11</v>
      </c>
      <c r="F185" s="1" t="s">
        <v>11</v>
      </c>
      <c r="G185" s="1" t="s">
        <v>11</v>
      </c>
      <c r="H185" s="1" t="s">
        <v>12</v>
      </c>
    </row>
    <row r="186" ht="15.75" customHeight="1">
      <c r="A186" s="3">
        <v>185.0</v>
      </c>
      <c r="B186" s="4" t="s">
        <v>314</v>
      </c>
      <c r="C186" s="5" t="s">
        <v>315</v>
      </c>
      <c r="D186" s="1" t="s">
        <v>27</v>
      </c>
      <c r="E186" s="2" t="s">
        <v>11</v>
      </c>
      <c r="F186" s="1" t="s">
        <v>11</v>
      </c>
      <c r="G186" s="1" t="s">
        <v>11</v>
      </c>
      <c r="H186" s="1" t="s">
        <v>12</v>
      </c>
    </row>
    <row r="187" ht="15.75" customHeight="1">
      <c r="A187" s="3">
        <v>186.0</v>
      </c>
      <c r="B187" s="4" t="s">
        <v>316</v>
      </c>
      <c r="C187" s="5" t="s">
        <v>317</v>
      </c>
      <c r="D187" s="1" t="s">
        <v>27</v>
      </c>
      <c r="E187" s="2" t="s">
        <v>11</v>
      </c>
      <c r="F187" s="1" t="s">
        <v>11</v>
      </c>
      <c r="G187" s="1" t="s">
        <v>11</v>
      </c>
      <c r="H187" s="1" t="s">
        <v>12</v>
      </c>
    </row>
    <row r="188" ht="15.75" customHeight="1">
      <c r="A188" s="3">
        <v>187.0</v>
      </c>
      <c r="B188" s="4" t="s">
        <v>318</v>
      </c>
      <c r="C188" s="5" t="s">
        <v>319</v>
      </c>
      <c r="D188" s="1" t="s">
        <v>27</v>
      </c>
      <c r="E188" s="2" t="s">
        <v>11</v>
      </c>
      <c r="F188" s="1" t="s">
        <v>11</v>
      </c>
      <c r="G188" s="1" t="s">
        <v>10</v>
      </c>
      <c r="H188" s="1" t="s">
        <v>12</v>
      </c>
    </row>
    <row r="189" ht="15.75" customHeight="1">
      <c r="A189" s="3">
        <v>188.0</v>
      </c>
      <c r="B189" s="4" t="s">
        <v>320</v>
      </c>
      <c r="C189" s="5" t="s">
        <v>321</v>
      </c>
      <c r="D189" s="1" t="s">
        <v>27</v>
      </c>
      <c r="E189" s="2" t="s">
        <v>11</v>
      </c>
      <c r="F189" s="1" t="s">
        <v>11</v>
      </c>
      <c r="G189" s="1" t="s">
        <v>11</v>
      </c>
      <c r="H189" s="1" t="s">
        <v>12</v>
      </c>
    </row>
    <row r="190" ht="15.75" customHeight="1">
      <c r="A190" s="3">
        <v>189.0</v>
      </c>
      <c r="B190" s="4" t="s">
        <v>322</v>
      </c>
      <c r="C190" s="5" t="s">
        <v>323</v>
      </c>
      <c r="D190" s="1" t="s">
        <v>27</v>
      </c>
      <c r="E190" s="2" t="s">
        <v>11</v>
      </c>
      <c r="F190" s="1" t="s">
        <v>11</v>
      </c>
      <c r="G190" s="1" t="s">
        <v>10</v>
      </c>
      <c r="H190" s="1" t="s">
        <v>12</v>
      </c>
    </row>
    <row r="191" ht="15.75" customHeight="1">
      <c r="A191" s="3">
        <v>190.0</v>
      </c>
      <c r="B191" s="4" t="s">
        <v>324</v>
      </c>
      <c r="C191" s="5" t="s">
        <v>325</v>
      </c>
      <c r="D191" s="1" t="s">
        <v>10</v>
      </c>
      <c r="E191" s="2" t="s">
        <v>11</v>
      </c>
      <c r="F191" s="1" t="s">
        <v>11</v>
      </c>
      <c r="G191" s="1" t="s">
        <v>11</v>
      </c>
      <c r="H191" s="1" t="s">
        <v>12</v>
      </c>
    </row>
    <row r="192" ht="15.75" customHeight="1">
      <c r="A192" s="3">
        <v>191.0</v>
      </c>
      <c r="B192" s="4" t="s">
        <v>326</v>
      </c>
      <c r="C192" s="5" t="s">
        <v>327</v>
      </c>
      <c r="D192" s="1" t="s">
        <v>27</v>
      </c>
      <c r="E192" s="2" t="s">
        <v>11</v>
      </c>
      <c r="F192" s="1" t="s">
        <v>11</v>
      </c>
      <c r="G192" s="1" t="s">
        <v>11</v>
      </c>
      <c r="H192" s="1" t="s">
        <v>12</v>
      </c>
    </row>
    <row r="193" ht="15.75" customHeight="1">
      <c r="A193" s="3">
        <v>192.0</v>
      </c>
      <c r="B193" s="4" t="s">
        <v>328</v>
      </c>
      <c r="C193" s="5" t="s">
        <v>329</v>
      </c>
      <c r="D193" s="1" t="s">
        <v>27</v>
      </c>
      <c r="E193" s="2" t="s">
        <v>11</v>
      </c>
      <c r="F193" s="1" t="s">
        <v>11</v>
      </c>
      <c r="G193" s="1" t="s">
        <v>11</v>
      </c>
      <c r="H193" s="1" t="s">
        <v>12</v>
      </c>
    </row>
    <row r="194" ht="15.75" customHeight="1">
      <c r="A194" s="3">
        <v>193.0</v>
      </c>
      <c r="B194" s="4" t="s">
        <v>330</v>
      </c>
      <c r="C194" s="5" t="s">
        <v>331</v>
      </c>
      <c r="D194" s="1" t="s">
        <v>10</v>
      </c>
      <c r="E194" s="2" t="s">
        <v>10</v>
      </c>
      <c r="F194" s="1" t="s">
        <v>10</v>
      </c>
      <c r="G194" s="1" t="s">
        <v>11</v>
      </c>
      <c r="H194" s="1" t="s">
        <v>12</v>
      </c>
    </row>
    <row r="195" ht="15.75" customHeight="1">
      <c r="A195" s="3">
        <v>194.0</v>
      </c>
      <c r="B195" s="4" t="s">
        <v>332</v>
      </c>
      <c r="C195" s="5" t="s">
        <v>333</v>
      </c>
      <c r="D195" s="1" t="s">
        <v>27</v>
      </c>
      <c r="E195" s="2" t="s">
        <v>11</v>
      </c>
      <c r="F195" s="1" t="s">
        <v>11</v>
      </c>
      <c r="G195" s="1" t="s">
        <v>11</v>
      </c>
      <c r="H195" s="1" t="s">
        <v>12</v>
      </c>
    </row>
    <row r="196" ht="15.75" customHeight="1">
      <c r="A196" s="3">
        <v>195.0</v>
      </c>
      <c r="B196" s="4" t="s">
        <v>334</v>
      </c>
      <c r="C196" s="5" t="s">
        <v>335</v>
      </c>
      <c r="D196" s="1" t="s">
        <v>27</v>
      </c>
      <c r="E196" s="2" t="s">
        <v>11</v>
      </c>
      <c r="F196" s="1" t="s">
        <v>11</v>
      </c>
      <c r="G196" s="1" t="s">
        <v>11</v>
      </c>
      <c r="H196" s="1" t="s">
        <v>12</v>
      </c>
    </row>
    <row r="197" ht="15.75" customHeight="1">
      <c r="A197" s="3">
        <v>196.0</v>
      </c>
      <c r="B197" s="4" t="s">
        <v>336</v>
      </c>
      <c r="C197" s="5" t="s">
        <v>337</v>
      </c>
      <c r="D197" s="1" t="s">
        <v>27</v>
      </c>
      <c r="E197" s="2" t="s">
        <v>11</v>
      </c>
      <c r="F197" s="1" t="s">
        <v>11</v>
      </c>
      <c r="G197" s="1" t="s">
        <v>11</v>
      </c>
      <c r="H197" s="1" t="s">
        <v>12</v>
      </c>
    </row>
    <row r="198" ht="15.75" customHeight="1">
      <c r="A198" s="3">
        <v>197.0</v>
      </c>
      <c r="B198" s="4" t="s">
        <v>338</v>
      </c>
      <c r="C198" s="5" t="s">
        <v>339</v>
      </c>
      <c r="D198" s="1" t="s">
        <v>10</v>
      </c>
      <c r="E198" s="2" t="s">
        <v>11</v>
      </c>
      <c r="F198" s="1" t="s">
        <v>11</v>
      </c>
      <c r="G198" s="1" t="s">
        <v>11</v>
      </c>
      <c r="H198" s="1" t="s">
        <v>12</v>
      </c>
    </row>
    <row r="199" ht="15.75" customHeight="1">
      <c r="A199" s="3">
        <v>198.0</v>
      </c>
      <c r="B199" s="4" t="s">
        <v>340</v>
      </c>
      <c r="C199" s="5" t="s">
        <v>341</v>
      </c>
      <c r="D199" s="1" t="s">
        <v>10</v>
      </c>
      <c r="E199" s="2" t="s">
        <v>10</v>
      </c>
      <c r="F199" s="1" t="s">
        <v>11</v>
      </c>
      <c r="G199" s="1" t="s">
        <v>11</v>
      </c>
      <c r="H199" s="1" t="s">
        <v>12</v>
      </c>
    </row>
    <row r="200" ht="15.75" customHeight="1">
      <c r="A200" s="3">
        <v>199.0</v>
      </c>
      <c r="B200" s="4" t="s">
        <v>342</v>
      </c>
      <c r="C200" s="5" t="s">
        <v>343</v>
      </c>
      <c r="D200" s="1" t="s">
        <v>27</v>
      </c>
      <c r="E200" s="2" t="s">
        <v>11</v>
      </c>
      <c r="F200" s="1" t="s">
        <v>11</v>
      </c>
      <c r="G200" s="1" t="s">
        <v>11</v>
      </c>
      <c r="H200" s="1" t="s">
        <v>12</v>
      </c>
    </row>
    <row r="201" ht="15.75" customHeight="1">
      <c r="A201" s="3">
        <v>200.0</v>
      </c>
      <c r="B201" s="4" t="s">
        <v>344</v>
      </c>
      <c r="C201" s="5" t="s">
        <v>345</v>
      </c>
      <c r="D201" s="1" t="s">
        <v>27</v>
      </c>
      <c r="E201" s="2" t="s">
        <v>11</v>
      </c>
      <c r="F201" s="1" t="s">
        <v>11</v>
      </c>
      <c r="G201" s="1" t="s">
        <v>11</v>
      </c>
      <c r="H201" s="1" t="s">
        <v>12</v>
      </c>
    </row>
    <row r="202" ht="15.75" customHeight="1">
      <c r="A202" s="3">
        <v>201.0</v>
      </c>
      <c r="B202" s="4" t="s">
        <v>346</v>
      </c>
      <c r="C202" s="5" t="s">
        <v>347</v>
      </c>
      <c r="D202" s="1" t="s">
        <v>27</v>
      </c>
      <c r="E202" s="2" t="s">
        <v>11</v>
      </c>
      <c r="F202" s="1" t="s">
        <v>11</v>
      </c>
      <c r="G202" s="1" t="s">
        <v>10</v>
      </c>
      <c r="H202" s="1" t="s">
        <v>12</v>
      </c>
    </row>
    <row r="203" ht="15.75" customHeight="1">
      <c r="A203" s="3">
        <v>202.0</v>
      </c>
      <c r="B203" s="4" t="s">
        <v>348</v>
      </c>
      <c r="C203" s="5" t="s">
        <v>349</v>
      </c>
      <c r="D203" s="1" t="s">
        <v>27</v>
      </c>
      <c r="E203" s="2" t="s">
        <v>11</v>
      </c>
      <c r="F203" s="1" t="s">
        <v>11</v>
      </c>
      <c r="G203" s="1" t="s">
        <v>11</v>
      </c>
      <c r="H203" s="1" t="s">
        <v>12</v>
      </c>
    </row>
    <row r="204" ht="15.75" customHeight="1">
      <c r="A204" s="3">
        <v>203.0</v>
      </c>
      <c r="B204" s="4" t="s">
        <v>350</v>
      </c>
      <c r="C204" s="5" t="s">
        <v>351</v>
      </c>
      <c r="D204" s="1" t="s">
        <v>27</v>
      </c>
      <c r="E204" s="2" t="s">
        <v>11</v>
      </c>
      <c r="F204" s="1" t="s">
        <v>11</v>
      </c>
      <c r="G204" s="1" t="s">
        <v>11</v>
      </c>
      <c r="H204" s="1" t="s">
        <v>12</v>
      </c>
    </row>
    <row r="205" ht="15.75" customHeight="1">
      <c r="A205" s="3">
        <v>204.0</v>
      </c>
      <c r="B205" s="4" t="s">
        <v>352</v>
      </c>
      <c r="C205" s="5" t="s">
        <v>353</v>
      </c>
      <c r="D205" s="1" t="s">
        <v>27</v>
      </c>
      <c r="E205" s="2" t="s">
        <v>11</v>
      </c>
      <c r="F205" s="1" t="s">
        <v>11</v>
      </c>
      <c r="G205" s="1" t="s">
        <v>11</v>
      </c>
      <c r="H205" s="1" t="s">
        <v>12</v>
      </c>
    </row>
    <row r="206" ht="15.75" customHeight="1">
      <c r="A206" s="3">
        <v>205.0</v>
      </c>
      <c r="B206" s="4" t="s">
        <v>354</v>
      </c>
      <c r="C206" s="5" t="s">
        <v>355</v>
      </c>
      <c r="D206" s="1" t="s">
        <v>27</v>
      </c>
      <c r="E206" s="2" t="s">
        <v>11</v>
      </c>
      <c r="F206" s="1" t="s">
        <v>11</v>
      </c>
      <c r="G206" s="1" t="s">
        <v>11</v>
      </c>
      <c r="H206" s="1" t="s">
        <v>12</v>
      </c>
    </row>
    <row r="207" ht="15.75" customHeight="1">
      <c r="A207" s="3">
        <v>206.0</v>
      </c>
      <c r="B207" s="4" t="s">
        <v>356</v>
      </c>
      <c r="C207" s="5" t="s">
        <v>357</v>
      </c>
      <c r="D207" s="1" t="s">
        <v>27</v>
      </c>
      <c r="E207" s="2" t="s">
        <v>11</v>
      </c>
      <c r="F207" s="1" t="s">
        <v>11</v>
      </c>
      <c r="G207" s="1" t="s">
        <v>10</v>
      </c>
      <c r="H207" s="1" t="s">
        <v>12</v>
      </c>
    </row>
    <row r="208" ht="15.75" customHeight="1">
      <c r="A208" s="3">
        <v>207.0</v>
      </c>
      <c r="B208" s="4" t="s">
        <v>358</v>
      </c>
      <c r="C208" s="5" t="s">
        <v>359</v>
      </c>
      <c r="D208" s="1" t="s">
        <v>27</v>
      </c>
      <c r="E208" s="2" t="s">
        <v>11</v>
      </c>
      <c r="F208" s="1" t="s">
        <v>11</v>
      </c>
      <c r="G208" s="1" t="s">
        <v>11</v>
      </c>
      <c r="H208" s="1" t="s">
        <v>12</v>
      </c>
    </row>
    <row r="209" ht="15.75" customHeight="1">
      <c r="A209" s="3">
        <v>208.0</v>
      </c>
      <c r="B209" s="4" t="s">
        <v>360</v>
      </c>
      <c r="C209" s="5" t="s">
        <v>361</v>
      </c>
      <c r="D209" s="1" t="s">
        <v>27</v>
      </c>
      <c r="E209" s="2" t="s">
        <v>11</v>
      </c>
      <c r="F209" s="1" t="s">
        <v>11</v>
      </c>
      <c r="G209" s="1" t="s">
        <v>11</v>
      </c>
      <c r="H209" s="1" t="s">
        <v>12</v>
      </c>
    </row>
    <row r="210" ht="15.75" customHeight="1">
      <c r="A210" s="3">
        <v>209.0</v>
      </c>
      <c r="B210" s="4" t="s">
        <v>362</v>
      </c>
      <c r="C210" s="5" t="s">
        <v>363</v>
      </c>
      <c r="D210" s="1" t="s">
        <v>10</v>
      </c>
      <c r="E210" s="2" t="s">
        <v>11</v>
      </c>
      <c r="F210" s="1" t="s">
        <v>11</v>
      </c>
      <c r="G210" s="1" t="s">
        <v>11</v>
      </c>
      <c r="H210" s="1" t="s">
        <v>12</v>
      </c>
    </row>
    <row r="211" ht="15.75" customHeight="1">
      <c r="A211" s="3">
        <v>210.0</v>
      </c>
      <c r="B211" s="4" t="s">
        <v>364</v>
      </c>
      <c r="C211" s="5" t="s">
        <v>365</v>
      </c>
      <c r="D211" s="1" t="s">
        <v>27</v>
      </c>
      <c r="E211" s="2" t="s">
        <v>11</v>
      </c>
      <c r="F211" s="1" t="s">
        <v>11</v>
      </c>
      <c r="G211" s="1" t="s">
        <v>10</v>
      </c>
      <c r="H211" s="1" t="s">
        <v>12</v>
      </c>
    </row>
    <row r="212" ht="15.75" customHeight="1">
      <c r="A212" s="3">
        <v>211.0</v>
      </c>
      <c r="B212" s="4" t="s">
        <v>366</v>
      </c>
      <c r="C212" s="5" t="s">
        <v>367</v>
      </c>
      <c r="D212" s="1" t="s">
        <v>27</v>
      </c>
      <c r="E212" s="2" t="s">
        <v>11</v>
      </c>
      <c r="F212" s="1" t="s">
        <v>11</v>
      </c>
      <c r="G212" s="1" t="s">
        <v>11</v>
      </c>
      <c r="H212" s="1" t="s">
        <v>12</v>
      </c>
    </row>
    <row r="213" ht="15.75" customHeight="1">
      <c r="A213" s="3">
        <v>212.0</v>
      </c>
      <c r="B213" s="4" t="s">
        <v>368</v>
      </c>
      <c r="C213" s="5" t="s">
        <v>369</v>
      </c>
      <c r="D213" s="1" t="s">
        <v>27</v>
      </c>
      <c r="E213" s="2" t="s">
        <v>11</v>
      </c>
      <c r="F213" s="1" t="s">
        <v>11</v>
      </c>
      <c r="G213" s="1" t="s">
        <v>10</v>
      </c>
      <c r="H213" s="1" t="s">
        <v>12</v>
      </c>
    </row>
    <row r="214" ht="15.75" customHeight="1">
      <c r="A214" s="3">
        <v>213.0</v>
      </c>
      <c r="B214" s="4" t="s">
        <v>370</v>
      </c>
      <c r="C214" s="5" t="s">
        <v>371</v>
      </c>
      <c r="D214" s="1" t="s">
        <v>27</v>
      </c>
      <c r="E214" s="2" t="s">
        <v>11</v>
      </c>
      <c r="F214" s="1" t="s">
        <v>11</v>
      </c>
      <c r="G214" s="1" t="s">
        <v>11</v>
      </c>
      <c r="H214" s="1" t="s">
        <v>12</v>
      </c>
    </row>
    <row r="215" ht="15.75" customHeight="1">
      <c r="A215" s="3">
        <v>214.0</v>
      </c>
      <c r="B215" s="4" t="s">
        <v>372</v>
      </c>
      <c r="C215" s="5" t="s">
        <v>373</v>
      </c>
      <c r="D215" s="1" t="s">
        <v>27</v>
      </c>
      <c r="E215" s="2" t="s">
        <v>11</v>
      </c>
      <c r="F215" s="1" t="s">
        <v>11</v>
      </c>
      <c r="G215" s="1" t="s">
        <v>10</v>
      </c>
      <c r="H215" s="1" t="s">
        <v>12</v>
      </c>
    </row>
    <row r="216" ht="15.75" customHeight="1">
      <c r="A216" s="3">
        <v>215.0</v>
      </c>
      <c r="B216" s="4" t="s">
        <v>1607</v>
      </c>
      <c r="C216" s="5" t="s">
        <v>1608</v>
      </c>
      <c r="D216" s="1" t="s">
        <v>11</v>
      </c>
      <c r="E216" s="2" t="s">
        <v>11</v>
      </c>
      <c r="F216" s="1" t="s">
        <v>11</v>
      </c>
      <c r="G216" s="1" t="s">
        <v>11</v>
      </c>
      <c r="H216" s="1" t="s">
        <v>12</v>
      </c>
    </row>
    <row r="217" ht="15.75" customHeight="1">
      <c r="A217" s="3">
        <v>216.0</v>
      </c>
      <c r="B217" s="4" t="s">
        <v>374</v>
      </c>
      <c r="C217" s="5" t="s">
        <v>375</v>
      </c>
      <c r="D217" s="1" t="s">
        <v>10</v>
      </c>
      <c r="E217" s="2" t="s">
        <v>11</v>
      </c>
      <c r="F217" s="1" t="s">
        <v>11</v>
      </c>
      <c r="G217" s="1" t="s">
        <v>10</v>
      </c>
      <c r="H217" s="1" t="s">
        <v>12</v>
      </c>
    </row>
    <row r="218" ht="15.75" customHeight="1">
      <c r="A218" s="3">
        <v>217.0</v>
      </c>
      <c r="B218" s="4" t="s">
        <v>376</v>
      </c>
      <c r="C218" s="5" t="s">
        <v>377</v>
      </c>
      <c r="D218" s="1" t="s">
        <v>27</v>
      </c>
      <c r="E218" s="2" t="s">
        <v>11</v>
      </c>
      <c r="F218" s="1" t="s">
        <v>11</v>
      </c>
      <c r="G218" s="1" t="s">
        <v>10</v>
      </c>
      <c r="H218" s="1" t="s">
        <v>12</v>
      </c>
    </row>
    <row r="219" ht="15.75" customHeight="1">
      <c r="A219" s="3">
        <v>218.0</v>
      </c>
      <c r="B219" s="4" t="s">
        <v>1609</v>
      </c>
      <c r="C219" s="5" t="s">
        <v>1610</v>
      </c>
      <c r="D219" s="1" t="s">
        <v>11</v>
      </c>
      <c r="E219" s="2" t="s">
        <v>11</v>
      </c>
      <c r="F219" s="1" t="s">
        <v>11</v>
      </c>
      <c r="G219" s="1" t="s">
        <v>11</v>
      </c>
      <c r="H219" s="1" t="s">
        <v>12</v>
      </c>
    </row>
    <row r="220" ht="15.75" customHeight="1">
      <c r="A220" s="3">
        <v>219.0</v>
      </c>
      <c r="B220" s="4" t="s">
        <v>378</v>
      </c>
      <c r="C220" s="5" t="s">
        <v>379</v>
      </c>
      <c r="D220" s="1" t="s">
        <v>10</v>
      </c>
      <c r="E220" s="2" t="s">
        <v>11</v>
      </c>
      <c r="F220" s="1" t="s">
        <v>11</v>
      </c>
      <c r="G220" s="1" t="s">
        <v>10</v>
      </c>
      <c r="H220" s="1" t="s">
        <v>12</v>
      </c>
    </row>
    <row r="221" ht="15.75" customHeight="1">
      <c r="A221" s="3">
        <v>220.0</v>
      </c>
      <c r="B221" s="4" t="s">
        <v>380</v>
      </c>
      <c r="C221" s="5" t="s">
        <v>381</v>
      </c>
      <c r="D221" s="1" t="s">
        <v>10</v>
      </c>
      <c r="E221" s="2" t="s">
        <v>11</v>
      </c>
      <c r="F221" s="1" t="s">
        <v>11</v>
      </c>
      <c r="G221" s="1" t="s">
        <v>11</v>
      </c>
      <c r="H221" s="1" t="s">
        <v>12</v>
      </c>
    </row>
    <row r="222" ht="15.75" customHeight="1">
      <c r="A222" s="3">
        <v>221.0</v>
      </c>
      <c r="B222" s="4" t="s">
        <v>382</v>
      </c>
      <c r="C222" s="5" t="s">
        <v>383</v>
      </c>
      <c r="D222" s="1" t="s">
        <v>27</v>
      </c>
      <c r="E222" s="2" t="s">
        <v>11</v>
      </c>
      <c r="F222" s="1" t="s">
        <v>11</v>
      </c>
      <c r="G222" s="1" t="s">
        <v>10</v>
      </c>
      <c r="H222" s="1" t="s">
        <v>12</v>
      </c>
    </row>
    <row r="223" ht="15.75" customHeight="1">
      <c r="A223" s="3">
        <v>222.0</v>
      </c>
      <c r="B223" s="4" t="s">
        <v>384</v>
      </c>
      <c r="C223" s="5" t="s">
        <v>385</v>
      </c>
      <c r="D223" s="1" t="s">
        <v>27</v>
      </c>
      <c r="E223" s="2" t="s">
        <v>11</v>
      </c>
      <c r="F223" s="1" t="s">
        <v>11</v>
      </c>
      <c r="G223" s="1" t="s">
        <v>10</v>
      </c>
      <c r="H223" s="1" t="s">
        <v>12</v>
      </c>
    </row>
    <row r="224" ht="15.75" customHeight="1">
      <c r="A224" s="3">
        <v>223.0</v>
      </c>
      <c r="B224" s="4" t="s">
        <v>386</v>
      </c>
      <c r="C224" s="5" t="s">
        <v>387</v>
      </c>
      <c r="D224" s="1" t="s">
        <v>27</v>
      </c>
      <c r="E224" s="2" t="s">
        <v>11</v>
      </c>
      <c r="F224" s="1" t="s">
        <v>11</v>
      </c>
      <c r="G224" s="1" t="s">
        <v>10</v>
      </c>
      <c r="H224" s="1" t="s">
        <v>12</v>
      </c>
    </row>
    <row r="225" ht="15.75" customHeight="1">
      <c r="A225" s="3">
        <v>224.0</v>
      </c>
      <c r="B225" s="4" t="s">
        <v>388</v>
      </c>
      <c r="C225" s="5" t="s">
        <v>389</v>
      </c>
      <c r="D225" s="1" t="s">
        <v>27</v>
      </c>
      <c r="E225" s="2" t="s">
        <v>11</v>
      </c>
      <c r="F225" s="1" t="s">
        <v>11</v>
      </c>
      <c r="G225" s="1" t="s">
        <v>10</v>
      </c>
      <c r="H225" s="1" t="s">
        <v>12</v>
      </c>
    </row>
    <row r="226" ht="15.75" customHeight="1">
      <c r="A226" s="3">
        <v>225.0</v>
      </c>
      <c r="B226" s="4" t="s">
        <v>390</v>
      </c>
      <c r="C226" s="5" t="s">
        <v>391</v>
      </c>
      <c r="D226" s="1" t="s">
        <v>27</v>
      </c>
      <c r="E226" s="2" t="s">
        <v>11</v>
      </c>
      <c r="F226" s="1" t="s">
        <v>11</v>
      </c>
      <c r="G226" s="1" t="s">
        <v>10</v>
      </c>
      <c r="H226" s="1" t="s">
        <v>12</v>
      </c>
    </row>
    <row r="227" ht="15.75" customHeight="1">
      <c r="A227" s="3">
        <v>226.0</v>
      </c>
      <c r="B227" s="4" t="s">
        <v>392</v>
      </c>
      <c r="C227" s="5" t="s">
        <v>393</v>
      </c>
      <c r="D227" s="1" t="s">
        <v>27</v>
      </c>
      <c r="E227" s="2" t="s">
        <v>11</v>
      </c>
      <c r="F227" s="1" t="s">
        <v>11</v>
      </c>
      <c r="G227" s="1" t="s">
        <v>10</v>
      </c>
      <c r="H227" s="1" t="s">
        <v>12</v>
      </c>
    </row>
    <row r="228" ht="15.75" customHeight="1">
      <c r="A228" s="3">
        <v>227.0</v>
      </c>
      <c r="B228" s="4" t="s">
        <v>394</v>
      </c>
      <c r="C228" s="5" t="s">
        <v>395</v>
      </c>
      <c r="D228" s="1" t="s">
        <v>27</v>
      </c>
      <c r="E228" s="2" t="s">
        <v>11</v>
      </c>
      <c r="F228" s="1" t="s">
        <v>11</v>
      </c>
      <c r="G228" s="1" t="s">
        <v>10</v>
      </c>
      <c r="H228" s="1" t="s">
        <v>12</v>
      </c>
    </row>
    <row r="229" ht="15.75" customHeight="1">
      <c r="A229" s="3">
        <v>228.0</v>
      </c>
      <c r="B229" s="4" t="s">
        <v>396</v>
      </c>
      <c r="C229" s="5" t="s">
        <v>397</v>
      </c>
      <c r="D229" s="1" t="s">
        <v>27</v>
      </c>
      <c r="E229" s="2" t="s">
        <v>11</v>
      </c>
      <c r="F229" s="1" t="s">
        <v>11</v>
      </c>
      <c r="G229" s="1" t="s">
        <v>10</v>
      </c>
      <c r="H229" s="1" t="s">
        <v>12</v>
      </c>
    </row>
    <row r="230" ht="15.75" hidden="1" customHeight="1">
      <c r="A230" s="3">
        <v>229.0</v>
      </c>
      <c r="B230" s="8" t="s">
        <v>1611</v>
      </c>
      <c r="C230" s="5" t="s">
        <v>1612</v>
      </c>
      <c r="D230" s="1" t="s">
        <v>10</v>
      </c>
      <c r="E230" s="2" t="s">
        <v>10</v>
      </c>
      <c r="F230" s="1" t="s">
        <v>10</v>
      </c>
      <c r="G230" s="1" t="s">
        <v>10</v>
      </c>
      <c r="H230" s="1" t="s">
        <v>508</v>
      </c>
    </row>
    <row r="231" ht="15.75" hidden="1" customHeight="1">
      <c r="A231" s="3">
        <v>230.0</v>
      </c>
      <c r="B231" s="4" t="s">
        <v>1613</v>
      </c>
      <c r="C231" s="5" t="s">
        <v>1614</v>
      </c>
      <c r="D231" s="1" t="s">
        <v>10</v>
      </c>
      <c r="E231" s="2" t="s">
        <v>10</v>
      </c>
      <c r="F231" s="1" t="s">
        <v>10</v>
      </c>
      <c r="G231" s="1" t="s">
        <v>10</v>
      </c>
      <c r="H231" s="1" t="s">
        <v>508</v>
      </c>
    </row>
    <row r="232" ht="15.75" hidden="1" customHeight="1">
      <c r="A232" s="3">
        <v>231.0</v>
      </c>
      <c r="B232" s="4" t="s">
        <v>1615</v>
      </c>
      <c r="C232" s="5" t="s">
        <v>1616</v>
      </c>
      <c r="D232" s="1" t="s">
        <v>10</v>
      </c>
      <c r="E232" s="2" t="s">
        <v>10</v>
      </c>
      <c r="F232" s="1" t="s">
        <v>10</v>
      </c>
      <c r="G232" s="1" t="s">
        <v>10</v>
      </c>
      <c r="H232" s="1" t="s">
        <v>508</v>
      </c>
    </row>
    <row r="233" ht="15.75" hidden="1" customHeight="1">
      <c r="A233" s="3">
        <v>232.0</v>
      </c>
      <c r="B233" s="4" t="s">
        <v>1617</v>
      </c>
      <c r="C233" s="5" t="s">
        <v>1618</v>
      </c>
      <c r="D233" s="1" t="s">
        <v>10</v>
      </c>
      <c r="E233" s="2" t="s">
        <v>10</v>
      </c>
      <c r="F233" s="1" t="s">
        <v>10</v>
      </c>
      <c r="G233" s="1" t="s">
        <v>10</v>
      </c>
      <c r="H233" s="1" t="s">
        <v>508</v>
      </c>
    </row>
    <row r="234" ht="15.75" hidden="1" customHeight="1">
      <c r="A234" s="3">
        <v>233.0</v>
      </c>
      <c r="B234" s="4" t="s">
        <v>1619</v>
      </c>
      <c r="C234" s="5" t="s">
        <v>1620</v>
      </c>
      <c r="D234" s="1" t="s">
        <v>10</v>
      </c>
      <c r="E234" s="2" t="s">
        <v>10</v>
      </c>
      <c r="F234" s="1" t="s">
        <v>10</v>
      </c>
      <c r="G234" s="1" t="s">
        <v>10</v>
      </c>
      <c r="H234" s="1" t="s">
        <v>508</v>
      </c>
    </row>
    <row r="235" ht="15.75" hidden="1" customHeight="1">
      <c r="A235" s="3">
        <v>234.0</v>
      </c>
      <c r="B235" s="4" t="s">
        <v>1621</v>
      </c>
      <c r="C235" s="5" t="s">
        <v>1622</v>
      </c>
      <c r="D235" s="1" t="s">
        <v>10</v>
      </c>
      <c r="E235" s="2" t="s">
        <v>10</v>
      </c>
      <c r="F235" s="1" t="s">
        <v>10</v>
      </c>
      <c r="G235" s="1" t="s">
        <v>10</v>
      </c>
      <c r="H235" s="1" t="s">
        <v>508</v>
      </c>
    </row>
    <row r="236" ht="15.75" hidden="1" customHeight="1">
      <c r="A236" s="3">
        <v>235.0</v>
      </c>
      <c r="B236" s="4" t="s">
        <v>1623</v>
      </c>
      <c r="C236" s="5" t="s">
        <v>1624</v>
      </c>
      <c r="D236" s="1" t="s">
        <v>10</v>
      </c>
      <c r="E236" s="2" t="s">
        <v>10</v>
      </c>
      <c r="F236" s="1" t="s">
        <v>10</v>
      </c>
      <c r="G236" s="1" t="s">
        <v>10</v>
      </c>
      <c r="H236" s="1" t="s">
        <v>508</v>
      </c>
    </row>
    <row r="237" ht="15.75" hidden="1" customHeight="1">
      <c r="A237" s="3">
        <v>236.0</v>
      </c>
      <c r="B237" s="4" t="s">
        <v>1625</v>
      </c>
      <c r="C237" s="5" t="s">
        <v>1626</v>
      </c>
      <c r="D237" s="1" t="s">
        <v>10</v>
      </c>
      <c r="E237" s="2" t="s">
        <v>10</v>
      </c>
      <c r="F237" s="1" t="s">
        <v>10</v>
      </c>
      <c r="G237" s="1" t="s">
        <v>10</v>
      </c>
      <c r="H237" s="1" t="s">
        <v>508</v>
      </c>
    </row>
    <row r="238" ht="15.75" hidden="1" customHeight="1">
      <c r="A238" s="3">
        <v>237.0</v>
      </c>
      <c r="B238" s="4" t="s">
        <v>1627</v>
      </c>
      <c r="C238" s="5" t="s">
        <v>1628</v>
      </c>
      <c r="D238" s="1" t="s">
        <v>10</v>
      </c>
      <c r="E238" s="2" t="s">
        <v>10</v>
      </c>
      <c r="F238" s="1" t="s">
        <v>10</v>
      </c>
      <c r="G238" s="1" t="s">
        <v>10</v>
      </c>
      <c r="H238" s="1" t="s">
        <v>508</v>
      </c>
    </row>
    <row r="239" ht="15.75" hidden="1" customHeight="1">
      <c r="A239" s="3">
        <v>238.0</v>
      </c>
      <c r="B239" s="4" t="s">
        <v>1629</v>
      </c>
      <c r="C239" s="5" t="s">
        <v>1630</v>
      </c>
      <c r="D239" s="1" t="s">
        <v>10</v>
      </c>
      <c r="E239" s="2" t="s">
        <v>10</v>
      </c>
      <c r="F239" s="1" t="s">
        <v>10</v>
      </c>
      <c r="G239" s="1" t="s">
        <v>10</v>
      </c>
      <c r="H239" s="1" t="s">
        <v>508</v>
      </c>
    </row>
    <row r="240" ht="15.75" hidden="1" customHeight="1">
      <c r="A240" s="3">
        <v>239.0</v>
      </c>
      <c r="B240" s="4" t="s">
        <v>1631</v>
      </c>
      <c r="C240" s="5" t="s">
        <v>1632</v>
      </c>
      <c r="D240" s="1" t="s">
        <v>10</v>
      </c>
      <c r="E240" s="2" t="s">
        <v>10</v>
      </c>
      <c r="F240" s="1" t="s">
        <v>10</v>
      </c>
      <c r="G240" s="1" t="s">
        <v>10</v>
      </c>
      <c r="H240" s="1" t="s">
        <v>508</v>
      </c>
    </row>
    <row r="241" ht="15.75" hidden="1" customHeight="1">
      <c r="A241" s="3">
        <v>240.0</v>
      </c>
      <c r="B241" s="4" t="s">
        <v>1633</v>
      </c>
      <c r="C241" s="5" t="s">
        <v>1634</v>
      </c>
      <c r="D241" s="1" t="s">
        <v>10</v>
      </c>
      <c r="E241" s="2" t="s">
        <v>10</v>
      </c>
      <c r="F241" s="1" t="s">
        <v>10</v>
      </c>
      <c r="G241" s="1" t="s">
        <v>10</v>
      </c>
      <c r="H241" s="1" t="s">
        <v>508</v>
      </c>
    </row>
    <row r="242" ht="15.75" hidden="1" customHeight="1">
      <c r="A242" s="3">
        <v>241.0</v>
      </c>
      <c r="B242" s="4" t="s">
        <v>1635</v>
      </c>
      <c r="C242" s="5" t="s">
        <v>1636</v>
      </c>
      <c r="D242" s="1" t="s">
        <v>10</v>
      </c>
      <c r="E242" s="2" t="s">
        <v>10</v>
      </c>
      <c r="F242" s="1" t="s">
        <v>10</v>
      </c>
      <c r="G242" s="1" t="s">
        <v>10</v>
      </c>
      <c r="H242" s="1" t="s">
        <v>508</v>
      </c>
    </row>
    <row r="243" ht="15.75" hidden="1" customHeight="1">
      <c r="A243" s="3">
        <v>242.0</v>
      </c>
      <c r="B243" s="4" t="s">
        <v>1637</v>
      </c>
      <c r="C243" s="5" t="s">
        <v>1638</v>
      </c>
      <c r="D243" s="1" t="s">
        <v>10</v>
      </c>
      <c r="E243" s="2" t="s">
        <v>10</v>
      </c>
      <c r="F243" s="1" t="s">
        <v>10</v>
      </c>
      <c r="G243" s="1" t="s">
        <v>10</v>
      </c>
      <c r="H243" s="1" t="s">
        <v>508</v>
      </c>
    </row>
    <row r="244" ht="15.75" hidden="1" customHeight="1">
      <c r="A244" s="3">
        <v>243.0</v>
      </c>
      <c r="B244" s="4" t="s">
        <v>1639</v>
      </c>
      <c r="C244" s="5" t="s">
        <v>1640</v>
      </c>
      <c r="D244" s="1" t="s">
        <v>10</v>
      </c>
      <c r="E244" s="2" t="s">
        <v>10</v>
      </c>
      <c r="F244" s="1" t="s">
        <v>10</v>
      </c>
      <c r="G244" s="1" t="s">
        <v>10</v>
      </c>
      <c r="H244" s="1" t="s">
        <v>508</v>
      </c>
    </row>
    <row r="245" ht="15.75" hidden="1" customHeight="1">
      <c r="A245" s="3">
        <v>244.0</v>
      </c>
      <c r="B245" s="4" t="s">
        <v>1641</v>
      </c>
      <c r="C245" s="5" t="s">
        <v>1642</v>
      </c>
      <c r="D245" s="1" t="s">
        <v>10</v>
      </c>
      <c r="E245" s="2" t="s">
        <v>10</v>
      </c>
      <c r="F245" s="1" t="s">
        <v>10</v>
      </c>
      <c r="G245" s="1" t="s">
        <v>10</v>
      </c>
      <c r="H245" s="1" t="s">
        <v>508</v>
      </c>
    </row>
    <row r="246" ht="15.75" hidden="1" customHeight="1">
      <c r="A246" s="3">
        <v>245.0</v>
      </c>
      <c r="B246" s="4" t="s">
        <v>1643</v>
      </c>
      <c r="C246" s="5" t="s">
        <v>1644</v>
      </c>
      <c r="D246" s="1" t="s">
        <v>10</v>
      </c>
      <c r="E246" s="2" t="s">
        <v>10</v>
      </c>
      <c r="F246" s="1" t="s">
        <v>10</v>
      </c>
      <c r="G246" s="1" t="s">
        <v>10</v>
      </c>
      <c r="H246" s="1" t="s">
        <v>508</v>
      </c>
    </row>
    <row r="247" ht="15.75" hidden="1" customHeight="1">
      <c r="A247" s="3">
        <v>246.0</v>
      </c>
      <c r="B247" s="4" t="s">
        <v>1645</v>
      </c>
      <c r="C247" s="5" t="s">
        <v>1646</v>
      </c>
      <c r="D247" s="1" t="s">
        <v>10</v>
      </c>
      <c r="E247" s="2" t="s">
        <v>10</v>
      </c>
      <c r="F247" s="1" t="s">
        <v>10</v>
      </c>
      <c r="G247" s="1" t="s">
        <v>10</v>
      </c>
      <c r="H247" s="1" t="s">
        <v>508</v>
      </c>
    </row>
    <row r="248" ht="15.75" hidden="1" customHeight="1">
      <c r="A248" s="3">
        <v>247.0</v>
      </c>
      <c r="B248" s="4" t="s">
        <v>1647</v>
      </c>
      <c r="C248" s="5" t="s">
        <v>1648</v>
      </c>
      <c r="D248" s="1" t="s">
        <v>10</v>
      </c>
      <c r="E248" s="2" t="s">
        <v>10</v>
      </c>
      <c r="F248" s="1" t="s">
        <v>10</v>
      </c>
      <c r="G248" s="1" t="s">
        <v>10</v>
      </c>
      <c r="H248" s="1" t="s">
        <v>508</v>
      </c>
    </row>
    <row r="249" ht="15.75" hidden="1" customHeight="1">
      <c r="A249" s="3">
        <v>248.0</v>
      </c>
      <c r="B249" s="4" t="s">
        <v>1649</v>
      </c>
      <c r="C249" s="5" t="s">
        <v>1650</v>
      </c>
      <c r="D249" s="1" t="s">
        <v>10</v>
      </c>
      <c r="E249" s="2" t="s">
        <v>10</v>
      </c>
      <c r="F249" s="1" t="s">
        <v>10</v>
      </c>
      <c r="G249" s="1" t="s">
        <v>10</v>
      </c>
      <c r="H249" s="1" t="s">
        <v>508</v>
      </c>
    </row>
    <row r="250" ht="15.75" hidden="1" customHeight="1">
      <c r="A250" s="3">
        <v>249.0</v>
      </c>
      <c r="B250" s="4" t="s">
        <v>1651</v>
      </c>
      <c r="C250" s="5" t="s">
        <v>1652</v>
      </c>
      <c r="D250" s="1" t="s">
        <v>10</v>
      </c>
      <c r="E250" s="2" t="s">
        <v>10</v>
      </c>
      <c r="F250" s="1" t="s">
        <v>10</v>
      </c>
      <c r="G250" s="1" t="s">
        <v>10</v>
      </c>
      <c r="H250" s="1" t="s">
        <v>508</v>
      </c>
    </row>
    <row r="251" ht="15.75" hidden="1" customHeight="1">
      <c r="A251" s="3">
        <v>250.0</v>
      </c>
      <c r="B251" s="4" t="s">
        <v>1653</v>
      </c>
      <c r="C251" s="5" t="s">
        <v>1654</v>
      </c>
      <c r="D251" s="1" t="s">
        <v>10</v>
      </c>
      <c r="E251" s="2" t="s">
        <v>10</v>
      </c>
      <c r="F251" s="1" t="s">
        <v>10</v>
      </c>
      <c r="G251" s="1" t="s">
        <v>10</v>
      </c>
      <c r="H251" s="1" t="s">
        <v>508</v>
      </c>
    </row>
    <row r="252" ht="15.75" hidden="1" customHeight="1">
      <c r="A252" s="3">
        <v>251.0</v>
      </c>
      <c r="B252" s="4" t="s">
        <v>1655</v>
      </c>
      <c r="C252" s="5" t="s">
        <v>1656</v>
      </c>
      <c r="D252" s="1" t="s">
        <v>10</v>
      </c>
      <c r="E252" s="2" t="s">
        <v>10</v>
      </c>
      <c r="F252" s="1" t="s">
        <v>10</v>
      </c>
      <c r="G252" s="1" t="s">
        <v>10</v>
      </c>
      <c r="H252" s="1" t="s">
        <v>508</v>
      </c>
    </row>
    <row r="253" ht="15.75" hidden="1" customHeight="1">
      <c r="A253" s="3">
        <v>252.0</v>
      </c>
      <c r="B253" s="4" t="s">
        <v>1657</v>
      </c>
      <c r="C253" s="5" t="s">
        <v>1658</v>
      </c>
      <c r="D253" s="1" t="s">
        <v>10</v>
      </c>
      <c r="E253" s="2" t="s">
        <v>10</v>
      </c>
      <c r="F253" s="1" t="s">
        <v>10</v>
      </c>
      <c r="G253" s="1" t="s">
        <v>10</v>
      </c>
      <c r="H253" s="1" t="s">
        <v>508</v>
      </c>
    </row>
    <row r="254" ht="15.75" hidden="1" customHeight="1">
      <c r="A254" s="3">
        <v>253.0</v>
      </c>
      <c r="B254" s="4" t="s">
        <v>1659</v>
      </c>
      <c r="C254" s="5" t="s">
        <v>1660</v>
      </c>
      <c r="D254" s="1" t="s">
        <v>10</v>
      </c>
      <c r="E254" s="2" t="s">
        <v>10</v>
      </c>
      <c r="F254" s="1" t="s">
        <v>10</v>
      </c>
      <c r="G254" s="1" t="s">
        <v>10</v>
      </c>
      <c r="H254" s="1" t="s">
        <v>508</v>
      </c>
    </row>
    <row r="255" ht="15.75" hidden="1" customHeight="1">
      <c r="A255" s="3">
        <v>254.0</v>
      </c>
      <c r="B255" s="4" t="s">
        <v>1661</v>
      </c>
      <c r="C255" s="5" t="s">
        <v>1662</v>
      </c>
      <c r="D255" s="1" t="s">
        <v>10</v>
      </c>
      <c r="E255" s="2" t="s">
        <v>10</v>
      </c>
      <c r="F255" s="1" t="s">
        <v>10</v>
      </c>
      <c r="G255" s="1" t="s">
        <v>10</v>
      </c>
      <c r="H255" s="1" t="s">
        <v>508</v>
      </c>
    </row>
    <row r="256" ht="15.75" hidden="1" customHeight="1">
      <c r="A256" s="3">
        <v>255.0</v>
      </c>
      <c r="B256" s="4" t="s">
        <v>1663</v>
      </c>
      <c r="C256" s="5" t="s">
        <v>1664</v>
      </c>
      <c r="D256" s="1" t="s">
        <v>10</v>
      </c>
      <c r="E256" s="2" t="s">
        <v>10</v>
      </c>
      <c r="F256" s="1" t="s">
        <v>10</v>
      </c>
      <c r="G256" s="1" t="s">
        <v>10</v>
      </c>
      <c r="H256" s="1" t="s">
        <v>508</v>
      </c>
    </row>
    <row r="257" ht="15.75" hidden="1" customHeight="1">
      <c r="A257" s="3">
        <v>256.0</v>
      </c>
      <c r="B257" s="4" t="s">
        <v>1665</v>
      </c>
      <c r="C257" s="5" t="s">
        <v>1666</v>
      </c>
      <c r="D257" s="1" t="s">
        <v>10</v>
      </c>
      <c r="E257" s="2" t="s">
        <v>10</v>
      </c>
      <c r="F257" s="1" t="s">
        <v>10</v>
      </c>
      <c r="G257" s="1" t="s">
        <v>10</v>
      </c>
      <c r="H257" s="1" t="s">
        <v>508</v>
      </c>
    </row>
    <row r="258" ht="15.75" hidden="1" customHeight="1">
      <c r="A258" s="3">
        <v>257.0</v>
      </c>
      <c r="B258" s="4" t="s">
        <v>1667</v>
      </c>
      <c r="C258" s="5" t="s">
        <v>1668</v>
      </c>
      <c r="D258" s="1" t="s">
        <v>10</v>
      </c>
      <c r="E258" s="2" t="s">
        <v>10</v>
      </c>
      <c r="F258" s="1" t="s">
        <v>10</v>
      </c>
      <c r="G258" s="1" t="s">
        <v>10</v>
      </c>
      <c r="H258" s="1" t="s">
        <v>508</v>
      </c>
    </row>
    <row r="259" ht="15.75" hidden="1" customHeight="1">
      <c r="A259" s="3">
        <v>258.0</v>
      </c>
      <c r="B259" s="4" t="s">
        <v>1669</v>
      </c>
      <c r="C259" s="5" t="s">
        <v>1670</v>
      </c>
      <c r="D259" s="1" t="s">
        <v>10</v>
      </c>
      <c r="E259" s="2" t="s">
        <v>10</v>
      </c>
      <c r="F259" s="1" t="s">
        <v>10</v>
      </c>
      <c r="G259" s="1" t="s">
        <v>10</v>
      </c>
      <c r="H259" s="1" t="s">
        <v>508</v>
      </c>
    </row>
    <row r="260" ht="15.75" hidden="1" customHeight="1">
      <c r="A260" s="3">
        <v>259.0</v>
      </c>
      <c r="B260" s="4" t="s">
        <v>1671</v>
      </c>
      <c r="C260" s="5" t="s">
        <v>1672</v>
      </c>
      <c r="D260" s="1" t="s">
        <v>10</v>
      </c>
      <c r="E260" s="2" t="s">
        <v>10</v>
      </c>
      <c r="F260" s="1" t="s">
        <v>10</v>
      </c>
      <c r="G260" s="1" t="s">
        <v>10</v>
      </c>
      <c r="H260" s="1" t="s">
        <v>508</v>
      </c>
    </row>
    <row r="261" ht="15.75" hidden="1" customHeight="1">
      <c r="A261" s="3">
        <v>260.0</v>
      </c>
      <c r="B261" s="4" t="s">
        <v>1673</v>
      </c>
      <c r="C261" s="5" t="s">
        <v>1674</v>
      </c>
      <c r="D261" s="1" t="s">
        <v>10</v>
      </c>
      <c r="E261" s="2" t="s">
        <v>10</v>
      </c>
      <c r="F261" s="1" t="s">
        <v>10</v>
      </c>
      <c r="G261" s="1" t="s">
        <v>10</v>
      </c>
      <c r="H261" s="1" t="s">
        <v>508</v>
      </c>
    </row>
    <row r="262" ht="15.75" hidden="1" customHeight="1">
      <c r="A262" s="3">
        <v>261.0</v>
      </c>
      <c r="B262" s="4" t="s">
        <v>1675</v>
      </c>
      <c r="C262" s="5" t="s">
        <v>1676</v>
      </c>
      <c r="D262" s="1" t="s">
        <v>10</v>
      </c>
      <c r="E262" s="2" t="s">
        <v>10</v>
      </c>
      <c r="F262" s="1" t="s">
        <v>10</v>
      </c>
      <c r="G262" s="1" t="s">
        <v>10</v>
      </c>
      <c r="H262" s="1" t="s">
        <v>508</v>
      </c>
    </row>
    <row r="263" ht="15.75" hidden="1" customHeight="1">
      <c r="A263" s="3">
        <v>262.0</v>
      </c>
      <c r="B263" s="4" t="s">
        <v>1677</v>
      </c>
      <c r="C263" s="5" t="s">
        <v>1678</v>
      </c>
      <c r="D263" s="1" t="s">
        <v>10</v>
      </c>
      <c r="E263" s="2" t="s">
        <v>10</v>
      </c>
      <c r="F263" s="1" t="s">
        <v>10</v>
      </c>
      <c r="G263" s="1" t="s">
        <v>10</v>
      </c>
      <c r="H263" s="1" t="s">
        <v>508</v>
      </c>
    </row>
    <row r="264" ht="15.75" hidden="1" customHeight="1">
      <c r="A264" s="3">
        <v>263.0</v>
      </c>
      <c r="B264" s="4" t="s">
        <v>1679</v>
      </c>
      <c r="C264" s="5" t="s">
        <v>1680</v>
      </c>
      <c r="D264" s="1" t="s">
        <v>10</v>
      </c>
      <c r="E264" s="2" t="s">
        <v>10</v>
      </c>
      <c r="F264" s="1" t="s">
        <v>10</v>
      </c>
      <c r="G264" s="1" t="s">
        <v>10</v>
      </c>
      <c r="H264" s="1" t="s">
        <v>508</v>
      </c>
    </row>
    <row r="265" ht="15.75" hidden="1" customHeight="1">
      <c r="A265" s="3">
        <v>264.0</v>
      </c>
      <c r="B265" s="4" t="s">
        <v>1681</v>
      </c>
      <c r="C265" s="5" t="s">
        <v>1682</v>
      </c>
      <c r="D265" s="1" t="s">
        <v>10</v>
      </c>
      <c r="E265" s="2" t="s">
        <v>10</v>
      </c>
      <c r="F265" s="1" t="s">
        <v>10</v>
      </c>
      <c r="G265" s="1" t="s">
        <v>10</v>
      </c>
      <c r="H265" s="1" t="s">
        <v>508</v>
      </c>
    </row>
    <row r="266" ht="15.75" hidden="1" customHeight="1">
      <c r="A266" s="3">
        <v>265.0</v>
      </c>
      <c r="B266" s="4" t="s">
        <v>1683</v>
      </c>
      <c r="C266" s="5" t="s">
        <v>1684</v>
      </c>
      <c r="D266" s="1" t="s">
        <v>10</v>
      </c>
      <c r="E266" s="2" t="s">
        <v>10</v>
      </c>
      <c r="F266" s="1" t="s">
        <v>10</v>
      </c>
      <c r="G266" s="1" t="s">
        <v>10</v>
      </c>
      <c r="H266" s="1" t="s">
        <v>508</v>
      </c>
    </row>
    <row r="267" ht="15.75" hidden="1" customHeight="1">
      <c r="A267" s="3">
        <v>266.0</v>
      </c>
      <c r="B267" s="4" t="s">
        <v>1685</v>
      </c>
      <c r="C267" s="5" t="s">
        <v>1686</v>
      </c>
      <c r="D267" s="1" t="s">
        <v>10</v>
      </c>
      <c r="E267" s="2" t="s">
        <v>10</v>
      </c>
      <c r="F267" s="1" t="s">
        <v>10</v>
      </c>
      <c r="G267" s="1" t="s">
        <v>10</v>
      </c>
      <c r="H267" s="1" t="s">
        <v>508</v>
      </c>
    </row>
    <row r="268" ht="15.75" hidden="1" customHeight="1">
      <c r="A268" s="3">
        <v>267.0</v>
      </c>
      <c r="B268" s="4" t="s">
        <v>1687</v>
      </c>
      <c r="C268" s="5" t="s">
        <v>1688</v>
      </c>
      <c r="D268" s="1" t="s">
        <v>10</v>
      </c>
      <c r="E268" s="2" t="s">
        <v>10</v>
      </c>
      <c r="F268" s="1" t="s">
        <v>10</v>
      </c>
      <c r="G268" s="1" t="s">
        <v>10</v>
      </c>
      <c r="H268" s="1" t="s">
        <v>508</v>
      </c>
    </row>
    <row r="269" ht="15.75" hidden="1" customHeight="1">
      <c r="A269" s="3">
        <v>268.0</v>
      </c>
      <c r="B269" s="4" t="s">
        <v>1689</v>
      </c>
      <c r="C269" s="5" t="s">
        <v>1690</v>
      </c>
      <c r="D269" s="1" t="s">
        <v>10</v>
      </c>
      <c r="E269" s="2" t="s">
        <v>10</v>
      </c>
      <c r="F269" s="1" t="s">
        <v>10</v>
      </c>
      <c r="G269" s="1" t="s">
        <v>10</v>
      </c>
      <c r="H269" s="1" t="s">
        <v>508</v>
      </c>
    </row>
    <row r="270" ht="15.75" hidden="1" customHeight="1">
      <c r="A270" s="3">
        <v>269.0</v>
      </c>
      <c r="B270" s="4" t="s">
        <v>1691</v>
      </c>
      <c r="C270" s="5" t="s">
        <v>1692</v>
      </c>
      <c r="D270" s="1" t="s">
        <v>10</v>
      </c>
      <c r="E270" s="2" t="s">
        <v>10</v>
      </c>
      <c r="F270" s="1" t="s">
        <v>10</v>
      </c>
      <c r="G270" s="1" t="s">
        <v>10</v>
      </c>
      <c r="H270" s="1" t="s">
        <v>508</v>
      </c>
    </row>
    <row r="271" ht="15.75" hidden="1" customHeight="1">
      <c r="A271" s="3">
        <v>270.0</v>
      </c>
      <c r="B271" s="4" t="s">
        <v>1693</v>
      </c>
      <c r="C271" s="5" t="s">
        <v>1694</v>
      </c>
      <c r="D271" s="1" t="s">
        <v>10</v>
      </c>
      <c r="E271" s="2" t="s">
        <v>10</v>
      </c>
      <c r="F271" s="1" t="s">
        <v>10</v>
      </c>
      <c r="G271" s="1" t="s">
        <v>10</v>
      </c>
      <c r="H271" s="1" t="s">
        <v>508</v>
      </c>
    </row>
    <row r="272" ht="15.75" hidden="1" customHeight="1">
      <c r="A272" s="3">
        <v>271.0</v>
      </c>
      <c r="B272" s="4" t="s">
        <v>1695</v>
      </c>
      <c r="C272" s="5" t="s">
        <v>1696</v>
      </c>
      <c r="D272" s="1" t="s">
        <v>10</v>
      </c>
      <c r="E272" s="2" t="s">
        <v>10</v>
      </c>
      <c r="F272" s="1" t="s">
        <v>10</v>
      </c>
      <c r="G272" s="1" t="s">
        <v>10</v>
      </c>
      <c r="H272" s="1" t="s">
        <v>508</v>
      </c>
    </row>
    <row r="273" ht="15.75" hidden="1" customHeight="1">
      <c r="A273" s="3">
        <v>272.0</v>
      </c>
      <c r="B273" s="4" t="s">
        <v>1697</v>
      </c>
      <c r="C273" s="5" t="s">
        <v>1698</v>
      </c>
      <c r="D273" s="1" t="s">
        <v>10</v>
      </c>
      <c r="E273" s="2" t="s">
        <v>10</v>
      </c>
      <c r="F273" s="1" t="s">
        <v>10</v>
      </c>
      <c r="G273" s="1" t="s">
        <v>10</v>
      </c>
      <c r="H273" s="1" t="s">
        <v>508</v>
      </c>
    </row>
    <row r="274" ht="15.75" hidden="1" customHeight="1">
      <c r="A274" s="3">
        <v>273.0</v>
      </c>
      <c r="B274" s="4" t="s">
        <v>1699</v>
      </c>
      <c r="C274" s="5" t="s">
        <v>1700</v>
      </c>
      <c r="D274" s="1" t="s">
        <v>10</v>
      </c>
      <c r="E274" s="2" t="s">
        <v>10</v>
      </c>
      <c r="F274" s="1" t="s">
        <v>10</v>
      </c>
      <c r="G274" s="1" t="s">
        <v>10</v>
      </c>
      <c r="H274" s="1" t="s">
        <v>508</v>
      </c>
    </row>
    <row r="275" ht="15.75" hidden="1" customHeight="1">
      <c r="A275" s="3">
        <v>274.0</v>
      </c>
      <c r="B275" s="4" t="s">
        <v>1701</v>
      </c>
      <c r="C275" s="5" t="s">
        <v>1702</v>
      </c>
      <c r="D275" s="1" t="s">
        <v>10</v>
      </c>
      <c r="E275" s="2" t="s">
        <v>10</v>
      </c>
      <c r="F275" s="1" t="s">
        <v>10</v>
      </c>
      <c r="G275" s="1" t="s">
        <v>10</v>
      </c>
      <c r="H275" s="1" t="s">
        <v>508</v>
      </c>
    </row>
    <row r="276" ht="15.75" hidden="1" customHeight="1">
      <c r="A276" s="3">
        <v>275.0</v>
      </c>
      <c r="B276" s="4" t="s">
        <v>1703</v>
      </c>
      <c r="C276" s="5" t="s">
        <v>1704</v>
      </c>
      <c r="D276" s="1" t="s">
        <v>10</v>
      </c>
      <c r="E276" s="2" t="s">
        <v>10</v>
      </c>
      <c r="F276" s="1" t="s">
        <v>10</v>
      </c>
      <c r="G276" s="1" t="s">
        <v>10</v>
      </c>
      <c r="H276" s="1" t="s">
        <v>508</v>
      </c>
    </row>
    <row r="277" ht="15.75" hidden="1" customHeight="1">
      <c r="A277" s="3">
        <v>276.0</v>
      </c>
      <c r="B277" s="4" t="s">
        <v>1705</v>
      </c>
      <c r="C277" s="5" t="s">
        <v>1706</v>
      </c>
      <c r="D277" s="1" t="s">
        <v>10</v>
      </c>
      <c r="E277" s="2" t="s">
        <v>10</v>
      </c>
      <c r="F277" s="1" t="s">
        <v>10</v>
      </c>
      <c r="G277" s="1" t="s">
        <v>10</v>
      </c>
      <c r="H277" s="1" t="s">
        <v>508</v>
      </c>
    </row>
    <row r="278" ht="15.75" hidden="1" customHeight="1">
      <c r="A278" s="3">
        <v>277.0</v>
      </c>
      <c r="B278" s="4" t="s">
        <v>1707</v>
      </c>
      <c r="C278" s="5" t="s">
        <v>1708</v>
      </c>
      <c r="D278" s="1" t="s">
        <v>10</v>
      </c>
      <c r="E278" s="2" t="s">
        <v>10</v>
      </c>
      <c r="F278" s="1" t="s">
        <v>10</v>
      </c>
      <c r="G278" s="1" t="s">
        <v>10</v>
      </c>
      <c r="H278" s="1" t="s">
        <v>508</v>
      </c>
    </row>
    <row r="279" ht="15.75" hidden="1" customHeight="1">
      <c r="A279" s="3">
        <v>278.0</v>
      </c>
      <c r="B279" s="4" t="s">
        <v>1709</v>
      </c>
      <c r="C279" s="5" t="s">
        <v>1710</v>
      </c>
      <c r="D279" s="1" t="s">
        <v>10</v>
      </c>
      <c r="E279" s="2" t="s">
        <v>10</v>
      </c>
      <c r="F279" s="1" t="s">
        <v>10</v>
      </c>
      <c r="G279" s="1" t="s">
        <v>10</v>
      </c>
      <c r="H279" s="1" t="s">
        <v>508</v>
      </c>
    </row>
    <row r="280" ht="15.75" hidden="1" customHeight="1">
      <c r="A280" s="3">
        <v>279.0</v>
      </c>
      <c r="B280" s="4" t="s">
        <v>1711</v>
      </c>
      <c r="C280" s="5" t="s">
        <v>1712</v>
      </c>
      <c r="D280" s="1" t="s">
        <v>10</v>
      </c>
      <c r="E280" s="2" t="s">
        <v>10</v>
      </c>
      <c r="F280" s="1" t="s">
        <v>10</v>
      </c>
      <c r="G280" s="1" t="s">
        <v>10</v>
      </c>
      <c r="H280" s="1" t="s">
        <v>508</v>
      </c>
    </row>
    <row r="281" ht="15.75" hidden="1" customHeight="1">
      <c r="A281" s="3">
        <v>280.0</v>
      </c>
      <c r="B281" s="4" t="s">
        <v>1713</v>
      </c>
      <c r="C281" s="5" t="s">
        <v>1714</v>
      </c>
      <c r="D281" s="1" t="s">
        <v>10</v>
      </c>
      <c r="E281" s="2" t="s">
        <v>10</v>
      </c>
      <c r="F281" s="1" t="s">
        <v>10</v>
      </c>
      <c r="G281" s="1" t="s">
        <v>10</v>
      </c>
      <c r="H281" s="1" t="s">
        <v>508</v>
      </c>
    </row>
    <row r="282" ht="15.75" hidden="1" customHeight="1">
      <c r="A282" s="3">
        <v>281.0</v>
      </c>
      <c r="B282" s="4" t="s">
        <v>1715</v>
      </c>
      <c r="C282" s="5" t="s">
        <v>1716</v>
      </c>
      <c r="D282" s="1" t="s">
        <v>10</v>
      </c>
      <c r="E282" s="2" t="s">
        <v>10</v>
      </c>
      <c r="F282" s="1" t="s">
        <v>10</v>
      </c>
      <c r="G282" s="1" t="s">
        <v>10</v>
      </c>
      <c r="H282" s="1" t="s">
        <v>508</v>
      </c>
    </row>
    <row r="283" ht="15.75" hidden="1" customHeight="1">
      <c r="A283" s="3">
        <v>282.0</v>
      </c>
      <c r="B283" s="4" t="s">
        <v>1717</v>
      </c>
      <c r="C283" s="5" t="s">
        <v>1718</v>
      </c>
      <c r="D283" s="1" t="s">
        <v>10</v>
      </c>
      <c r="E283" s="2" t="s">
        <v>10</v>
      </c>
      <c r="F283" s="1" t="s">
        <v>10</v>
      </c>
      <c r="G283" s="1" t="s">
        <v>10</v>
      </c>
      <c r="H283" s="1" t="s">
        <v>508</v>
      </c>
    </row>
    <row r="284" ht="15.75" hidden="1" customHeight="1">
      <c r="A284" s="3">
        <v>283.0</v>
      </c>
      <c r="B284" s="4" t="s">
        <v>1719</v>
      </c>
      <c r="C284" s="5" t="s">
        <v>1720</v>
      </c>
      <c r="D284" s="1" t="s">
        <v>10</v>
      </c>
      <c r="E284" s="2" t="s">
        <v>10</v>
      </c>
      <c r="F284" s="1" t="s">
        <v>10</v>
      </c>
      <c r="G284" s="1" t="s">
        <v>10</v>
      </c>
      <c r="H284" s="1" t="s">
        <v>508</v>
      </c>
    </row>
    <row r="285" ht="15.75" hidden="1" customHeight="1">
      <c r="A285" s="3">
        <v>284.0</v>
      </c>
      <c r="B285" s="4" t="s">
        <v>1721</v>
      </c>
      <c r="C285" s="5" t="s">
        <v>1722</v>
      </c>
      <c r="D285" s="1" t="s">
        <v>10</v>
      </c>
      <c r="E285" s="2" t="s">
        <v>10</v>
      </c>
      <c r="F285" s="1" t="s">
        <v>10</v>
      </c>
      <c r="G285" s="1" t="s">
        <v>10</v>
      </c>
      <c r="H285" s="1" t="s">
        <v>508</v>
      </c>
    </row>
    <row r="286" ht="15.75" hidden="1" customHeight="1">
      <c r="A286" s="3">
        <v>285.0</v>
      </c>
      <c r="B286" s="4" t="s">
        <v>1723</v>
      </c>
      <c r="C286" s="5" t="s">
        <v>1724</v>
      </c>
      <c r="D286" s="1" t="s">
        <v>10</v>
      </c>
      <c r="E286" s="2" t="s">
        <v>10</v>
      </c>
      <c r="F286" s="1" t="s">
        <v>10</v>
      </c>
      <c r="G286" s="1" t="s">
        <v>10</v>
      </c>
      <c r="H286" s="1" t="s">
        <v>508</v>
      </c>
    </row>
    <row r="287" ht="15.75" hidden="1" customHeight="1">
      <c r="A287" s="3">
        <v>286.0</v>
      </c>
      <c r="B287" s="4" t="s">
        <v>1725</v>
      </c>
      <c r="C287" s="5" t="s">
        <v>1726</v>
      </c>
      <c r="D287" s="1" t="s">
        <v>10</v>
      </c>
      <c r="E287" s="2" t="s">
        <v>10</v>
      </c>
      <c r="F287" s="1" t="s">
        <v>10</v>
      </c>
      <c r="G287" s="1" t="s">
        <v>10</v>
      </c>
      <c r="H287" s="1" t="s">
        <v>508</v>
      </c>
    </row>
    <row r="288" ht="15.75" hidden="1" customHeight="1">
      <c r="A288" s="3">
        <v>287.0</v>
      </c>
      <c r="B288" s="4" t="s">
        <v>1727</v>
      </c>
      <c r="C288" s="5" t="s">
        <v>1728</v>
      </c>
      <c r="D288" s="1" t="s">
        <v>10</v>
      </c>
      <c r="E288" s="2" t="s">
        <v>10</v>
      </c>
      <c r="F288" s="1" t="s">
        <v>10</v>
      </c>
      <c r="G288" s="1" t="s">
        <v>10</v>
      </c>
      <c r="H288" s="1" t="s">
        <v>508</v>
      </c>
    </row>
    <row r="289" ht="15.75" hidden="1" customHeight="1">
      <c r="A289" s="3">
        <v>288.0</v>
      </c>
      <c r="B289" s="4" t="s">
        <v>1729</v>
      </c>
      <c r="C289" s="5" t="s">
        <v>1730</v>
      </c>
      <c r="D289" s="1" t="s">
        <v>10</v>
      </c>
      <c r="E289" s="2" t="s">
        <v>10</v>
      </c>
      <c r="F289" s="1" t="s">
        <v>10</v>
      </c>
      <c r="G289" s="1" t="s">
        <v>10</v>
      </c>
      <c r="H289" s="1" t="s">
        <v>508</v>
      </c>
    </row>
    <row r="290" ht="15.75" hidden="1" customHeight="1">
      <c r="A290" s="3">
        <v>289.0</v>
      </c>
      <c r="B290" s="4" t="s">
        <v>1731</v>
      </c>
      <c r="C290" s="5" t="s">
        <v>1732</v>
      </c>
      <c r="D290" s="1" t="s">
        <v>10</v>
      </c>
      <c r="E290" s="2" t="s">
        <v>10</v>
      </c>
      <c r="F290" s="1" t="s">
        <v>10</v>
      </c>
      <c r="G290" s="1" t="s">
        <v>10</v>
      </c>
      <c r="H290" s="1" t="s">
        <v>508</v>
      </c>
    </row>
    <row r="291" ht="15.75" hidden="1" customHeight="1">
      <c r="A291" s="3">
        <v>290.0</v>
      </c>
      <c r="B291" s="4" t="s">
        <v>1733</v>
      </c>
      <c r="C291" s="5" t="s">
        <v>1734</v>
      </c>
      <c r="D291" s="1" t="s">
        <v>10</v>
      </c>
      <c r="E291" s="2" t="s">
        <v>10</v>
      </c>
      <c r="F291" s="1" t="s">
        <v>10</v>
      </c>
      <c r="G291" s="1" t="s">
        <v>10</v>
      </c>
      <c r="H291" s="1" t="s">
        <v>508</v>
      </c>
    </row>
    <row r="292" ht="15.75" hidden="1" customHeight="1">
      <c r="A292" s="3">
        <v>291.0</v>
      </c>
      <c r="B292" s="4" t="s">
        <v>1735</v>
      </c>
      <c r="C292" s="5" t="s">
        <v>1736</v>
      </c>
      <c r="D292" s="1" t="s">
        <v>10</v>
      </c>
      <c r="E292" s="2" t="s">
        <v>10</v>
      </c>
      <c r="F292" s="1" t="s">
        <v>10</v>
      </c>
      <c r="G292" s="1" t="s">
        <v>10</v>
      </c>
      <c r="H292" s="1" t="s">
        <v>508</v>
      </c>
    </row>
    <row r="293" ht="15.75" hidden="1" customHeight="1">
      <c r="A293" s="3">
        <v>292.0</v>
      </c>
      <c r="B293" s="4" t="s">
        <v>1737</v>
      </c>
      <c r="C293" s="5" t="s">
        <v>1738</v>
      </c>
      <c r="D293" s="1" t="s">
        <v>10</v>
      </c>
      <c r="E293" s="2" t="s">
        <v>10</v>
      </c>
      <c r="F293" s="1" t="s">
        <v>10</v>
      </c>
      <c r="G293" s="1" t="s">
        <v>10</v>
      </c>
      <c r="H293" s="1" t="s">
        <v>508</v>
      </c>
    </row>
    <row r="294" ht="15.75" hidden="1" customHeight="1">
      <c r="A294" s="3">
        <v>293.0</v>
      </c>
      <c r="B294" s="4" t="s">
        <v>1739</v>
      </c>
      <c r="C294" s="5" t="s">
        <v>1740</v>
      </c>
      <c r="D294" s="1" t="s">
        <v>10</v>
      </c>
      <c r="E294" s="2" t="s">
        <v>10</v>
      </c>
      <c r="F294" s="1" t="s">
        <v>10</v>
      </c>
      <c r="G294" s="1" t="s">
        <v>10</v>
      </c>
      <c r="H294" s="1" t="s">
        <v>508</v>
      </c>
    </row>
    <row r="295" ht="15.75" hidden="1" customHeight="1">
      <c r="A295" s="3">
        <v>294.0</v>
      </c>
      <c r="B295" s="4" t="s">
        <v>1741</v>
      </c>
      <c r="C295" s="5" t="s">
        <v>1742</v>
      </c>
      <c r="D295" s="1" t="s">
        <v>10</v>
      </c>
      <c r="E295" s="2" t="s">
        <v>10</v>
      </c>
      <c r="F295" s="1" t="s">
        <v>10</v>
      </c>
      <c r="G295" s="1" t="s">
        <v>10</v>
      </c>
      <c r="H295" s="1" t="s">
        <v>508</v>
      </c>
    </row>
    <row r="296" ht="15.75" hidden="1" customHeight="1">
      <c r="A296" s="3">
        <v>295.0</v>
      </c>
      <c r="B296" s="4" t="s">
        <v>1743</v>
      </c>
      <c r="C296" s="5" t="s">
        <v>1744</v>
      </c>
      <c r="D296" s="1" t="s">
        <v>10</v>
      </c>
      <c r="E296" s="2" t="s">
        <v>10</v>
      </c>
      <c r="F296" s="1" t="s">
        <v>10</v>
      </c>
      <c r="G296" s="1" t="s">
        <v>10</v>
      </c>
      <c r="H296" s="1" t="s">
        <v>508</v>
      </c>
    </row>
    <row r="297" ht="15.75" hidden="1" customHeight="1">
      <c r="A297" s="3">
        <v>296.0</v>
      </c>
      <c r="B297" s="4" t="s">
        <v>1745</v>
      </c>
      <c r="C297" s="5" t="s">
        <v>1746</v>
      </c>
      <c r="D297" s="1" t="s">
        <v>10</v>
      </c>
      <c r="E297" s="2" t="s">
        <v>10</v>
      </c>
      <c r="F297" s="1" t="s">
        <v>10</v>
      </c>
      <c r="G297" s="1" t="s">
        <v>10</v>
      </c>
      <c r="H297" s="1" t="s">
        <v>508</v>
      </c>
    </row>
    <row r="298" ht="15.75" hidden="1" customHeight="1">
      <c r="A298" s="3">
        <v>297.0</v>
      </c>
      <c r="B298" s="4" t="s">
        <v>1747</v>
      </c>
      <c r="C298" s="5" t="s">
        <v>1748</v>
      </c>
      <c r="D298" s="1" t="s">
        <v>10</v>
      </c>
      <c r="E298" s="2" t="s">
        <v>10</v>
      </c>
      <c r="F298" s="1" t="s">
        <v>10</v>
      </c>
      <c r="G298" s="1" t="s">
        <v>10</v>
      </c>
      <c r="H298" s="1" t="s">
        <v>508</v>
      </c>
    </row>
    <row r="299" ht="15.75" hidden="1" customHeight="1">
      <c r="A299" s="3">
        <v>298.0</v>
      </c>
      <c r="B299" s="4" t="s">
        <v>1749</v>
      </c>
      <c r="C299" s="5" t="s">
        <v>1750</v>
      </c>
      <c r="D299" s="1" t="s">
        <v>10</v>
      </c>
      <c r="E299" s="2" t="s">
        <v>10</v>
      </c>
      <c r="F299" s="1" t="s">
        <v>10</v>
      </c>
      <c r="G299" s="1" t="s">
        <v>10</v>
      </c>
      <c r="H299" s="1" t="s">
        <v>508</v>
      </c>
    </row>
    <row r="300" ht="15.75" hidden="1" customHeight="1">
      <c r="A300" s="3">
        <v>299.0</v>
      </c>
      <c r="B300" s="4" t="s">
        <v>1751</v>
      </c>
      <c r="C300" s="5" t="s">
        <v>1752</v>
      </c>
      <c r="D300" s="1" t="s">
        <v>10</v>
      </c>
      <c r="E300" s="2" t="s">
        <v>10</v>
      </c>
      <c r="F300" s="1" t="s">
        <v>10</v>
      </c>
      <c r="G300" s="1" t="s">
        <v>10</v>
      </c>
      <c r="H300" s="1" t="s">
        <v>508</v>
      </c>
    </row>
    <row r="301" ht="15.75" hidden="1" customHeight="1">
      <c r="A301" s="3">
        <v>300.0</v>
      </c>
      <c r="B301" s="4" t="s">
        <v>1753</v>
      </c>
      <c r="C301" s="5" t="s">
        <v>1754</v>
      </c>
      <c r="D301" s="1" t="s">
        <v>10</v>
      </c>
      <c r="E301" s="2" t="s">
        <v>10</v>
      </c>
      <c r="F301" s="1" t="s">
        <v>10</v>
      </c>
      <c r="G301" s="1" t="s">
        <v>10</v>
      </c>
      <c r="H301" s="1" t="s">
        <v>508</v>
      </c>
    </row>
    <row r="302" ht="15.75" hidden="1" customHeight="1">
      <c r="A302" s="3">
        <v>301.0</v>
      </c>
      <c r="B302" s="4" t="s">
        <v>1755</v>
      </c>
      <c r="C302" s="5" t="s">
        <v>1756</v>
      </c>
      <c r="D302" s="1" t="s">
        <v>10</v>
      </c>
      <c r="E302" s="2" t="s">
        <v>10</v>
      </c>
      <c r="F302" s="1" t="s">
        <v>10</v>
      </c>
      <c r="G302" s="1" t="s">
        <v>10</v>
      </c>
      <c r="H302" s="1" t="s">
        <v>508</v>
      </c>
    </row>
    <row r="303" ht="15.75" hidden="1" customHeight="1">
      <c r="A303" s="3">
        <v>302.0</v>
      </c>
      <c r="B303" s="4" t="s">
        <v>1757</v>
      </c>
      <c r="C303" s="5" t="s">
        <v>1758</v>
      </c>
      <c r="D303" s="1" t="s">
        <v>10</v>
      </c>
      <c r="E303" s="2" t="s">
        <v>10</v>
      </c>
      <c r="F303" s="1" t="s">
        <v>10</v>
      </c>
      <c r="G303" s="1" t="s">
        <v>10</v>
      </c>
      <c r="H303" s="1" t="s">
        <v>508</v>
      </c>
    </row>
    <row r="304" ht="15.75" hidden="1" customHeight="1">
      <c r="A304" s="3">
        <v>303.0</v>
      </c>
      <c r="B304" s="4" t="s">
        <v>1759</v>
      </c>
      <c r="C304" s="5" t="s">
        <v>1760</v>
      </c>
      <c r="D304" s="1" t="s">
        <v>10</v>
      </c>
      <c r="E304" s="2" t="s">
        <v>10</v>
      </c>
      <c r="F304" s="1" t="s">
        <v>10</v>
      </c>
      <c r="G304" s="1" t="s">
        <v>10</v>
      </c>
      <c r="H304" s="1" t="s">
        <v>508</v>
      </c>
    </row>
    <row r="305" ht="15.75" hidden="1" customHeight="1">
      <c r="A305" s="3">
        <v>304.0</v>
      </c>
      <c r="B305" s="4" t="s">
        <v>1761</v>
      </c>
      <c r="C305" s="5" t="s">
        <v>1762</v>
      </c>
      <c r="D305" s="1" t="s">
        <v>10</v>
      </c>
      <c r="E305" s="2" t="s">
        <v>10</v>
      </c>
      <c r="F305" s="1" t="s">
        <v>10</v>
      </c>
      <c r="G305" s="1" t="s">
        <v>10</v>
      </c>
      <c r="H305" s="1" t="s">
        <v>508</v>
      </c>
    </row>
    <row r="306" ht="15.75" hidden="1" customHeight="1">
      <c r="A306" s="3">
        <v>305.0</v>
      </c>
      <c r="B306" s="4" t="s">
        <v>1763</v>
      </c>
      <c r="C306" s="5" t="s">
        <v>1764</v>
      </c>
      <c r="D306" s="1" t="s">
        <v>10</v>
      </c>
      <c r="E306" s="2" t="s">
        <v>10</v>
      </c>
      <c r="F306" s="1" t="s">
        <v>10</v>
      </c>
      <c r="G306" s="1" t="s">
        <v>10</v>
      </c>
      <c r="H306" s="1" t="s">
        <v>508</v>
      </c>
    </row>
    <row r="307" ht="15.75" hidden="1" customHeight="1">
      <c r="A307" s="3">
        <v>306.0</v>
      </c>
      <c r="B307" s="4" t="s">
        <v>1765</v>
      </c>
      <c r="C307" s="5" t="s">
        <v>1766</v>
      </c>
      <c r="D307" s="1" t="s">
        <v>10</v>
      </c>
      <c r="E307" s="2" t="s">
        <v>10</v>
      </c>
      <c r="F307" s="1" t="s">
        <v>10</v>
      </c>
      <c r="G307" s="1" t="s">
        <v>10</v>
      </c>
      <c r="H307" s="1" t="s">
        <v>508</v>
      </c>
    </row>
    <row r="308" ht="15.75" hidden="1" customHeight="1">
      <c r="A308" s="3">
        <v>307.0</v>
      </c>
      <c r="B308" s="4" t="s">
        <v>1767</v>
      </c>
      <c r="C308" s="5" t="s">
        <v>1768</v>
      </c>
      <c r="D308" s="1" t="s">
        <v>10</v>
      </c>
      <c r="E308" s="2" t="s">
        <v>10</v>
      </c>
      <c r="F308" s="1" t="s">
        <v>10</v>
      </c>
      <c r="G308" s="1" t="s">
        <v>10</v>
      </c>
      <c r="H308" s="1" t="s">
        <v>508</v>
      </c>
    </row>
    <row r="309" ht="15.75" hidden="1" customHeight="1">
      <c r="A309" s="3">
        <v>308.0</v>
      </c>
      <c r="B309" s="4" t="s">
        <v>1769</v>
      </c>
      <c r="C309" s="5" t="s">
        <v>1770</v>
      </c>
      <c r="D309" s="1" t="s">
        <v>10</v>
      </c>
      <c r="E309" s="2" t="s">
        <v>10</v>
      </c>
      <c r="F309" s="1" t="s">
        <v>10</v>
      </c>
      <c r="G309" s="1" t="s">
        <v>10</v>
      </c>
      <c r="H309" s="1" t="s">
        <v>508</v>
      </c>
    </row>
    <row r="310" ht="15.75" hidden="1" customHeight="1">
      <c r="A310" s="3">
        <v>309.0</v>
      </c>
      <c r="B310" s="4" t="s">
        <v>1771</v>
      </c>
      <c r="C310" s="5" t="s">
        <v>1772</v>
      </c>
      <c r="D310" s="1" t="s">
        <v>10</v>
      </c>
      <c r="E310" s="2" t="s">
        <v>10</v>
      </c>
      <c r="F310" s="1" t="s">
        <v>10</v>
      </c>
      <c r="G310" s="1" t="s">
        <v>10</v>
      </c>
      <c r="H310" s="1" t="s">
        <v>508</v>
      </c>
    </row>
    <row r="311" ht="15.75" hidden="1" customHeight="1">
      <c r="A311" s="3">
        <v>310.0</v>
      </c>
      <c r="B311" s="4" t="s">
        <v>1773</v>
      </c>
      <c r="C311" s="5" t="s">
        <v>1774</v>
      </c>
      <c r="D311" s="1" t="s">
        <v>10</v>
      </c>
      <c r="E311" s="2" t="s">
        <v>10</v>
      </c>
      <c r="F311" s="1" t="s">
        <v>10</v>
      </c>
      <c r="G311" s="1" t="s">
        <v>10</v>
      </c>
      <c r="H311" s="1" t="s">
        <v>508</v>
      </c>
    </row>
    <row r="312" ht="15.75" hidden="1" customHeight="1">
      <c r="A312" s="3">
        <v>311.0</v>
      </c>
      <c r="B312" s="4" t="s">
        <v>1775</v>
      </c>
      <c r="C312" s="5" t="s">
        <v>1776</v>
      </c>
      <c r="D312" s="1" t="s">
        <v>10</v>
      </c>
      <c r="E312" s="2" t="s">
        <v>10</v>
      </c>
      <c r="F312" s="1" t="s">
        <v>10</v>
      </c>
      <c r="G312" s="1" t="s">
        <v>10</v>
      </c>
      <c r="H312" s="1" t="s">
        <v>508</v>
      </c>
    </row>
    <row r="313" ht="15.75" hidden="1" customHeight="1">
      <c r="A313" s="3">
        <v>312.0</v>
      </c>
      <c r="B313" s="4" t="s">
        <v>1777</v>
      </c>
      <c r="C313" s="5" t="s">
        <v>1778</v>
      </c>
      <c r="D313" s="1" t="s">
        <v>10</v>
      </c>
      <c r="E313" s="2" t="s">
        <v>10</v>
      </c>
      <c r="F313" s="1" t="s">
        <v>10</v>
      </c>
      <c r="G313" s="1" t="s">
        <v>10</v>
      </c>
      <c r="H313" s="1" t="s">
        <v>508</v>
      </c>
    </row>
    <row r="314" ht="15.75" hidden="1" customHeight="1">
      <c r="A314" s="3">
        <v>313.0</v>
      </c>
      <c r="B314" s="4" t="s">
        <v>1779</v>
      </c>
      <c r="C314" s="5" t="s">
        <v>1780</v>
      </c>
      <c r="D314" s="1" t="s">
        <v>10</v>
      </c>
      <c r="E314" s="2" t="s">
        <v>10</v>
      </c>
      <c r="F314" s="1" t="s">
        <v>10</v>
      </c>
      <c r="G314" s="1" t="s">
        <v>10</v>
      </c>
      <c r="H314" s="1" t="s">
        <v>508</v>
      </c>
    </row>
    <row r="315" ht="15.75" hidden="1" customHeight="1">
      <c r="A315" s="3">
        <v>314.0</v>
      </c>
      <c r="B315" s="4" t="s">
        <v>1781</v>
      </c>
      <c r="C315" s="5" t="s">
        <v>1782</v>
      </c>
      <c r="D315" s="1" t="s">
        <v>10</v>
      </c>
      <c r="E315" s="2" t="s">
        <v>10</v>
      </c>
      <c r="F315" s="1" t="s">
        <v>10</v>
      </c>
      <c r="G315" s="1" t="s">
        <v>10</v>
      </c>
      <c r="H315" s="1" t="s">
        <v>508</v>
      </c>
    </row>
    <row r="316" ht="15.75" hidden="1" customHeight="1">
      <c r="A316" s="3">
        <v>315.0</v>
      </c>
      <c r="B316" s="4" t="s">
        <v>1783</v>
      </c>
      <c r="C316" s="5" t="s">
        <v>1784</v>
      </c>
      <c r="D316" s="1" t="s">
        <v>10</v>
      </c>
      <c r="E316" s="2" t="s">
        <v>10</v>
      </c>
      <c r="F316" s="1" t="s">
        <v>10</v>
      </c>
      <c r="G316" s="1" t="s">
        <v>10</v>
      </c>
      <c r="H316" s="1" t="s">
        <v>508</v>
      </c>
    </row>
    <row r="317" ht="15.75" hidden="1" customHeight="1">
      <c r="A317" s="3">
        <v>316.0</v>
      </c>
      <c r="B317" s="4" t="s">
        <v>1785</v>
      </c>
      <c r="C317" s="5" t="s">
        <v>1786</v>
      </c>
      <c r="D317" s="1" t="s">
        <v>10</v>
      </c>
      <c r="E317" s="2" t="s">
        <v>10</v>
      </c>
      <c r="F317" s="1" t="s">
        <v>10</v>
      </c>
      <c r="G317" s="1" t="s">
        <v>10</v>
      </c>
      <c r="H317" s="1" t="s">
        <v>508</v>
      </c>
    </row>
    <row r="318" ht="15.75" hidden="1" customHeight="1">
      <c r="A318" s="3">
        <v>317.0</v>
      </c>
      <c r="B318" s="4" t="s">
        <v>1787</v>
      </c>
      <c r="C318" s="5" t="s">
        <v>1788</v>
      </c>
      <c r="D318" s="1" t="s">
        <v>10</v>
      </c>
      <c r="E318" s="2" t="s">
        <v>10</v>
      </c>
      <c r="F318" s="1" t="s">
        <v>10</v>
      </c>
      <c r="G318" s="1" t="s">
        <v>10</v>
      </c>
      <c r="H318" s="1" t="s">
        <v>508</v>
      </c>
    </row>
    <row r="319" ht="15.75" hidden="1" customHeight="1">
      <c r="A319" s="3">
        <v>318.0</v>
      </c>
      <c r="B319" s="4" t="s">
        <v>1789</v>
      </c>
      <c r="C319" s="5" t="s">
        <v>1790</v>
      </c>
      <c r="D319" s="1" t="s">
        <v>10</v>
      </c>
      <c r="E319" s="2" t="s">
        <v>10</v>
      </c>
      <c r="F319" s="1" t="s">
        <v>10</v>
      </c>
      <c r="G319" s="1" t="s">
        <v>10</v>
      </c>
      <c r="H319" s="1" t="s">
        <v>508</v>
      </c>
    </row>
    <row r="320" ht="15.75" hidden="1" customHeight="1">
      <c r="A320" s="3">
        <v>319.0</v>
      </c>
      <c r="B320" s="4" t="s">
        <v>1791</v>
      </c>
      <c r="C320" s="5" t="s">
        <v>1792</v>
      </c>
      <c r="D320" s="1" t="s">
        <v>10</v>
      </c>
      <c r="E320" s="2" t="s">
        <v>10</v>
      </c>
      <c r="F320" s="1" t="s">
        <v>10</v>
      </c>
      <c r="G320" s="1" t="s">
        <v>10</v>
      </c>
      <c r="H320" s="1" t="s">
        <v>508</v>
      </c>
    </row>
    <row r="321" ht="15.75" hidden="1" customHeight="1">
      <c r="A321" s="3">
        <v>320.0</v>
      </c>
      <c r="B321" s="4" t="s">
        <v>1793</v>
      </c>
      <c r="C321" s="5" t="s">
        <v>1794</v>
      </c>
      <c r="D321" s="1" t="s">
        <v>10</v>
      </c>
      <c r="E321" s="2" t="s">
        <v>10</v>
      </c>
      <c r="F321" s="1" t="s">
        <v>10</v>
      </c>
      <c r="G321" s="1" t="s">
        <v>10</v>
      </c>
      <c r="H321" s="1" t="s">
        <v>508</v>
      </c>
    </row>
    <row r="322" ht="15.75" hidden="1" customHeight="1">
      <c r="A322" s="3">
        <v>321.0</v>
      </c>
      <c r="B322" s="4" t="s">
        <v>1795</v>
      </c>
      <c r="C322" s="5" t="s">
        <v>1796</v>
      </c>
      <c r="D322" s="1" t="s">
        <v>10</v>
      </c>
      <c r="E322" s="2" t="s">
        <v>10</v>
      </c>
      <c r="F322" s="1" t="s">
        <v>10</v>
      </c>
      <c r="G322" s="1" t="s">
        <v>10</v>
      </c>
      <c r="H322" s="1" t="s">
        <v>508</v>
      </c>
    </row>
    <row r="323" ht="15.75" hidden="1" customHeight="1">
      <c r="A323" s="3">
        <v>322.0</v>
      </c>
      <c r="B323" s="4" t="s">
        <v>1797</v>
      </c>
      <c r="C323" s="5" t="s">
        <v>1798</v>
      </c>
      <c r="D323" s="1" t="s">
        <v>10</v>
      </c>
      <c r="E323" s="2" t="s">
        <v>10</v>
      </c>
      <c r="F323" s="1" t="s">
        <v>10</v>
      </c>
      <c r="G323" s="1" t="s">
        <v>10</v>
      </c>
      <c r="H323" s="1" t="s">
        <v>508</v>
      </c>
    </row>
    <row r="324" ht="15.75" hidden="1" customHeight="1">
      <c r="A324" s="3">
        <v>323.0</v>
      </c>
      <c r="B324" s="4" t="s">
        <v>1799</v>
      </c>
      <c r="C324" s="5" t="s">
        <v>1800</v>
      </c>
      <c r="D324" s="1" t="s">
        <v>10</v>
      </c>
      <c r="E324" s="2" t="s">
        <v>10</v>
      </c>
      <c r="F324" s="1" t="s">
        <v>10</v>
      </c>
      <c r="G324" s="1" t="s">
        <v>10</v>
      </c>
      <c r="H324" s="1" t="s">
        <v>508</v>
      </c>
    </row>
    <row r="325" ht="15.75" hidden="1" customHeight="1">
      <c r="A325" s="3">
        <v>324.0</v>
      </c>
      <c r="B325" s="4" t="s">
        <v>1801</v>
      </c>
      <c r="C325" s="5" t="s">
        <v>1802</v>
      </c>
      <c r="D325" s="1" t="s">
        <v>10</v>
      </c>
      <c r="E325" s="2" t="s">
        <v>10</v>
      </c>
      <c r="F325" s="1" t="s">
        <v>10</v>
      </c>
      <c r="G325" s="1" t="s">
        <v>10</v>
      </c>
      <c r="H325" s="1" t="s">
        <v>508</v>
      </c>
    </row>
    <row r="326" ht="15.75" hidden="1" customHeight="1">
      <c r="A326" s="3">
        <v>325.0</v>
      </c>
      <c r="B326" s="4" t="s">
        <v>1803</v>
      </c>
      <c r="C326" s="5" t="s">
        <v>1804</v>
      </c>
      <c r="D326" s="1" t="s">
        <v>10</v>
      </c>
      <c r="E326" s="2" t="s">
        <v>10</v>
      </c>
      <c r="F326" s="1" t="s">
        <v>10</v>
      </c>
      <c r="G326" s="1" t="s">
        <v>10</v>
      </c>
      <c r="H326" s="1" t="s">
        <v>508</v>
      </c>
    </row>
    <row r="327" ht="15.75" hidden="1" customHeight="1">
      <c r="A327" s="3">
        <v>326.0</v>
      </c>
      <c r="B327" s="4" t="s">
        <v>1805</v>
      </c>
      <c r="C327" s="5" t="s">
        <v>1806</v>
      </c>
      <c r="D327" s="1" t="s">
        <v>10</v>
      </c>
      <c r="E327" s="2" t="s">
        <v>10</v>
      </c>
      <c r="F327" s="1" t="s">
        <v>10</v>
      </c>
      <c r="G327" s="1" t="s">
        <v>10</v>
      </c>
      <c r="H327" s="1" t="s">
        <v>508</v>
      </c>
    </row>
    <row r="328" ht="15.75" hidden="1" customHeight="1">
      <c r="A328" s="3">
        <v>327.0</v>
      </c>
      <c r="B328" s="4" t="s">
        <v>1807</v>
      </c>
      <c r="C328" s="5" t="s">
        <v>1808</v>
      </c>
      <c r="D328" s="1" t="s">
        <v>10</v>
      </c>
      <c r="E328" s="2" t="s">
        <v>10</v>
      </c>
      <c r="F328" s="1" t="s">
        <v>10</v>
      </c>
      <c r="G328" s="1" t="s">
        <v>10</v>
      </c>
      <c r="H328" s="1" t="s">
        <v>508</v>
      </c>
    </row>
    <row r="329" ht="15.75" hidden="1" customHeight="1">
      <c r="A329" s="3">
        <v>328.0</v>
      </c>
      <c r="B329" s="4" t="s">
        <v>1809</v>
      </c>
      <c r="C329" s="5" t="s">
        <v>1810</v>
      </c>
      <c r="D329" s="1" t="s">
        <v>10</v>
      </c>
      <c r="E329" s="2" t="s">
        <v>10</v>
      </c>
      <c r="F329" s="1" t="s">
        <v>10</v>
      </c>
      <c r="G329" s="1" t="s">
        <v>10</v>
      </c>
      <c r="H329" s="1" t="s">
        <v>508</v>
      </c>
    </row>
    <row r="330" ht="15.75" hidden="1" customHeight="1">
      <c r="A330" s="3">
        <v>329.0</v>
      </c>
      <c r="B330" s="4" t="s">
        <v>1811</v>
      </c>
      <c r="C330" s="5" t="s">
        <v>1812</v>
      </c>
      <c r="D330" s="1" t="s">
        <v>10</v>
      </c>
      <c r="E330" s="2" t="s">
        <v>10</v>
      </c>
      <c r="F330" s="1" t="s">
        <v>10</v>
      </c>
      <c r="G330" s="1" t="s">
        <v>10</v>
      </c>
      <c r="H330" s="1" t="s">
        <v>508</v>
      </c>
    </row>
    <row r="331" ht="15.75" hidden="1" customHeight="1">
      <c r="A331" s="3">
        <v>330.0</v>
      </c>
      <c r="B331" s="4" t="s">
        <v>1813</v>
      </c>
      <c r="C331" s="5" t="s">
        <v>1814</v>
      </c>
      <c r="D331" s="1" t="s">
        <v>10</v>
      </c>
      <c r="E331" s="2" t="s">
        <v>10</v>
      </c>
      <c r="F331" s="1" t="s">
        <v>10</v>
      </c>
      <c r="G331" s="1" t="s">
        <v>10</v>
      </c>
      <c r="H331" s="1" t="s">
        <v>508</v>
      </c>
    </row>
    <row r="332" ht="15.75" hidden="1" customHeight="1">
      <c r="A332" s="3">
        <v>331.0</v>
      </c>
      <c r="B332" s="4" t="s">
        <v>1815</v>
      </c>
      <c r="C332" s="5" t="s">
        <v>1816</v>
      </c>
      <c r="D332" s="1" t="s">
        <v>10</v>
      </c>
      <c r="E332" s="2" t="s">
        <v>10</v>
      </c>
      <c r="F332" s="1" t="s">
        <v>10</v>
      </c>
      <c r="G332" s="1" t="s">
        <v>10</v>
      </c>
      <c r="H332" s="1" t="s">
        <v>508</v>
      </c>
    </row>
    <row r="333" ht="15.75" hidden="1" customHeight="1">
      <c r="A333" s="3">
        <v>332.0</v>
      </c>
      <c r="B333" s="4" t="s">
        <v>1817</v>
      </c>
      <c r="C333" s="5" t="s">
        <v>1818</v>
      </c>
      <c r="D333" s="1" t="s">
        <v>10</v>
      </c>
      <c r="E333" s="2" t="s">
        <v>10</v>
      </c>
      <c r="F333" s="1" t="s">
        <v>10</v>
      </c>
      <c r="G333" s="1" t="s">
        <v>10</v>
      </c>
      <c r="H333" s="1" t="s">
        <v>508</v>
      </c>
    </row>
    <row r="334" ht="15.75" hidden="1" customHeight="1">
      <c r="A334" s="3">
        <v>333.0</v>
      </c>
      <c r="B334" s="4" t="s">
        <v>1819</v>
      </c>
      <c r="C334" s="5" t="s">
        <v>1820</v>
      </c>
      <c r="D334" s="1" t="s">
        <v>10</v>
      </c>
      <c r="E334" s="2" t="s">
        <v>10</v>
      </c>
      <c r="F334" s="1" t="s">
        <v>10</v>
      </c>
      <c r="G334" s="1" t="s">
        <v>10</v>
      </c>
      <c r="H334" s="1" t="s">
        <v>508</v>
      </c>
    </row>
    <row r="335" ht="15.75" hidden="1" customHeight="1">
      <c r="A335" s="3">
        <v>334.0</v>
      </c>
      <c r="B335" s="4" t="s">
        <v>1821</v>
      </c>
      <c r="C335" s="5" t="s">
        <v>1822</v>
      </c>
      <c r="D335" s="1" t="s">
        <v>10</v>
      </c>
      <c r="E335" s="2" t="s">
        <v>10</v>
      </c>
      <c r="F335" s="1" t="s">
        <v>10</v>
      </c>
      <c r="G335" s="1" t="s">
        <v>10</v>
      </c>
      <c r="H335" s="1" t="s">
        <v>508</v>
      </c>
    </row>
    <row r="336" ht="15.75" hidden="1" customHeight="1">
      <c r="A336" s="3">
        <v>335.0</v>
      </c>
      <c r="B336" s="4" t="s">
        <v>1823</v>
      </c>
      <c r="C336" s="5" t="s">
        <v>1824</v>
      </c>
      <c r="D336" s="1" t="s">
        <v>10</v>
      </c>
      <c r="E336" s="2" t="s">
        <v>10</v>
      </c>
      <c r="F336" s="1" t="s">
        <v>10</v>
      </c>
      <c r="G336" s="1" t="s">
        <v>10</v>
      </c>
      <c r="H336" s="1" t="s">
        <v>508</v>
      </c>
    </row>
    <row r="337" ht="15.75" hidden="1" customHeight="1">
      <c r="A337" s="3">
        <v>336.0</v>
      </c>
      <c r="B337" s="4" t="s">
        <v>1825</v>
      </c>
      <c r="C337" s="5" t="s">
        <v>1826</v>
      </c>
      <c r="D337" s="1" t="s">
        <v>10</v>
      </c>
      <c r="E337" s="2" t="s">
        <v>10</v>
      </c>
      <c r="F337" s="1" t="s">
        <v>10</v>
      </c>
      <c r="G337" s="1" t="s">
        <v>10</v>
      </c>
      <c r="H337" s="1" t="s">
        <v>508</v>
      </c>
    </row>
    <row r="338" ht="15.75" hidden="1" customHeight="1">
      <c r="A338" s="3">
        <v>337.0</v>
      </c>
      <c r="B338" s="4" t="s">
        <v>1827</v>
      </c>
      <c r="C338" s="5" t="s">
        <v>1828</v>
      </c>
      <c r="D338" s="1" t="s">
        <v>10</v>
      </c>
      <c r="E338" s="2" t="s">
        <v>10</v>
      </c>
      <c r="F338" s="1" t="s">
        <v>10</v>
      </c>
      <c r="G338" s="1" t="s">
        <v>10</v>
      </c>
      <c r="H338" s="1" t="s">
        <v>508</v>
      </c>
    </row>
    <row r="339" ht="15.75" hidden="1" customHeight="1">
      <c r="A339" s="3">
        <v>338.0</v>
      </c>
      <c r="B339" s="4" t="s">
        <v>1829</v>
      </c>
      <c r="C339" s="5" t="s">
        <v>1830</v>
      </c>
      <c r="D339" s="1" t="s">
        <v>10</v>
      </c>
      <c r="E339" s="2" t="s">
        <v>10</v>
      </c>
      <c r="F339" s="1" t="s">
        <v>10</v>
      </c>
      <c r="G339" s="1" t="s">
        <v>10</v>
      </c>
      <c r="H339" s="1" t="s">
        <v>508</v>
      </c>
    </row>
    <row r="340" ht="15.75" hidden="1" customHeight="1">
      <c r="A340" s="3">
        <v>339.0</v>
      </c>
      <c r="B340" s="4" t="s">
        <v>1831</v>
      </c>
      <c r="C340" s="5" t="s">
        <v>1832</v>
      </c>
      <c r="D340" s="1" t="s">
        <v>10</v>
      </c>
      <c r="E340" s="2" t="s">
        <v>10</v>
      </c>
      <c r="F340" s="1" t="s">
        <v>10</v>
      </c>
      <c r="G340" s="1" t="s">
        <v>10</v>
      </c>
      <c r="H340" s="1" t="s">
        <v>508</v>
      </c>
    </row>
    <row r="341" ht="15.75" hidden="1" customHeight="1">
      <c r="A341" s="3">
        <v>340.0</v>
      </c>
      <c r="B341" s="4" t="s">
        <v>1833</v>
      </c>
      <c r="C341" s="5" t="s">
        <v>1834</v>
      </c>
      <c r="D341" s="1" t="s">
        <v>10</v>
      </c>
      <c r="E341" s="2" t="s">
        <v>10</v>
      </c>
      <c r="F341" s="1" t="s">
        <v>10</v>
      </c>
      <c r="G341" s="1" t="s">
        <v>10</v>
      </c>
      <c r="H341" s="1" t="s">
        <v>508</v>
      </c>
    </row>
    <row r="342" ht="15.75" hidden="1" customHeight="1">
      <c r="A342" s="3">
        <v>341.0</v>
      </c>
      <c r="B342" s="4" t="s">
        <v>1835</v>
      </c>
      <c r="C342" s="5" t="s">
        <v>1836</v>
      </c>
      <c r="D342" s="1" t="s">
        <v>10</v>
      </c>
      <c r="E342" s="2" t="s">
        <v>10</v>
      </c>
      <c r="F342" s="1" t="s">
        <v>10</v>
      </c>
      <c r="G342" s="1" t="s">
        <v>10</v>
      </c>
      <c r="H342" s="1" t="s">
        <v>508</v>
      </c>
    </row>
    <row r="343" ht="15.75" hidden="1" customHeight="1">
      <c r="A343" s="3">
        <v>342.0</v>
      </c>
      <c r="B343" s="4" t="s">
        <v>1837</v>
      </c>
      <c r="C343" s="5" t="s">
        <v>1838</v>
      </c>
      <c r="D343" s="1" t="s">
        <v>10</v>
      </c>
      <c r="E343" s="2" t="s">
        <v>10</v>
      </c>
      <c r="F343" s="1" t="s">
        <v>10</v>
      </c>
      <c r="G343" s="1" t="s">
        <v>10</v>
      </c>
      <c r="H343" s="1" t="s">
        <v>508</v>
      </c>
    </row>
    <row r="344" ht="15.75" hidden="1" customHeight="1">
      <c r="A344" s="3">
        <v>343.0</v>
      </c>
      <c r="B344" s="4" t="s">
        <v>1839</v>
      </c>
      <c r="C344" s="5" t="s">
        <v>1840</v>
      </c>
      <c r="D344" s="1" t="s">
        <v>10</v>
      </c>
      <c r="E344" s="2" t="s">
        <v>10</v>
      </c>
      <c r="F344" s="1" t="s">
        <v>10</v>
      </c>
      <c r="G344" s="1" t="s">
        <v>10</v>
      </c>
      <c r="H344" s="1" t="s">
        <v>508</v>
      </c>
    </row>
    <row r="345" ht="15.75" hidden="1" customHeight="1">
      <c r="A345" s="3">
        <v>344.0</v>
      </c>
      <c r="B345" s="4" t="s">
        <v>1841</v>
      </c>
      <c r="C345" s="5" t="s">
        <v>1842</v>
      </c>
      <c r="D345" s="1" t="s">
        <v>10</v>
      </c>
      <c r="E345" s="2" t="s">
        <v>10</v>
      </c>
      <c r="F345" s="1" t="s">
        <v>10</v>
      </c>
      <c r="G345" s="1" t="s">
        <v>10</v>
      </c>
      <c r="H345" s="1" t="s">
        <v>508</v>
      </c>
    </row>
    <row r="346" ht="15.75" hidden="1" customHeight="1">
      <c r="A346" s="3">
        <v>345.0</v>
      </c>
      <c r="B346" s="4" t="s">
        <v>1843</v>
      </c>
      <c r="C346" s="5" t="s">
        <v>1844</v>
      </c>
      <c r="D346" s="1" t="s">
        <v>10</v>
      </c>
      <c r="E346" s="2" t="s">
        <v>10</v>
      </c>
      <c r="F346" s="1" t="s">
        <v>10</v>
      </c>
      <c r="G346" s="1" t="s">
        <v>10</v>
      </c>
      <c r="H346" s="1" t="s">
        <v>508</v>
      </c>
    </row>
    <row r="347" ht="15.75" hidden="1" customHeight="1">
      <c r="A347" s="3">
        <v>346.0</v>
      </c>
      <c r="B347" s="4" t="s">
        <v>1845</v>
      </c>
      <c r="C347" s="5" t="s">
        <v>1846</v>
      </c>
      <c r="D347" s="1" t="s">
        <v>10</v>
      </c>
      <c r="E347" s="2" t="s">
        <v>10</v>
      </c>
      <c r="F347" s="1" t="s">
        <v>10</v>
      </c>
      <c r="G347" s="1" t="s">
        <v>10</v>
      </c>
      <c r="H347" s="1" t="s">
        <v>508</v>
      </c>
    </row>
    <row r="348" ht="15.75" hidden="1" customHeight="1">
      <c r="A348" s="3">
        <v>347.0</v>
      </c>
      <c r="B348" s="4" t="s">
        <v>1847</v>
      </c>
      <c r="C348" s="5" t="s">
        <v>1848</v>
      </c>
      <c r="D348" s="1" t="s">
        <v>10</v>
      </c>
      <c r="E348" s="2" t="s">
        <v>10</v>
      </c>
      <c r="F348" s="1" t="s">
        <v>10</v>
      </c>
      <c r="G348" s="1" t="s">
        <v>10</v>
      </c>
      <c r="H348" s="1" t="s">
        <v>508</v>
      </c>
    </row>
    <row r="349" ht="15.75" hidden="1" customHeight="1">
      <c r="A349" s="3">
        <v>348.0</v>
      </c>
      <c r="B349" s="4" t="s">
        <v>1849</v>
      </c>
      <c r="C349" s="5" t="s">
        <v>1850</v>
      </c>
      <c r="D349" s="1" t="s">
        <v>10</v>
      </c>
      <c r="E349" s="2" t="s">
        <v>10</v>
      </c>
      <c r="F349" s="1" t="s">
        <v>10</v>
      </c>
      <c r="G349" s="1" t="s">
        <v>10</v>
      </c>
      <c r="H349" s="1" t="s">
        <v>508</v>
      </c>
    </row>
    <row r="350" ht="15.75" hidden="1" customHeight="1">
      <c r="A350" s="3">
        <v>349.0</v>
      </c>
      <c r="B350" s="4" t="s">
        <v>1851</v>
      </c>
      <c r="C350" s="5" t="s">
        <v>1852</v>
      </c>
      <c r="D350" s="1" t="s">
        <v>10</v>
      </c>
      <c r="E350" s="2" t="s">
        <v>10</v>
      </c>
      <c r="F350" s="1" t="s">
        <v>10</v>
      </c>
      <c r="G350" s="1" t="s">
        <v>10</v>
      </c>
      <c r="H350" s="1" t="s">
        <v>508</v>
      </c>
    </row>
    <row r="351" ht="15.75" hidden="1" customHeight="1">
      <c r="A351" s="3">
        <v>350.0</v>
      </c>
      <c r="B351" s="4" t="s">
        <v>1853</v>
      </c>
      <c r="C351" s="5" t="s">
        <v>1854</v>
      </c>
      <c r="D351" s="1" t="s">
        <v>10</v>
      </c>
      <c r="E351" s="2" t="s">
        <v>10</v>
      </c>
      <c r="F351" s="1" t="s">
        <v>10</v>
      </c>
      <c r="G351" s="1" t="s">
        <v>10</v>
      </c>
      <c r="H351" s="1" t="s">
        <v>508</v>
      </c>
    </row>
    <row r="352" ht="15.75" hidden="1" customHeight="1">
      <c r="A352" s="3">
        <v>351.0</v>
      </c>
      <c r="B352" s="4" t="s">
        <v>1855</v>
      </c>
      <c r="C352" s="5" t="s">
        <v>1856</v>
      </c>
      <c r="D352" s="1" t="s">
        <v>10</v>
      </c>
      <c r="E352" s="2" t="s">
        <v>10</v>
      </c>
      <c r="F352" s="1" t="s">
        <v>10</v>
      </c>
      <c r="G352" s="1" t="s">
        <v>10</v>
      </c>
      <c r="H352" s="1" t="s">
        <v>508</v>
      </c>
    </row>
    <row r="353" ht="15.75" hidden="1" customHeight="1">
      <c r="A353" s="3">
        <v>352.0</v>
      </c>
      <c r="B353" s="4" t="s">
        <v>1857</v>
      </c>
      <c r="C353" s="5" t="s">
        <v>1858</v>
      </c>
      <c r="D353" s="1" t="s">
        <v>10</v>
      </c>
      <c r="E353" s="2" t="s">
        <v>10</v>
      </c>
      <c r="F353" s="1" t="s">
        <v>10</v>
      </c>
      <c r="G353" s="1" t="s">
        <v>10</v>
      </c>
      <c r="H353" s="1" t="s">
        <v>508</v>
      </c>
    </row>
    <row r="354" ht="15.75" hidden="1" customHeight="1">
      <c r="A354" s="3">
        <v>353.0</v>
      </c>
      <c r="B354" s="4" t="s">
        <v>1859</v>
      </c>
      <c r="C354" s="5" t="s">
        <v>1860</v>
      </c>
      <c r="D354" s="1" t="s">
        <v>10</v>
      </c>
      <c r="E354" s="2" t="s">
        <v>10</v>
      </c>
      <c r="F354" s="1" t="s">
        <v>10</v>
      </c>
      <c r="G354" s="1" t="s">
        <v>10</v>
      </c>
      <c r="H354" s="1" t="s">
        <v>508</v>
      </c>
    </row>
    <row r="355" ht="15.75" hidden="1" customHeight="1">
      <c r="A355" s="3">
        <v>354.0</v>
      </c>
      <c r="B355" s="4" t="s">
        <v>1861</v>
      </c>
      <c r="C355" s="5" t="s">
        <v>1862</v>
      </c>
      <c r="D355" s="1" t="s">
        <v>10</v>
      </c>
      <c r="E355" s="2" t="s">
        <v>10</v>
      </c>
      <c r="F355" s="1" t="s">
        <v>10</v>
      </c>
      <c r="G355" s="1" t="s">
        <v>10</v>
      </c>
      <c r="H355" s="1" t="s">
        <v>508</v>
      </c>
    </row>
    <row r="356" ht="15.75" hidden="1" customHeight="1">
      <c r="A356" s="3">
        <v>355.0</v>
      </c>
      <c r="B356" s="4" t="s">
        <v>1863</v>
      </c>
      <c r="C356" s="5" t="s">
        <v>1864</v>
      </c>
      <c r="D356" s="1" t="s">
        <v>10</v>
      </c>
      <c r="E356" s="2" t="s">
        <v>10</v>
      </c>
      <c r="F356" s="1" t="s">
        <v>10</v>
      </c>
      <c r="G356" s="1" t="s">
        <v>10</v>
      </c>
      <c r="H356" s="1" t="s">
        <v>508</v>
      </c>
    </row>
    <row r="357" ht="15.75" hidden="1" customHeight="1">
      <c r="A357" s="3">
        <v>356.0</v>
      </c>
      <c r="B357" s="4" t="s">
        <v>1865</v>
      </c>
      <c r="C357" s="5" t="s">
        <v>1866</v>
      </c>
      <c r="D357" s="1" t="s">
        <v>10</v>
      </c>
      <c r="E357" s="2" t="s">
        <v>10</v>
      </c>
      <c r="F357" s="1" t="s">
        <v>10</v>
      </c>
      <c r="G357" s="1" t="s">
        <v>10</v>
      </c>
      <c r="H357" s="1" t="s">
        <v>508</v>
      </c>
    </row>
    <row r="358" ht="15.75" hidden="1" customHeight="1">
      <c r="A358" s="3">
        <v>357.0</v>
      </c>
      <c r="B358" s="4" t="s">
        <v>1867</v>
      </c>
      <c r="C358" s="5" t="s">
        <v>1868</v>
      </c>
      <c r="D358" s="1" t="s">
        <v>10</v>
      </c>
      <c r="E358" s="2" t="s">
        <v>10</v>
      </c>
      <c r="F358" s="1" t="s">
        <v>10</v>
      </c>
      <c r="G358" s="1" t="s">
        <v>10</v>
      </c>
      <c r="H358" s="1" t="s">
        <v>508</v>
      </c>
    </row>
    <row r="359" ht="15.75" hidden="1" customHeight="1">
      <c r="A359" s="3">
        <v>358.0</v>
      </c>
      <c r="B359" s="4" t="s">
        <v>1869</v>
      </c>
      <c r="C359" s="5" t="s">
        <v>1870</v>
      </c>
      <c r="D359" s="1" t="s">
        <v>10</v>
      </c>
      <c r="E359" s="2" t="s">
        <v>10</v>
      </c>
      <c r="F359" s="1" t="s">
        <v>10</v>
      </c>
      <c r="G359" s="1" t="s">
        <v>10</v>
      </c>
      <c r="H359" s="1" t="s">
        <v>508</v>
      </c>
    </row>
    <row r="360" ht="15.75" hidden="1" customHeight="1">
      <c r="A360" s="3">
        <v>359.0</v>
      </c>
      <c r="B360" s="4" t="s">
        <v>1871</v>
      </c>
      <c r="C360" s="5" t="s">
        <v>1872</v>
      </c>
      <c r="D360" s="1" t="s">
        <v>10</v>
      </c>
      <c r="E360" s="2" t="s">
        <v>10</v>
      </c>
      <c r="F360" s="1" t="s">
        <v>10</v>
      </c>
      <c r="G360" s="1" t="s">
        <v>10</v>
      </c>
      <c r="H360" s="1" t="s">
        <v>508</v>
      </c>
    </row>
    <row r="361" ht="15.75" hidden="1" customHeight="1">
      <c r="A361" s="3">
        <v>360.0</v>
      </c>
      <c r="B361" s="4" t="s">
        <v>1873</v>
      </c>
      <c r="C361" s="5" t="s">
        <v>1874</v>
      </c>
      <c r="D361" s="1" t="s">
        <v>10</v>
      </c>
      <c r="E361" s="2" t="s">
        <v>10</v>
      </c>
      <c r="F361" s="1" t="s">
        <v>10</v>
      </c>
      <c r="G361" s="1" t="s">
        <v>10</v>
      </c>
      <c r="H361" s="1" t="s">
        <v>508</v>
      </c>
    </row>
    <row r="362" ht="15.75" hidden="1" customHeight="1">
      <c r="A362" s="3">
        <v>361.0</v>
      </c>
      <c r="B362" s="4" t="s">
        <v>1875</v>
      </c>
      <c r="C362" s="5" t="s">
        <v>1876</v>
      </c>
      <c r="D362" s="1" t="s">
        <v>10</v>
      </c>
      <c r="E362" s="2" t="s">
        <v>10</v>
      </c>
      <c r="F362" s="1" t="s">
        <v>10</v>
      </c>
      <c r="G362" s="1" t="s">
        <v>10</v>
      </c>
      <c r="H362" s="1" t="s">
        <v>508</v>
      </c>
    </row>
    <row r="363" ht="15.75" hidden="1" customHeight="1">
      <c r="A363" s="3">
        <v>362.0</v>
      </c>
      <c r="B363" s="4" t="s">
        <v>1877</v>
      </c>
      <c r="C363" s="5" t="s">
        <v>1878</v>
      </c>
      <c r="D363" s="1" t="s">
        <v>10</v>
      </c>
      <c r="E363" s="2" t="s">
        <v>10</v>
      </c>
      <c r="F363" s="1" t="s">
        <v>10</v>
      </c>
      <c r="G363" s="1" t="s">
        <v>10</v>
      </c>
      <c r="H363" s="1" t="s">
        <v>508</v>
      </c>
    </row>
    <row r="364" ht="15.75" hidden="1" customHeight="1">
      <c r="A364" s="3">
        <v>363.0</v>
      </c>
      <c r="B364" s="4" t="s">
        <v>1879</v>
      </c>
      <c r="C364" s="5" t="s">
        <v>1880</v>
      </c>
      <c r="D364" s="1" t="s">
        <v>10</v>
      </c>
      <c r="E364" s="2" t="s">
        <v>10</v>
      </c>
      <c r="F364" s="1" t="s">
        <v>10</v>
      </c>
      <c r="G364" s="1" t="s">
        <v>10</v>
      </c>
      <c r="H364" s="1" t="s">
        <v>508</v>
      </c>
    </row>
    <row r="365" ht="15.75" hidden="1" customHeight="1">
      <c r="A365" s="3">
        <v>364.0</v>
      </c>
      <c r="B365" s="4" t="s">
        <v>1881</v>
      </c>
      <c r="C365" s="5" t="s">
        <v>1882</v>
      </c>
      <c r="D365" s="1" t="s">
        <v>10</v>
      </c>
      <c r="E365" s="2" t="s">
        <v>10</v>
      </c>
      <c r="F365" s="1" t="s">
        <v>10</v>
      </c>
      <c r="G365" s="1" t="s">
        <v>10</v>
      </c>
      <c r="H365" s="1" t="s">
        <v>508</v>
      </c>
    </row>
    <row r="366" ht="15.75" hidden="1" customHeight="1">
      <c r="A366" s="3">
        <v>365.0</v>
      </c>
      <c r="B366" s="4" t="s">
        <v>1883</v>
      </c>
      <c r="C366" s="5" t="s">
        <v>1884</v>
      </c>
      <c r="D366" s="1" t="s">
        <v>10</v>
      </c>
      <c r="E366" s="2" t="s">
        <v>10</v>
      </c>
      <c r="F366" s="1" t="s">
        <v>10</v>
      </c>
      <c r="G366" s="1" t="s">
        <v>10</v>
      </c>
      <c r="H366" s="1" t="s">
        <v>508</v>
      </c>
    </row>
    <row r="367" ht="15.75" hidden="1" customHeight="1">
      <c r="A367" s="3">
        <v>366.0</v>
      </c>
      <c r="B367" s="4" t="s">
        <v>1885</v>
      </c>
      <c r="C367" s="5" t="s">
        <v>1886</v>
      </c>
      <c r="D367" s="1" t="s">
        <v>10</v>
      </c>
      <c r="E367" s="2" t="s">
        <v>10</v>
      </c>
      <c r="F367" s="1" t="s">
        <v>10</v>
      </c>
      <c r="G367" s="1" t="s">
        <v>10</v>
      </c>
      <c r="H367" s="1" t="s">
        <v>508</v>
      </c>
    </row>
    <row r="368" ht="15.75" hidden="1" customHeight="1">
      <c r="A368" s="3">
        <v>367.0</v>
      </c>
      <c r="B368" s="4" t="s">
        <v>1887</v>
      </c>
      <c r="C368" s="5" t="s">
        <v>1888</v>
      </c>
      <c r="D368" s="1" t="s">
        <v>10</v>
      </c>
      <c r="E368" s="2" t="s">
        <v>10</v>
      </c>
      <c r="F368" s="1" t="s">
        <v>10</v>
      </c>
      <c r="G368" s="1" t="s">
        <v>10</v>
      </c>
      <c r="H368" s="1" t="s">
        <v>508</v>
      </c>
    </row>
    <row r="369" ht="15.75" hidden="1" customHeight="1">
      <c r="A369" s="3">
        <v>368.0</v>
      </c>
      <c r="B369" s="4" t="s">
        <v>1889</v>
      </c>
      <c r="C369" s="5" t="s">
        <v>1890</v>
      </c>
      <c r="D369" s="1" t="s">
        <v>10</v>
      </c>
      <c r="E369" s="2" t="s">
        <v>10</v>
      </c>
      <c r="F369" s="1" t="s">
        <v>10</v>
      </c>
      <c r="G369" s="1" t="s">
        <v>10</v>
      </c>
      <c r="H369" s="1" t="s">
        <v>508</v>
      </c>
    </row>
    <row r="370" ht="15.75" hidden="1" customHeight="1">
      <c r="A370" s="3">
        <v>369.0</v>
      </c>
      <c r="B370" s="4" t="s">
        <v>1891</v>
      </c>
      <c r="C370" s="5" t="s">
        <v>1892</v>
      </c>
      <c r="D370" s="1" t="s">
        <v>10</v>
      </c>
      <c r="E370" s="2" t="s">
        <v>10</v>
      </c>
      <c r="F370" s="1" t="s">
        <v>10</v>
      </c>
      <c r="G370" s="1" t="s">
        <v>10</v>
      </c>
      <c r="H370" s="1" t="s">
        <v>508</v>
      </c>
    </row>
    <row r="371" ht="15.75" hidden="1" customHeight="1">
      <c r="A371" s="3">
        <v>370.0</v>
      </c>
      <c r="B371" s="4" t="s">
        <v>1893</v>
      </c>
      <c r="C371" s="5" t="s">
        <v>1894</v>
      </c>
      <c r="D371" s="1" t="s">
        <v>10</v>
      </c>
      <c r="E371" s="2" t="s">
        <v>10</v>
      </c>
      <c r="F371" s="1" t="s">
        <v>10</v>
      </c>
      <c r="G371" s="1" t="s">
        <v>10</v>
      </c>
      <c r="H371" s="1" t="s">
        <v>508</v>
      </c>
    </row>
    <row r="372" ht="15.75" hidden="1" customHeight="1">
      <c r="A372" s="3">
        <v>371.0</v>
      </c>
      <c r="B372" s="4" t="s">
        <v>1895</v>
      </c>
      <c r="C372" s="5" t="s">
        <v>1896</v>
      </c>
      <c r="D372" s="1" t="s">
        <v>10</v>
      </c>
      <c r="E372" s="2" t="s">
        <v>10</v>
      </c>
      <c r="F372" s="1" t="s">
        <v>10</v>
      </c>
      <c r="G372" s="1" t="s">
        <v>10</v>
      </c>
      <c r="H372" s="1" t="s">
        <v>508</v>
      </c>
    </row>
    <row r="373" ht="15.75" hidden="1" customHeight="1">
      <c r="A373" s="3">
        <v>372.0</v>
      </c>
      <c r="B373" s="4" t="s">
        <v>1897</v>
      </c>
      <c r="C373" s="5" t="s">
        <v>1898</v>
      </c>
      <c r="D373" s="1" t="s">
        <v>10</v>
      </c>
      <c r="E373" s="2" t="s">
        <v>10</v>
      </c>
      <c r="F373" s="1" t="s">
        <v>10</v>
      </c>
      <c r="G373" s="1" t="s">
        <v>10</v>
      </c>
      <c r="H373" s="1" t="s">
        <v>508</v>
      </c>
    </row>
    <row r="374" ht="15.75" hidden="1" customHeight="1">
      <c r="A374" s="3">
        <v>373.0</v>
      </c>
      <c r="B374" s="4" t="s">
        <v>1899</v>
      </c>
      <c r="C374" s="5" t="s">
        <v>1900</v>
      </c>
      <c r="D374" s="1" t="s">
        <v>10</v>
      </c>
      <c r="E374" s="2" t="s">
        <v>10</v>
      </c>
      <c r="F374" s="1" t="s">
        <v>10</v>
      </c>
      <c r="G374" s="1" t="s">
        <v>10</v>
      </c>
      <c r="H374" s="1" t="s">
        <v>508</v>
      </c>
    </row>
    <row r="375" ht="15.75" hidden="1" customHeight="1">
      <c r="A375" s="3">
        <v>374.0</v>
      </c>
      <c r="B375" s="4" t="s">
        <v>1901</v>
      </c>
      <c r="C375" s="5" t="s">
        <v>1902</v>
      </c>
      <c r="D375" s="1" t="s">
        <v>10</v>
      </c>
      <c r="E375" s="2" t="s">
        <v>10</v>
      </c>
      <c r="F375" s="1" t="s">
        <v>10</v>
      </c>
      <c r="G375" s="1" t="s">
        <v>10</v>
      </c>
      <c r="H375" s="1" t="s">
        <v>508</v>
      </c>
    </row>
    <row r="376" ht="15.75" hidden="1" customHeight="1">
      <c r="A376" s="3">
        <v>375.0</v>
      </c>
      <c r="B376" s="4" t="s">
        <v>1903</v>
      </c>
      <c r="C376" s="5" t="s">
        <v>1904</v>
      </c>
      <c r="D376" s="1" t="s">
        <v>10</v>
      </c>
      <c r="E376" s="2" t="s">
        <v>10</v>
      </c>
      <c r="F376" s="1" t="s">
        <v>10</v>
      </c>
      <c r="G376" s="1" t="s">
        <v>10</v>
      </c>
      <c r="H376" s="1" t="s">
        <v>508</v>
      </c>
    </row>
    <row r="377" ht="15.75" hidden="1" customHeight="1">
      <c r="A377" s="3">
        <v>376.0</v>
      </c>
      <c r="B377" s="4" t="s">
        <v>1905</v>
      </c>
      <c r="C377" s="5" t="s">
        <v>1906</v>
      </c>
      <c r="D377" s="1" t="s">
        <v>10</v>
      </c>
      <c r="E377" s="2" t="s">
        <v>10</v>
      </c>
      <c r="F377" s="1" t="s">
        <v>10</v>
      </c>
      <c r="G377" s="1" t="s">
        <v>10</v>
      </c>
      <c r="H377" s="1" t="s">
        <v>508</v>
      </c>
    </row>
    <row r="378" ht="15.75" hidden="1" customHeight="1">
      <c r="A378" s="3">
        <v>377.0</v>
      </c>
      <c r="B378" s="4" t="s">
        <v>1907</v>
      </c>
      <c r="C378" s="5" t="s">
        <v>1908</v>
      </c>
      <c r="D378" s="1" t="s">
        <v>10</v>
      </c>
      <c r="E378" s="2" t="s">
        <v>10</v>
      </c>
      <c r="F378" s="1" t="s">
        <v>10</v>
      </c>
      <c r="G378" s="1" t="s">
        <v>10</v>
      </c>
      <c r="H378" s="1" t="s">
        <v>508</v>
      </c>
    </row>
    <row r="379" ht="15.75" hidden="1" customHeight="1">
      <c r="A379" s="3">
        <v>378.0</v>
      </c>
      <c r="B379" s="4" t="s">
        <v>1909</v>
      </c>
      <c r="C379" s="5" t="s">
        <v>1910</v>
      </c>
      <c r="D379" s="1" t="s">
        <v>10</v>
      </c>
      <c r="E379" s="2" t="s">
        <v>10</v>
      </c>
      <c r="F379" s="1" t="s">
        <v>10</v>
      </c>
      <c r="G379" s="1" t="s">
        <v>10</v>
      </c>
      <c r="H379" s="1" t="s">
        <v>508</v>
      </c>
    </row>
    <row r="380" ht="15.75" hidden="1" customHeight="1">
      <c r="A380" s="3">
        <v>379.0</v>
      </c>
      <c r="B380" s="4" t="s">
        <v>1911</v>
      </c>
      <c r="C380" s="5" t="s">
        <v>1912</v>
      </c>
      <c r="D380" s="1" t="s">
        <v>10</v>
      </c>
      <c r="E380" s="2" t="s">
        <v>10</v>
      </c>
      <c r="F380" s="1" t="s">
        <v>10</v>
      </c>
      <c r="G380" s="1" t="s">
        <v>10</v>
      </c>
      <c r="H380" s="1" t="s">
        <v>508</v>
      </c>
    </row>
    <row r="381" ht="15.75" hidden="1" customHeight="1">
      <c r="A381" s="3">
        <v>380.0</v>
      </c>
      <c r="B381" s="4" t="s">
        <v>1913</v>
      </c>
      <c r="C381" s="5" t="s">
        <v>1914</v>
      </c>
      <c r="D381" s="1" t="s">
        <v>10</v>
      </c>
      <c r="E381" s="2" t="s">
        <v>10</v>
      </c>
      <c r="F381" s="1" t="s">
        <v>10</v>
      </c>
      <c r="G381" s="1" t="s">
        <v>10</v>
      </c>
      <c r="H381" s="1" t="s">
        <v>508</v>
      </c>
    </row>
    <row r="382" ht="15.75" hidden="1" customHeight="1">
      <c r="A382" s="3">
        <v>381.0</v>
      </c>
      <c r="B382" s="4" t="s">
        <v>1915</v>
      </c>
      <c r="C382" s="5" t="s">
        <v>1916</v>
      </c>
      <c r="D382" s="1" t="s">
        <v>10</v>
      </c>
      <c r="E382" s="2" t="s">
        <v>10</v>
      </c>
      <c r="F382" s="1" t="s">
        <v>10</v>
      </c>
      <c r="G382" s="1" t="s">
        <v>10</v>
      </c>
      <c r="H382" s="1" t="s">
        <v>508</v>
      </c>
    </row>
    <row r="383" ht="15.75" hidden="1" customHeight="1">
      <c r="A383" s="3">
        <v>382.0</v>
      </c>
      <c r="B383" s="4" t="s">
        <v>1917</v>
      </c>
      <c r="C383" s="5" t="s">
        <v>1918</v>
      </c>
      <c r="D383" s="1" t="s">
        <v>10</v>
      </c>
      <c r="E383" s="2" t="s">
        <v>10</v>
      </c>
      <c r="F383" s="1" t="s">
        <v>10</v>
      </c>
      <c r="G383" s="1" t="s">
        <v>10</v>
      </c>
      <c r="H383" s="1" t="s">
        <v>508</v>
      </c>
    </row>
    <row r="384" ht="15.75" hidden="1" customHeight="1">
      <c r="A384" s="3">
        <v>383.0</v>
      </c>
      <c r="B384" s="4" t="s">
        <v>1869</v>
      </c>
      <c r="C384" s="5" t="s">
        <v>1870</v>
      </c>
      <c r="D384" s="1" t="s">
        <v>10</v>
      </c>
      <c r="E384" s="2" t="s">
        <v>10</v>
      </c>
      <c r="F384" s="1" t="s">
        <v>10</v>
      </c>
      <c r="G384" s="1" t="s">
        <v>10</v>
      </c>
      <c r="H384" s="1" t="s">
        <v>508</v>
      </c>
    </row>
    <row r="385" ht="15.75" hidden="1" customHeight="1">
      <c r="A385" s="3">
        <v>384.0</v>
      </c>
      <c r="B385" s="4" t="s">
        <v>1871</v>
      </c>
      <c r="C385" s="5" t="s">
        <v>1872</v>
      </c>
      <c r="D385" s="1" t="s">
        <v>10</v>
      </c>
      <c r="E385" s="2" t="s">
        <v>10</v>
      </c>
      <c r="F385" s="1" t="s">
        <v>10</v>
      </c>
      <c r="G385" s="1" t="s">
        <v>10</v>
      </c>
      <c r="H385" s="1" t="s">
        <v>508</v>
      </c>
    </row>
    <row r="386" ht="15.75" hidden="1" customHeight="1">
      <c r="A386" s="3">
        <v>385.0</v>
      </c>
      <c r="B386" s="4" t="s">
        <v>1873</v>
      </c>
      <c r="C386" s="5" t="s">
        <v>1874</v>
      </c>
      <c r="D386" s="1" t="s">
        <v>10</v>
      </c>
      <c r="E386" s="2" t="s">
        <v>10</v>
      </c>
      <c r="F386" s="1" t="s">
        <v>10</v>
      </c>
      <c r="G386" s="1" t="s">
        <v>10</v>
      </c>
      <c r="H386" s="1" t="s">
        <v>508</v>
      </c>
    </row>
    <row r="387" ht="15.75" hidden="1" customHeight="1">
      <c r="A387" s="3">
        <v>386.0</v>
      </c>
      <c r="B387" s="4" t="s">
        <v>1875</v>
      </c>
      <c r="C387" s="5" t="s">
        <v>1876</v>
      </c>
      <c r="D387" s="1" t="s">
        <v>10</v>
      </c>
      <c r="E387" s="2" t="s">
        <v>10</v>
      </c>
      <c r="F387" s="1" t="s">
        <v>10</v>
      </c>
      <c r="G387" s="1" t="s">
        <v>10</v>
      </c>
      <c r="H387" s="1" t="s">
        <v>508</v>
      </c>
    </row>
    <row r="388" ht="15.75" hidden="1" customHeight="1">
      <c r="A388" s="3">
        <v>387.0</v>
      </c>
      <c r="B388" s="4" t="s">
        <v>1877</v>
      </c>
      <c r="C388" s="5" t="s">
        <v>1878</v>
      </c>
      <c r="D388" s="1" t="s">
        <v>10</v>
      </c>
      <c r="E388" s="2" t="s">
        <v>10</v>
      </c>
      <c r="F388" s="1" t="s">
        <v>10</v>
      </c>
      <c r="G388" s="1" t="s">
        <v>10</v>
      </c>
      <c r="H388" s="1" t="s">
        <v>508</v>
      </c>
    </row>
    <row r="389" ht="15.75" hidden="1" customHeight="1">
      <c r="A389" s="3">
        <v>388.0</v>
      </c>
      <c r="B389" s="4" t="s">
        <v>1919</v>
      </c>
      <c r="C389" s="5" t="s">
        <v>1920</v>
      </c>
      <c r="D389" s="1" t="s">
        <v>10</v>
      </c>
      <c r="E389" s="2" t="s">
        <v>10</v>
      </c>
      <c r="F389" s="1" t="s">
        <v>10</v>
      </c>
      <c r="G389" s="1" t="s">
        <v>10</v>
      </c>
      <c r="H389" s="1" t="s">
        <v>508</v>
      </c>
    </row>
    <row r="390" ht="15.75" hidden="1" customHeight="1">
      <c r="A390" s="3">
        <v>389.0</v>
      </c>
      <c r="B390" s="4" t="s">
        <v>1921</v>
      </c>
      <c r="C390" s="5" t="s">
        <v>1922</v>
      </c>
      <c r="D390" s="1" t="s">
        <v>10</v>
      </c>
      <c r="E390" s="2" t="s">
        <v>10</v>
      </c>
      <c r="F390" s="1" t="s">
        <v>10</v>
      </c>
      <c r="G390" s="1" t="s">
        <v>10</v>
      </c>
      <c r="H390" s="1" t="s">
        <v>508</v>
      </c>
    </row>
    <row r="391" ht="15.75" hidden="1" customHeight="1">
      <c r="A391" s="3">
        <v>390.0</v>
      </c>
      <c r="B391" s="4" t="s">
        <v>1923</v>
      </c>
      <c r="C391" s="5" t="s">
        <v>1924</v>
      </c>
      <c r="D391" s="1" t="s">
        <v>10</v>
      </c>
      <c r="E391" s="2" t="s">
        <v>10</v>
      </c>
      <c r="F391" s="1" t="s">
        <v>10</v>
      </c>
      <c r="G391" s="1" t="s">
        <v>10</v>
      </c>
      <c r="H391" s="1" t="s">
        <v>508</v>
      </c>
    </row>
    <row r="392" ht="15.75" hidden="1" customHeight="1">
      <c r="A392" s="3">
        <v>391.0</v>
      </c>
      <c r="B392" s="4" t="s">
        <v>1925</v>
      </c>
      <c r="C392" s="5" t="s">
        <v>1926</v>
      </c>
      <c r="D392" s="1" t="s">
        <v>10</v>
      </c>
      <c r="E392" s="2" t="s">
        <v>10</v>
      </c>
      <c r="F392" s="1" t="s">
        <v>10</v>
      </c>
      <c r="G392" s="1" t="s">
        <v>10</v>
      </c>
      <c r="H392" s="1" t="s">
        <v>508</v>
      </c>
    </row>
    <row r="393" ht="15.75" hidden="1" customHeight="1">
      <c r="A393" s="3">
        <v>392.0</v>
      </c>
      <c r="B393" s="4" t="s">
        <v>1869</v>
      </c>
      <c r="C393" s="5" t="s">
        <v>1870</v>
      </c>
      <c r="D393" s="1" t="s">
        <v>10</v>
      </c>
      <c r="E393" s="2" t="s">
        <v>10</v>
      </c>
      <c r="F393" s="1" t="s">
        <v>10</v>
      </c>
      <c r="G393" s="1" t="s">
        <v>10</v>
      </c>
      <c r="H393" s="1" t="s">
        <v>508</v>
      </c>
    </row>
    <row r="394" ht="15.75" hidden="1" customHeight="1">
      <c r="A394" s="3">
        <v>393.0</v>
      </c>
      <c r="B394" s="4" t="s">
        <v>1871</v>
      </c>
      <c r="C394" s="5" t="s">
        <v>1872</v>
      </c>
      <c r="D394" s="1" t="s">
        <v>10</v>
      </c>
      <c r="E394" s="2" t="s">
        <v>10</v>
      </c>
      <c r="F394" s="1" t="s">
        <v>10</v>
      </c>
      <c r="G394" s="1" t="s">
        <v>10</v>
      </c>
      <c r="H394" s="1" t="s">
        <v>508</v>
      </c>
    </row>
    <row r="395" ht="15.75" hidden="1" customHeight="1">
      <c r="A395" s="3">
        <v>394.0</v>
      </c>
      <c r="B395" s="4" t="s">
        <v>1873</v>
      </c>
      <c r="C395" s="5" t="s">
        <v>1874</v>
      </c>
      <c r="D395" s="1" t="s">
        <v>10</v>
      </c>
      <c r="E395" s="2" t="s">
        <v>10</v>
      </c>
      <c r="F395" s="1" t="s">
        <v>10</v>
      </c>
      <c r="G395" s="1" t="s">
        <v>10</v>
      </c>
      <c r="H395" s="1" t="s">
        <v>508</v>
      </c>
    </row>
    <row r="396" ht="15.75" hidden="1" customHeight="1">
      <c r="A396" s="3">
        <v>395.0</v>
      </c>
      <c r="B396" s="4" t="s">
        <v>1875</v>
      </c>
      <c r="C396" s="5" t="s">
        <v>1876</v>
      </c>
      <c r="D396" s="1" t="s">
        <v>10</v>
      </c>
      <c r="E396" s="2" t="s">
        <v>10</v>
      </c>
      <c r="F396" s="1" t="s">
        <v>10</v>
      </c>
      <c r="G396" s="1" t="s">
        <v>10</v>
      </c>
      <c r="H396" s="1" t="s">
        <v>508</v>
      </c>
    </row>
    <row r="397" ht="15.75" hidden="1" customHeight="1">
      <c r="A397" s="3">
        <v>396.0</v>
      </c>
      <c r="B397" s="4" t="s">
        <v>1877</v>
      </c>
      <c r="C397" s="5" t="s">
        <v>1878</v>
      </c>
      <c r="D397" s="1" t="s">
        <v>10</v>
      </c>
      <c r="E397" s="2" t="s">
        <v>10</v>
      </c>
      <c r="F397" s="1" t="s">
        <v>10</v>
      </c>
      <c r="G397" s="1" t="s">
        <v>10</v>
      </c>
      <c r="H397" s="1" t="s">
        <v>508</v>
      </c>
    </row>
    <row r="398" ht="15.75" hidden="1" customHeight="1">
      <c r="A398" s="3">
        <v>397.0</v>
      </c>
      <c r="B398" s="4" t="s">
        <v>1869</v>
      </c>
      <c r="C398" s="5" t="s">
        <v>1870</v>
      </c>
      <c r="D398" s="1" t="s">
        <v>10</v>
      </c>
      <c r="E398" s="2" t="s">
        <v>10</v>
      </c>
      <c r="F398" s="1" t="s">
        <v>10</v>
      </c>
      <c r="G398" s="1" t="s">
        <v>10</v>
      </c>
      <c r="H398" s="1" t="s">
        <v>508</v>
      </c>
    </row>
    <row r="399" ht="15.75" hidden="1" customHeight="1">
      <c r="A399" s="3">
        <v>398.0</v>
      </c>
      <c r="B399" s="4" t="s">
        <v>1871</v>
      </c>
      <c r="C399" s="5" t="s">
        <v>1872</v>
      </c>
      <c r="D399" s="1" t="s">
        <v>10</v>
      </c>
      <c r="E399" s="2" t="s">
        <v>10</v>
      </c>
      <c r="F399" s="1" t="s">
        <v>10</v>
      </c>
      <c r="G399" s="1" t="s">
        <v>10</v>
      </c>
      <c r="H399" s="1" t="s">
        <v>508</v>
      </c>
    </row>
    <row r="400" ht="15.75" hidden="1" customHeight="1">
      <c r="A400" s="3">
        <v>399.0</v>
      </c>
      <c r="B400" s="4" t="s">
        <v>1873</v>
      </c>
      <c r="C400" s="5" t="s">
        <v>1874</v>
      </c>
      <c r="D400" s="1" t="s">
        <v>10</v>
      </c>
      <c r="E400" s="2" t="s">
        <v>10</v>
      </c>
      <c r="F400" s="1" t="s">
        <v>10</v>
      </c>
      <c r="G400" s="1" t="s">
        <v>10</v>
      </c>
      <c r="H400" s="1" t="s">
        <v>508</v>
      </c>
    </row>
    <row r="401" ht="15.75" hidden="1" customHeight="1">
      <c r="A401" s="3">
        <v>400.0</v>
      </c>
      <c r="B401" s="4" t="s">
        <v>1875</v>
      </c>
      <c r="C401" s="5" t="s">
        <v>1876</v>
      </c>
      <c r="D401" s="1" t="s">
        <v>10</v>
      </c>
      <c r="E401" s="2" t="s">
        <v>10</v>
      </c>
      <c r="F401" s="1" t="s">
        <v>10</v>
      </c>
      <c r="G401" s="1" t="s">
        <v>10</v>
      </c>
      <c r="H401" s="1" t="s">
        <v>508</v>
      </c>
    </row>
    <row r="402" ht="15.75" hidden="1" customHeight="1">
      <c r="A402" s="3">
        <v>401.0</v>
      </c>
      <c r="B402" s="4" t="s">
        <v>1877</v>
      </c>
      <c r="C402" s="5" t="s">
        <v>1878</v>
      </c>
      <c r="D402" s="1" t="s">
        <v>10</v>
      </c>
      <c r="E402" s="2" t="s">
        <v>10</v>
      </c>
      <c r="F402" s="1" t="s">
        <v>10</v>
      </c>
      <c r="G402" s="1" t="s">
        <v>10</v>
      </c>
      <c r="H402" s="1" t="s">
        <v>508</v>
      </c>
    </row>
    <row r="403" ht="15.75" hidden="1" customHeight="1">
      <c r="A403" s="3">
        <v>402.0</v>
      </c>
      <c r="B403" s="4" t="s">
        <v>1869</v>
      </c>
      <c r="C403" s="5" t="s">
        <v>1870</v>
      </c>
      <c r="D403" s="1" t="s">
        <v>10</v>
      </c>
      <c r="E403" s="2" t="s">
        <v>10</v>
      </c>
      <c r="F403" s="1" t="s">
        <v>10</v>
      </c>
      <c r="G403" s="1" t="s">
        <v>10</v>
      </c>
      <c r="H403" s="1" t="s">
        <v>508</v>
      </c>
    </row>
    <row r="404" ht="15.75" hidden="1" customHeight="1">
      <c r="A404" s="3">
        <v>403.0</v>
      </c>
      <c r="B404" s="4" t="s">
        <v>1871</v>
      </c>
      <c r="C404" s="5" t="s">
        <v>1872</v>
      </c>
      <c r="D404" s="1" t="s">
        <v>10</v>
      </c>
      <c r="E404" s="2" t="s">
        <v>10</v>
      </c>
      <c r="F404" s="1" t="s">
        <v>10</v>
      </c>
      <c r="G404" s="1" t="s">
        <v>10</v>
      </c>
      <c r="H404" s="1" t="s">
        <v>508</v>
      </c>
    </row>
    <row r="405" ht="15.75" hidden="1" customHeight="1">
      <c r="A405" s="3">
        <v>404.0</v>
      </c>
      <c r="B405" s="4" t="s">
        <v>1873</v>
      </c>
      <c r="C405" s="5" t="s">
        <v>1874</v>
      </c>
      <c r="D405" s="1" t="s">
        <v>10</v>
      </c>
      <c r="E405" s="2" t="s">
        <v>10</v>
      </c>
      <c r="F405" s="1" t="s">
        <v>10</v>
      </c>
      <c r="G405" s="1" t="s">
        <v>10</v>
      </c>
      <c r="H405" s="1" t="s">
        <v>508</v>
      </c>
    </row>
    <row r="406" ht="15.75" hidden="1" customHeight="1">
      <c r="A406" s="3">
        <v>405.0</v>
      </c>
      <c r="B406" s="4" t="s">
        <v>1875</v>
      </c>
      <c r="C406" s="5" t="s">
        <v>1876</v>
      </c>
      <c r="D406" s="1" t="s">
        <v>10</v>
      </c>
      <c r="E406" s="2" t="s">
        <v>10</v>
      </c>
      <c r="F406" s="1" t="s">
        <v>10</v>
      </c>
      <c r="G406" s="1" t="s">
        <v>10</v>
      </c>
      <c r="H406" s="1" t="s">
        <v>508</v>
      </c>
    </row>
    <row r="407" ht="15.75" hidden="1" customHeight="1">
      <c r="A407" s="3">
        <v>406.0</v>
      </c>
      <c r="B407" s="4" t="s">
        <v>1877</v>
      </c>
      <c r="C407" s="5" t="s">
        <v>1878</v>
      </c>
      <c r="D407" s="1" t="s">
        <v>10</v>
      </c>
      <c r="E407" s="2" t="s">
        <v>10</v>
      </c>
      <c r="F407" s="1" t="s">
        <v>10</v>
      </c>
      <c r="G407" s="1" t="s">
        <v>10</v>
      </c>
      <c r="H407" s="1" t="s">
        <v>508</v>
      </c>
    </row>
    <row r="408" ht="15.75" hidden="1" customHeight="1">
      <c r="A408" s="3">
        <v>407.0</v>
      </c>
      <c r="B408" s="4" t="s">
        <v>1869</v>
      </c>
      <c r="C408" s="5" t="s">
        <v>1870</v>
      </c>
      <c r="D408" s="1" t="s">
        <v>10</v>
      </c>
      <c r="E408" s="2" t="s">
        <v>10</v>
      </c>
      <c r="F408" s="1" t="s">
        <v>10</v>
      </c>
      <c r="G408" s="1" t="s">
        <v>10</v>
      </c>
      <c r="H408" s="1" t="s">
        <v>508</v>
      </c>
    </row>
    <row r="409" ht="15.75" hidden="1" customHeight="1">
      <c r="A409" s="3">
        <v>408.0</v>
      </c>
      <c r="B409" s="4" t="s">
        <v>1871</v>
      </c>
      <c r="C409" s="5" t="s">
        <v>1872</v>
      </c>
      <c r="D409" s="1" t="s">
        <v>10</v>
      </c>
      <c r="E409" s="2" t="s">
        <v>10</v>
      </c>
      <c r="F409" s="1" t="s">
        <v>10</v>
      </c>
      <c r="G409" s="1" t="s">
        <v>10</v>
      </c>
      <c r="H409" s="1" t="s">
        <v>508</v>
      </c>
    </row>
    <row r="410" ht="15.75" hidden="1" customHeight="1">
      <c r="A410" s="3">
        <v>409.0</v>
      </c>
      <c r="B410" s="4" t="s">
        <v>1873</v>
      </c>
      <c r="C410" s="5" t="s">
        <v>1874</v>
      </c>
      <c r="D410" s="1" t="s">
        <v>10</v>
      </c>
      <c r="E410" s="2" t="s">
        <v>10</v>
      </c>
      <c r="F410" s="1" t="s">
        <v>10</v>
      </c>
      <c r="G410" s="1" t="s">
        <v>10</v>
      </c>
      <c r="H410" s="1" t="s">
        <v>508</v>
      </c>
    </row>
    <row r="411" ht="15.75" hidden="1" customHeight="1">
      <c r="A411" s="3">
        <v>410.0</v>
      </c>
      <c r="B411" s="4" t="s">
        <v>1875</v>
      </c>
      <c r="C411" s="5" t="s">
        <v>1876</v>
      </c>
      <c r="D411" s="1" t="s">
        <v>10</v>
      </c>
      <c r="E411" s="2" t="s">
        <v>10</v>
      </c>
      <c r="F411" s="1" t="s">
        <v>10</v>
      </c>
      <c r="G411" s="1" t="s">
        <v>10</v>
      </c>
      <c r="H411" s="1" t="s">
        <v>508</v>
      </c>
    </row>
    <row r="412" ht="15.75" hidden="1" customHeight="1">
      <c r="A412" s="3">
        <v>411.0</v>
      </c>
      <c r="B412" s="4" t="s">
        <v>1877</v>
      </c>
      <c r="C412" s="5" t="s">
        <v>1878</v>
      </c>
      <c r="D412" s="1" t="s">
        <v>10</v>
      </c>
      <c r="E412" s="2" t="s">
        <v>10</v>
      </c>
      <c r="F412" s="1" t="s">
        <v>10</v>
      </c>
      <c r="G412" s="1" t="s">
        <v>10</v>
      </c>
      <c r="H412" s="1" t="s">
        <v>508</v>
      </c>
    </row>
    <row r="413" ht="15.75" hidden="1" customHeight="1">
      <c r="A413" s="3">
        <v>412.0</v>
      </c>
      <c r="B413" s="4" t="s">
        <v>1869</v>
      </c>
      <c r="C413" s="5" t="s">
        <v>1870</v>
      </c>
      <c r="D413" s="1" t="s">
        <v>10</v>
      </c>
      <c r="E413" s="2" t="s">
        <v>10</v>
      </c>
      <c r="F413" s="1" t="s">
        <v>10</v>
      </c>
      <c r="G413" s="1" t="s">
        <v>10</v>
      </c>
      <c r="H413" s="1" t="s">
        <v>508</v>
      </c>
    </row>
    <row r="414" ht="15.75" hidden="1" customHeight="1">
      <c r="A414" s="3">
        <v>413.0</v>
      </c>
      <c r="B414" s="4" t="s">
        <v>1871</v>
      </c>
      <c r="C414" s="5" t="s">
        <v>1872</v>
      </c>
      <c r="D414" s="1" t="s">
        <v>10</v>
      </c>
      <c r="E414" s="2" t="s">
        <v>10</v>
      </c>
      <c r="F414" s="1" t="s">
        <v>10</v>
      </c>
      <c r="G414" s="1" t="s">
        <v>10</v>
      </c>
      <c r="H414" s="1" t="s">
        <v>508</v>
      </c>
    </row>
    <row r="415" ht="15.75" hidden="1" customHeight="1">
      <c r="A415" s="3">
        <v>414.0</v>
      </c>
      <c r="B415" s="4" t="s">
        <v>1873</v>
      </c>
      <c r="C415" s="5" t="s">
        <v>1874</v>
      </c>
      <c r="D415" s="1" t="s">
        <v>10</v>
      </c>
      <c r="E415" s="2" t="s">
        <v>10</v>
      </c>
      <c r="F415" s="1" t="s">
        <v>10</v>
      </c>
      <c r="G415" s="1" t="s">
        <v>10</v>
      </c>
      <c r="H415" s="1" t="s">
        <v>508</v>
      </c>
    </row>
    <row r="416" ht="15.75" hidden="1" customHeight="1">
      <c r="A416" s="3">
        <v>415.0</v>
      </c>
      <c r="B416" s="4" t="s">
        <v>1875</v>
      </c>
      <c r="C416" s="5" t="s">
        <v>1876</v>
      </c>
      <c r="D416" s="1" t="s">
        <v>10</v>
      </c>
      <c r="E416" s="2" t="s">
        <v>10</v>
      </c>
      <c r="F416" s="1" t="s">
        <v>10</v>
      </c>
      <c r="G416" s="1" t="s">
        <v>10</v>
      </c>
      <c r="H416" s="1" t="s">
        <v>508</v>
      </c>
    </row>
    <row r="417" ht="15.75" hidden="1" customHeight="1">
      <c r="A417" s="3">
        <v>416.0</v>
      </c>
      <c r="B417" s="4" t="s">
        <v>1877</v>
      </c>
      <c r="C417" s="5" t="s">
        <v>1878</v>
      </c>
      <c r="D417" s="1" t="s">
        <v>10</v>
      </c>
      <c r="E417" s="2" t="s">
        <v>10</v>
      </c>
      <c r="F417" s="1" t="s">
        <v>10</v>
      </c>
      <c r="G417" s="1" t="s">
        <v>10</v>
      </c>
      <c r="H417" s="1" t="s">
        <v>508</v>
      </c>
    </row>
    <row r="418" ht="15.75" hidden="1" customHeight="1">
      <c r="A418" s="3">
        <v>417.0</v>
      </c>
      <c r="B418" s="4" t="s">
        <v>1869</v>
      </c>
      <c r="C418" s="5" t="s">
        <v>1870</v>
      </c>
      <c r="D418" s="1" t="s">
        <v>10</v>
      </c>
      <c r="E418" s="2" t="s">
        <v>10</v>
      </c>
      <c r="F418" s="1" t="s">
        <v>10</v>
      </c>
      <c r="G418" s="1" t="s">
        <v>10</v>
      </c>
      <c r="H418" s="1" t="s">
        <v>508</v>
      </c>
    </row>
    <row r="419" ht="15.75" hidden="1" customHeight="1">
      <c r="A419" s="3">
        <v>418.0</v>
      </c>
      <c r="B419" s="4" t="s">
        <v>1871</v>
      </c>
      <c r="C419" s="5" t="s">
        <v>1872</v>
      </c>
      <c r="D419" s="1" t="s">
        <v>10</v>
      </c>
      <c r="E419" s="2" t="s">
        <v>10</v>
      </c>
      <c r="F419" s="1" t="s">
        <v>10</v>
      </c>
      <c r="G419" s="1" t="s">
        <v>10</v>
      </c>
      <c r="H419" s="1" t="s">
        <v>508</v>
      </c>
    </row>
    <row r="420" ht="15.75" hidden="1" customHeight="1">
      <c r="A420" s="3">
        <v>419.0</v>
      </c>
      <c r="B420" s="4" t="s">
        <v>1873</v>
      </c>
      <c r="C420" s="5" t="s">
        <v>1874</v>
      </c>
      <c r="D420" s="1" t="s">
        <v>10</v>
      </c>
      <c r="E420" s="2" t="s">
        <v>10</v>
      </c>
      <c r="F420" s="1" t="s">
        <v>10</v>
      </c>
      <c r="G420" s="1" t="s">
        <v>10</v>
      </c>
      <c r="H420" s="1" t="s">
        <v>508</v>
      </c>
    </row>
    <row r="421" ht="15.75" hidden="1" customHeight="1">
      <c r="A421" s="3">
        <v>420.0</v>
      </c>
      <c r="B421" s="4" t="s">
        <v>1875</v>
      </c>
      <c r="C421" s="5" t="s">
        <v>1876</v>
      </c>
      <c r="D421" s="1" t="s">
        <v>10</v>
      </c>
      <c r="E421" s="2" t="s">
        <v>10</v>
      </c>
      <c r="F421" s="1" t="s">
        <v>10</v>
      </c>
      <c r="G421" s="1" t="s">
        <v>10</v>
      </c>
      <c r="H421" s="1" t="s">
        <v>508</v>
      </c>
    </row>
    <row r="422" ht="15.75" hidden="1" customHeight="1">
      <c r="A422" s="3">
        <v>421.0</v>
      </c>
      <c r="B422" s="4" t="s">
        <v>1877</v>
      </c>
      <c r="C422" s="5" t="s">
        <v>1878</v>
      </c>
      <c r="D422" s="1" t="s">
        <v>10</v>
      </c>
      <c r="E422" s="2" t="s">
        <v>10</v>
      </c>
      <c r="F422" s="1" t="s">
        <v>10</v>
      </c>
      <c r="G422" s="1" t="s">
        <v>10</v>
      </c>
      <c r="H422" s="1" t="s">
        <v>508</v>
      </c>
    </row>
    <row r="423" ht="15.75" hidden="1" customHeight="1">
      <c r="A423" s="3">
        <v>422.0</v>
      </c>
      <c r="B423" s="4" t="s">
        <v>1869</v>
      </c>
      <c r="C423" s="5" t="s">
        <v>1870</v>
      </c>
      <c r="D423" s="1" t="s">
        <v>10</v>
      </c>
      <c r="E423" s="2" t="s">
        <v>10</v>
      </c>
      <c r="F423" s="1" t="s">
        <v>10</v>
      </c>
      <c r="G423" s="1" t="s">
        <v>10</v>
      </c>
      <c r="H423" s="1" t="s">
        <v>508</v>
      </c>
    </row>
    <row r="424" ht="15.75" hidden="1" customHeight="1">
      <c r="A424" s="3">
        <v>423.0</v>
      </c>
      <c r="B424" s="4" t="s">
        <v>1871</v>
      </c>
      <c r="C424" s="5" t="s">
        <v>1872</v>
      </c>
      <c r="D424" s="1" t="s">
        <v>10</v>
      </c>
      <c r="E424" s="2" t="s">
        <v>10</v>
      </c>
      <c r="F424" s="1" t="s">
        <v>10</v>
      </c>
      <c r="G424" s="1" t="s">
        <v>10</v>
      </c>
      <c r="H424" s="1" t="s">
        <v>508</v>
      </c>
    </row>
    <row r="425" ht="15.75" hidden="1" customHeight="1">
      <c r="A425" s="3">
        <v>424.0</v>
      </c>
      <c r="B425" s="4" t="s">
        <v>1873</v>
      </c>
      <c r="C425" s="5" t="s">
        <v>1874</v>
      </c>
      <c r="D425" s="1" t="s">
        <v>10</v>
      </c>
      <c r="E425" s="2" t="s">
        <v>10</v>
      </c>
      <c r="F425" s="1" t="s">
        <v>10</v>
      </c>
      <c r="G425" s="1" t="s">
        <v>10</v>
      </c>
      <c r="H425" s="1" t="s">
        <v>508</v>
      </c>
    </row>
    <row r="426" ht="15.75" hidden="1" customHeight="1">
      <c r="A426" s="3">
        <v>425.0</v>
      </c>
      <c r="B426" s="4" t="s">
        <v>1875</v>
      </c>
      <c r="C426" s="5" t="s">
        <v>1876</v>
      </c>
      <c r="D426" s="1" t="s">
        <v>10</v>
      </c>
      <c r="E426" s="2" t="s">
        <v>10</v>
      </c>
      <c r="F426" s="1" t="s">
        <v>10</v>
      </c>
      <c r="G426" s="1" t="s">
        <v>10</v>
      </c>
      <c r="H426" s="1" t="s">
        <v>508</v>
      </c>
    </row>
    <row r="427" ht="15.75" hidden="1" customHeight="1">
      <c r="A427" s="3">
        <v>426.0</v>
      </c>
      <c r="B427" s="4" t="s">
        <v>1877</v>
      </c>
      <c r="C427" s="5" t="s">
        <v>1878</v>
      </c>
      <c r="D427" s="1" t="s">
        <v>10</v>
      </c>
      <c r="E427" s="2" t="s">
        <v>10</v>
      </c>
      <c r="F427" s="1" t="s">
        <v>10</v>
      </c>
      <c r="G427" s="1" t="s">
        <v>10</v>
      </c>
      <c r="H427" s="1" t="s">
        <v>508</v>
      </c>
    </row>
    <row r="428" ht="15.75" hidden="1" customHeight="1">
      <c r="A428" s="3">
        <v>427.0</v>
      </c>
      <c r="B428" s="4" t="s">
        <v>1927</v>
      </c>
      <c r="C428" s="5" t="s">
        <v>1928</v>
      </c>
      <c r="D428" s="1" t="s">
        <v>10</v>
      </c>
      <c r="E428" s="2" t="s">
        <v>10</v>
      </c>
      <c r="F428" s="1" t="s">
        <v>10</v>
      </c>
      <c r="G428" s="1" t="s">
        <v>10</v>
      </c>
      <c r="H428" s="1" t="s">
        <v>508</v>
      </c>
    </row>
    <row r="429" ht="15.75" hidden="1" customHeight="1">
      <c r="A429" s="3">
        <v>428.0</v>
      </c>
      <c r="B429" s="4" t="s">
        <v>1929</v>
      </c>
      <c r="C429" s="5" t="s">
        <v>1930</v>
      </c>
      <c r="D429" s="1" t="s">
        <v>10</v>
      </c>
      <c r="E429" s="2" t="s">
        <v>10</v>
      </c>
      <c r="F429" s="1" t="s">
        <v>10</v>
      </c>
      <c r="G429" s="1" t="s">
        <v>10</v>
      </c>
      <c r="H429" s="1" t="s">
        <v>508</v>
      </c>
    </row>
    <row r="430" ht="15.75" hidden="1" customHeight="1">
      <c r="A430" s="3">
        <v>429.0</v>
      </c>
      <c r="B430" s="9" t="s">
        <v>1931</v>
      </c>
      <c r="C430" s="5" t="s">
        <v>1932</v>
      </c>
      <c r="D430" s="1" t="s">
        <v>10</v>
      </c>
      <c r="E430" s="2" t="s">
        <v>10</v>
      </c>
      <c r="F430" s="1" t="s">
        <v>10</v>
      </c>
      <c r="G430" s="1" t="s">
        <v>10</v>
      </c>
      <c r="H430" s="1" t="s">
        <v>508</v>
      </c>
    </row>
    <row r="431" ht="15.75" hidden="1" customHeight="1">
      <c r="A431" s="3">
        <v>430.0</v>
      </c>
      <c r="B431" s="9" t="s">
        <v>1933</v>
      </c>
      <c r="C431" s="5" t="s">
        <v>1934</v>
      </c>
      <c r="D431" s="1" t="s">
        <v>10</v>
      </c>
      <c r="E431" s="2" t="s">
        <v>10</v>
      </c>
      <c r="F431" s="1" t="s">
        <v>10</v>
      </c>
      <c r="G431" s="1" t="s">
        <v>10</v>
      </c>
      <c r="H431" s="1" t="s">
        <v>508</v>
      </c>
    </row>
    <row r="432" ht="15.75" hidden="1" customHeight="1">
      <c r="A432" s="3">
        <v>431.0</v>
      </c>
      <c r="B432" s="9" t="s">
        <v>1935</v>
      </c>
      <c r="C432" s="5" t="s">
        <v>1936</v>
      </c>
      <c r="D432" s="1" t="s">
        <v>10</v>
      </c>
      <c r="E432" s="2" t="s">
        <v>10</v>
      </c>
      <c r="F432" s="1" t="s">
        <v>10</v>
      </c>
      <c r="G432" s="1" t="s">
        <v>10</v>
      </c>
      <c r="H432" s="1" t="s">
        <v>508</v>
      </c>
    </row>
    <row r="433" ht="15.75" hidden="1" customHeight="1">
      <c r="A433" s="3">
        <v>432.0</v>
      </c>
      <c r="B433" s="9" t="s">
        <v>1937</v>
      </c>
      <c r="C433" s="5" t="s">
        <v>1938</v>
      </c>
      <c r="D433" s="1" t="s">
        <v>10</v>
      </c>
      <c r="E433" s="2" t="s">
        <v>10</v>
      </c>
      <c r="F433" s="1" t="s">
        <v>10</v>
      </c>
      <c r="G433" s="1" t="s">
        <v>10</v>
      </c>
      <c r="H433" s="1" t="s">
        <v>508</v>
      </c>
    </row>
    <row r="434" ht="15.75" hidden="1" customHeight="1">
      <c r="A434" s="3">
        <v>433.0</v>
      </c>
      <c r="B434" s="9" t="s">
        <v>1939</v>
      </c>
      <c r="C434" s="5" t="s">
        <v>1940</v>
      </c>
      <c r="D434" s="1" t="s">
        <v>10</v>
      </c>
      <c r="E434" s="2" t="s">
        <v>10</v>
      </c>
      <c r="F434" s="1" t="s">
        <v>10</v>
      </c>
      <c r="G434" s="1" t="s">
        <v>10</v>
      </c>
      <c r="H434" s="1" t="s">
        <v>508</v>
      </c>
    </row>
    <row r="435" ht="15.75" hidden="1" customHeight="1">
      <c r="A435" s="3">
        <v>434.0</v>
      </c>
      <c r="B435" s="9" t="s">
        <v>1941</v>
      </c>
      <c r="C435" s="5" t="s">
        <v>1942</v>
      </c>
      <c r="D435" s="1" t="s">
        <v>10</v>
      </c>
      <c r="E435" s="2" t="s">
        <v>10</v>
      </c>
      <c r="F435" s="1" t="s">
        <v>10</v>
      </c>
      <c r="G435" s="1" t="s">
        <v>10</v>
      </c>
      <c r="H435" s="1" t="s">
        <v>508</v>
      </c>
    </row>
    <row r="436" ht="15.75" hidden="1" customHeight="1">
      <c r="A436" s="3">
        <v>435.0</v>
      </c>
      <c r="B436" s="9" t="s">
        <v>1943</v>
      </c>
      <c r="C436" s="5" t="s">
        <v>1944</v>
      </c>
      <c r="D436" s="1" t="s">
        <v>10</v>
      </c>
      <c r="E436" s="2" t="s">
        <v>10</v>
      </c>
      <c r="F436" s="1" t="s">
        <v>10</v>
      </c>
      <c r="G436" s="1" t="s">
        <v>10</v>
      </c>
      <c r="H436" s="1" t="s">
        <v>508</v>
      </c>
    </row>
    <row r="437" ht="15.75" hidden="1" customHeight="1">
      <c r="A437" s="3">
        <v>436.0</v>
      </c>
      <c r="B437" s="9" t="s">
        <v>1945</v>
      </c>
      <c r="C437" s="5" t="s">
        <v>1946</v>
      </c>
      <c r="D437" s="1" t="s">
        <v>10</v>
      </c>
      <c r="E437" s="2" t="s">
        <v>10</v>
      </c>
      <c r="F437" s="1" t="s">
        <v>10</v>
      </c>
      <c r="G437" s="1" t="s">
        <v>10</v>
      </c>
      <c r="H437" s="1" t="s">
        <v>508</v>
      </c>
    </row>
    <row r="438" ht="15.75" hidden="1" customHeight="1">
      <c r="A438" s="3">
        <v>437.0</v>
      </c>
      <c r="B438" s="9" t="s">
        <v>1947</v>
      </c>
      <c r="C438" s="5" t="s">
        <v>1948</v>
      </c>
      <c r="D438" s="1" t="s">
        <v>10</v>
      </c>
      <c r="E438" s="2" t="s">
        <v>10</v>
      </c>
      <c r="F438" s="1" t="s">
        <v>10</v>
      </c>
      <c r="G438" s="1" t="s">
        <v>10</v>
      </c>
      <c r="H438" s="1" t="s">
        <v>508</v>
      </c>
    </row>
    <row r="439" ht="15.75" hidden="1" customHeight="1">
      <c r="A439" s="3">
        <v>438.0</v>
      </c>
      <c r="B439" s="9" t="s">
        <v>1949</v>
      </c>
      <c r="C439" s="5" t="s">
        <v>1950</v>
      </c>
      <c r="D439" s="1" t="s">
        <v>10</v>
      </c>
      <c r="E439" s="2" t="s">
        <v>10</v>
      </c>
      <c r="F439" s="1" t="s">
        <v>10</v>
      </c>
      <c r="G439" s="1" t="s">
        <v>10</v>
      </c>
      <c r="H439" s="1" t="s">
        <v>508</v>
      </c>
    </row>
    <row r="440" ht="15.75" hidden="1" customHeight="1">
      <c r="A440" s="3">
        <v>439.0</v>
      </c>
      <c r="B440" s="9" t="s">
        <v>1951</v>
      </c>
      <c r="C440" s="5" t="s">
        <v>1952</v>
      </c>
      <c r="D440" s="1" t="s">
        <v>10</v>
      </c>
      <c r="E440" s="2" t="s">
        <v>10</v>
      </c>
      <c r="F440" s="1" t="s">
        <v>10</v>
      </c>
      <c r="G440" s="1" t="s">
        <v>10</v>
      </c>
      <c r="H440" s="1" t="s">
        <v>508</v>
      </c>
    </row>
    <row r="441" ht="15.75" hidden="1" customHeight="1">
      <c r="A441" s="3">
        <v>440.0</v>
      </c>
      <c r="B441" s="9" t="s">
        <v>1953</v>
      </c>
      <c r="C441" s="5" t="s">
        <v>1954</v>
      </c>
      <c r="D441" s="1" t="s">
        <v>10</v>
      </c>
      <c r="E441" s="2" t="s">
        <v>10</v>
      </c>
      <c r="F441" s="1" t="s">
        <v>10</v>
      </c>
      <c r="G441" s="1" t="s">
        <v>10</v>
      </c>
      <c r="H441" s="1" t="s">
        <v>508</v>
      </c>
    </row>
    <row r="442" ht="15.75" hidden="1" customHeight="1">
      <c r="A442" s="3">
        <v>441.0</v>
      </c>
      <c r="B442" s="9" t="s">
        <v>1955</v>
      </c>
      <c r="C442" s="5" t="s">
        <v>1956</v>
      </c>
      <c r="D442" s="1" t="s">
        <v>10</v>
      </c>
      <c r="E442" s="2" t="s">
        <v>10</v>
      </c>
      <c r="F442" s="1" t="s">
        <v>10</v>
      </c>
      <c r="G442" s="1" t="s">
        <v>10</v>
      </c>
      <c r="H442" s="1" t="s">
        <v>508</v>
      </c>
    </row>
    <row r="443" ht="15.75" hidden="1" customHeight="1">
      <c r="A443" s="3">
        <v>442.0</v>
      </c>
      <c r="B443" s="9" t="s">
        <v>1957</v>
      </c>
      <c r="C443" s="5" t="s">
        <v>1958</v>
      </c>
      <c r="D443" s="1" t="s">
        <v>10</v>
      </c>
      <c r="E443" s="2" t="s">
        <v>10</v>
      </c>
      <c r="F443" s="1" t="s">
        <v>10</v>
      </c>
      <c r="G443" s="1" t="s">
        <v>10</v>
      </c>
      <c r="H443" s="1" t="s">
        <v>508</v>
      </c>
    </row>
    <row r="444" ht="15.75" hidden="1" customHeight="1">
      <c r="A444" s="3">
        <v>443.0</v>
      </c>
      <c r="B444" s="9" t="s">
        <v>1959</v>
      </c>
      <c r="C444" s="5" t="s">
        <v>1960</v>
      </c>
      <c r="D444" s="1" t="s">
        <v>10</v>
      </c>
      <c r="E444" s="2" t="s">
        <v>10</v>
      </c>
      <c r="F444" s="1" t="s">
        <v>10</v>
      </c>
      <c r="G444" s="1" t="s">
        <v>10</v>
      </c>
      <c r="H444" s="1" t="s">
        <v>508</v>
      </c>
    </row>
    <row r="445" ht="15.75" hidden="1" customHeight="1">
      <c r="A445" s="3">
        <v>444.0</v>
      </c>
      <c r="B445" s="9" t="s">
        <v>1961</v>
      </c>
      <c r="C445" s="5" t="s">
        <v>1962</v>
      </c>
      <c r="D445" s="1" t="s">
        <v>10</v>
      </c>
      <c r="E445" s="2" t="s">
        <v>10</v>
      </c>
      <c r="F445" s="1" t="s">
        <v>10</v>
      </c>
      <c r="G445" s="1" t="s">
        <v>10</v>
      </c>
      <c r="H445" s="1" t="s">
        <v>508</v>
      </c>
    </row>
    <row r="446" ht="15.75" hidden="1" customHeight="1">
      <c r="A446" s="3">
        <v>445.0</v>
      </c>
      <c r="B446" s="9" t="s">
        <v>1963</v>
      </c>
      <c r="C446" s="5" t="s">
        <v>1964</v>
      </c>
      <c r="D446" s="1" t="s">
        <v>10</v>
      </c>
      <c r="E446" s="2" t="s">
        <v>10</v>
      </c>
      <c r="F446" s="1" t="s">
        <v>10</v>
      </c>
      <c r="G446" s="1" t="s">
        <v>10</v>
      </c>
      <c r="H446" s="1" t="s">
        <v>508</v>
      </c>
    </row>
    <row r="447" ht="15.75" hidden="1" customHeight="1">
      <c r="A447" s="3">
        <v>446.0</v>
      </c>
      <c r="B447" s="9" t="s">
        <v>1965</v>
      </c>
      <c r="C447" s="5" t="s">
        <v>1966</v>
      </c>
      <c r="D447" s="1" t="s">
        <v>10</v>
      </c>
      <c r="E447" s="2" t="s">
        <v>10</v>
      </c>
      <c r="F447" s="1" t="s">
        <v>10</v>
      </c>
      <c r="G447" s="1" t="s">
        <v>10</v>
      </c>
      <c r="H447" s="1" t="s">
        <v>508</v>
      </c>
    </row>
    <row r="448" ht="15.75" hidden="1" customHeight="1">
      <c r="A448" s="3">
        <v>447.0</v>
      </c>
      <c r="B448" s="9" t="s">
        <v>1967</v>
      </c>
      <c r="C448" s="5" t="s">
        <v>1968</v>
      </c>
      <c r="D448" s="1" t="s">
        <v>10</v>
      </c>
      <c r="E448" s="2" t="s">
        <v>10</v>
      </c>
      <c r="F448" s="1" t="s">
        <v>10</v>
      </c>
      <c r="G448" s="1" t="s">
        <v>10</v>
      </c>
      <c r="H448" s="1" t="s">
        <v>508</v>
      </c>
    </row>
    <row r="449" ht="15.75" hidden="1" customHeight="1">
      <c r="A449" s="3">
        <v>448.0</v>
      </c>
      <c r="B449" s="9" t="s">
        <v>1969</v>
      </c>
      <c r="C449" s="5" t="s">
        <v>1970</v>
      </c>
      <c r="D449" s="1" t="s">
        <v>10</v>
      </c>
      <c r="E449" s="2" t="s">
        <v>10</v>
      </c>
      <c r="F449" s="1" t="s">
        <v>10</v>
      </c>
      <c r="G449" s="1" t="s">
        <v>10</v>
      </c>
      <c r="H449" s="1" t="s">
        <v>508</v>
      </c>
    </row>
    <row r="450" ht="15.75" hidden="1" customHeight="1">
      <c r="A450" s="3">
        <v>449.0</v>
      </c>
      <c r="B450" s="9" t="s">
        <v>1971</v>
      </c>
      <c r="C450" s="5" t="s">
        <v>1972</v>
      </c>
      <c r="D450" s="1" t="s">
        <v>10</v>
      </c>
      <c r="E450" s="2" t="s">
        <v>10</v>
      </c>
      <c r="F450" s="1" t="s">
        <v>10</v>
      </c>
      <c r="G450" s="1" t="s">
        <v>10</v>
      </c>
      <c r="H450" s="1" t="s">
        <v>508</v>
      </c>
    </row>
    <row r="451" ht="15.75" hidden="1" customHeight="1">
      <c r="A451" s="3">
        <v>450.0</v>
      </c>
      <c r="B451" s="9" t="s">
        <v>1973</v>
      </c>
      <c r="C451" s="5" t="s">
        <v>1974</v>
      </c>
      <c r="D451" s="1" t="s">
        <v>10</v>
      </c>
      <c r="E451" s="2" t="s">
        <v>10</v>
      </c>
      <c r="F451" s="1" t="s">
        <v>10</v>
      </c>
      <c r="G451" s="1" t="s">
        <v>10</v>
      </c>
      <c r="H451" s="1" t="s">
        <v>508</v>
      </c>
    </row>
    <row r="452" ht="15.75" hidden="1" customHeight="1">
      <c r="A452" s="3">
        <v>451.0</v>
      </c>
      <c r="B452" s="9" t="s">
        <v>1975</v>
      </c>
      <c r="C452" s="5" t="s">
        <v>1976</v>
      </c>
      <c r="D452" s="1" t="s">
        <v>10</v>
      </c>
      <c r="E452" s="2" t="s">
        <v>10</v>
      </c>
      <c r="F452" s="1" t="s">
        <v>10</v>
      </c>
      <c r="G452" s="1" t="s">
        <v>10</v>
      </c>
      <c r="H452" s="1" t="s">
        <v>508</v>
      </c>
    </row>
    <row r="453" ht="15.75" hidden="1" customHeight="1">
      <c r="A453" s="3">
        <v>452.0</v>
      </c>
      <c r="B453" s="9" t="s">
        <v>1977</v>
      </c>
      <c r="C453" s="5" t="s">
        <v>1978</v>
      </c>
      <c r="D453" s="1" t="s">
        <v>10</v>
      </c>
      <c r="E453" s="2" t="s">
        <v>10</v>
      </c>
      <c r="F453" s="1" t="s">
        <v>10</v>
      </c>
      <c r="G453" s="1" t="s">
        <v>10</v>
      </c>
      <c r="H453" s="1" t="s">
        <v>508</v>
      </c>
    </row>
    <row r="454" ht="15.75" hidden="1" customHeight="1">
      <c r="A454" s="3">
        <v>453.0</v>
      </c>
      <c r="B454" s="9" t="s">
        <v>1979</v>
      </c>
      <c r="C454" s="5" t="s">
        <v>1980</v>
      </c>
      <c r="D454" s="1" t="s">
        <v>10</v>
      </c>
      <c r="E454" s="2" t="s">
        <v>10</v>
      </c>
      <c r="F454" s="1" t="s">
        <v>10</v>
      </c>
      <c r="G454" s="1" t="s">
        <v>10</v>
      </c>
      <c r="H454" s="1" t="s">
        <v>508</v>
      </c>
    </row>
    <row r="455" ht="15.75" hidden="1" customHeight="1">
      <c r="A455" s="3">
        <v>454.0</v>
      </c>
      <c r="B455" s="9" t="s">
        <v>1981</v>
      </c>
      <c r="C455" s="5" t="s">
        <v>1982</v>
      </c>
      <c r="D455" s="1" t="s">
        <v>10</v>
      </c>
      <c r="E455" s="2" t="s">
        <v>10</v>
      </c>
      <c r="F455" s="1" t="s">
        <v>10</v>
      </c>
      <c r="G455" s="1" t="s">
        <v>10</v>
      </c>
      <c r="H455" s="1" t="s">
        <v>508</v>
      </c>
    </row>
    <row r="456" ht="15.75" hidden="1" customHeight="1">
      <c r="A456" s="3">
        <v>455.0</v>
      </c>
      <c r="B456" s="9" t="s">
        <v>1983</v>
      </c>
      <c r="C456" s="5" t="s">
        <v>1984</v>
      </c>
      <c r="D456" s="1" t="s">
        <v>10</v>
      </c>
      <c r="E456" s="2" t="s">
        <v>10</v>
      </c>
      <c r="F456" s="1" t="s">
        <v>10</v>
      </c>
      <c r="G456" s="1" t="s">
        <v>10</v>
      </c>
      <c r="H456" s="1" t="s">
        <v>508</v>
      </c>
    </row>
    <row r="457" ht="15.75" hidden="1" customHeight="1">
      <c r="A457" s="3">
        <v>456.0</v>
      </c>
      <c r="B457" s="9" t="s">
        <v>1985</v>
      </c>
      <c r="C457" s="5" t="s">
        <v>1986</v>
      </c>
      <c r="D457" s="1" t="s">
        <v>10</v>
      </c>
      <c r="E457" s="2" t="s">
        <v>10</v>
      </c>
      <c r="F457" s="1" t="s">
        <v>10</v>
      </c>
      <c r="G457" s="1" t="s">
        <v>10</v>
      </c>
      <c r="H457" s="1" t="s">
        <v>508</v>
      </c>
    </row>
    <row r="458" ht="15.75" hidden="1" customHeight="1">
      <c r="A458" s="3">
        <v>457.0</v>
      </c>
      <c r="B458" s="9" t="s">
        <v>1987</v>
      </c>
      <c r="C458" s="5" t="s">
        <v>1988</v>
      </c>
      <c r="D458" s="1" t="s">
        <v>10</v>
      </c>
      <c r="E458" s="2" t="s">
        <v>10</v>
      </c>
      <c r="F458" s="1" t="s">
        <v>10</v>
      </c>
      <c r="G458" s="1" t="s">
        <v>10</v>
      </c>
      <c r="H458" s="1" t="s">
        <v>508</v>
      </c>
    </row>
    <row r="459" ht="15.75" hidden="1" customHeight="1">
      <c r="A459" s="3">
        <v>458.0</v>
      </c>
      <c r="B459" s="9" t="s">
        <v>1989</v>
      </c>
      <c r="C459" s="5" t="s">
        <v>1990</v>
      </c>
      <c r="D459" s="1" t="s">
        <v>10</v>
      </c>
      <c r="E459" s="2" t="s">
        <v>10</v>
      </c>
      <c r="F459" s="1" t="s">
        <v>10</v>
      </c>
      <c r="G459" s="1" t="s">
        <v>10</v>
      </c>
      <c r="H459" s="1" t="s">
        <v>508</v>
      </c>
    </row>
    <row r="460" ht="15.75" hidden="1" customHeight="1">
      <c r="A460" s="3">
        <v>459.0</v>
      </c>
      <c r="B460" s="10" t="s">
        <v>1991</v>
      </c>
      <c r="C460" s="5" t="s">
        <v>1992</v>
      </c>
      <c r="D460" s="1" t="s">
        <v>10</v>
      </c>
      <c r="E460" s="2" t="s">
        <v>10</v>
      </c>
      <c r="F460" s="1" t="s">
        <v>10</v>
      </c>
      <c r="G460" s="1" t="s">
        <v>10</v>
      </c>
      <c r="H460" s="1" t="s">
        <v>508</v>
      </c>
    </row>
    <row r="461" ht="15.75" hidden="1" customHeight="1">
      <c r="A461" s="3">
        <v>460.0</v>
      </c>
      <c r="B461" s="9" t="s">
        <v>1993</v>
      </c>
      <c r="C461" s="5" t="s">
        <v>1994</v>
      </c>
      <c r="D461" s="1" t="s">
        <v>10</v>
      </c>
      <c r="E461" s="2" t="s">
        <v>10</v>
      </c>
      <c r="F461" s="1" t="s">
        <v>10</v>
      </c>
      <c r="G461" s="1" t="s">
        <v>10</v>
      </c>
      <c r="H461" s="1" t="s">
        <v>508</v>
      </c>
    </row>
    <row r="462" ht="15.75" hidden="1" customHeight="1">
      <c r="A462" s="3">
        <v>461.0</v>
      </c>
      <c r="B462" s="9" t="s">
        <v>1995</v>
      </c>
      <c r="C462" s="5" t="s">
        <v>1996</v>
      </c>
      <c r="D462" s="1" t="s">
        <v>10</v>
      </c>
      <c r="E462" s="2" t="s">
        <v>10</v>
      </c>
      <c r="F462" s="1" t="s">
        <v>10</v>
      </c>
      <c r="G462" s="1" t="s">
        <v>10</v>
      </c>
      <c r="H462" s="1" t="s">
        <v>508</v>
      </c>
    </row>
    <row r="463" ht="15.75" hidden="1" customHeight="1">
      <c r="A463" s="3">
        <v>462.0</v>
      </c>
      <c r="B463" s="9" t="s">
        <v>1997</v>
      </c>
      <c r="C463" s="5" t="s">
        <v>1998</v>
      </c>
      <c r="D463" s="1" t="s">
        <v>10</v>
      </c>
      <c r="E463" s="2" t="s">
        <v>10</v>
      </c>
      <c r="F463" s="1" t="s">
        <v>10</v>
      </c>
      <c r="G463" s="1" t="s">
        <v>10</v>
      </c>
      <c r="H463" s="1" t="s">
        <v>508</v>
      </c>
    </row>
    <row r="464" ht="15.75" hidden="1" customHeight="1">
      <c r="A464" s="3">
        <v>463.0</v>
      </c>
      <c r="B464" s="9" t="s">
        <v>1999</v>
      </c>
      <c r="C464" s="5" t="s">
        <v>2000</v>
      </c>
      <c r="D464" s="1" t="s">
        <v>10</v>
      </c>
      <c r="E464" s="2" t="s">
        <v>10</v>
      </c>
      <c r="F464" s="1" t="s">
        <v>10</v>
      </c>
      <c r="G464" s="1" t="s">
        <v>10</v>
      </c>
      <c r="H464" s="1" t="s">
        <v>508</v>
      </c>
    </row>
    <row r="465" ht="15.75" hidden="1" customHeight="1">
      <c r="A465" s="3">
        <v>464.0</v>
      </c>
      <c r="B465" s="9" t="s">
        <v>2001</v>
      </c>
      <c r="C465" s="5" t="s">
        <v>2002</v>
      </c>
      <c r="D465" s="1" t="s">
        <v>10</v>
      </c>
      <c r="E465" s="2" t="s">
        <v>10</v>
      </c>
      <c r="F465" s="1" t="s">
        <v>10</v>
      </c>
      <c r="G465" s="1" t="s">
        <v>10</v>
      </c>
      <c r="H465" s="1" t="s">
        <v>508</v>
      </c>
    </row>
    <row r="466" ht="15.75" hidden="1" customHeight="1">
      <c r="A466" s="3">
        <v>465.0</v>
      </c>
      <c r="B466" s="9" t="s">
        <v>2003</v>
      </c>
      <c r="C466" s="5" t="s">
        <v>2004</v>
      </c>
      <c r="D466" s="1" t="s">
        <v>10</v>
      </c>
      <c r="E466" s="2" t="s">
        <v>10</v>
      </c>
      <c r="F466" s="1" t="s">
        <v>10</v>
      </c>
      <c r="G466" s="1" t="s">
        <v>10</v>
      </c>
      <c r="H466" s="1" t="s">
        <v>508</v>
      </c>
    </row>
    <row r="467" ht="15.75" hidden="1" customHeight="1">
      <c r="A467" s="3">
        <v>466.0</v>
      </c>
      <c r="B467" s="9" t="s">
        <v>2005</v>
      </c>
      <c r="C467" s="5" t="s">
        <v>2006</v>
      </c>
      <c r="D467" s="1" t="s">
        <v>10</v>
      </c>
      <c r="E467" s="2" t="s">
        <v>10</v>
      </c>
      <c r="F467" s="1" t="s">
        <v>10</v>
      </c>
      <c r="G467" s="1" t="s">
        <v>10</v>
      </c>
      <c r="H467" s="1" t="s">
        <v>508</v>
      </c>
    </row>
    <row r="468" ht="15.75" hidden="1" customHeight="1">
      <c r="A468" s="3">
        <v>467.0</v>
      </c>
      <c r="B468" s="9" t="s">
        <v>2007</v>
      </c>
      <c r="C468" s="5" t="s">
        <v>2008</v>
      </c>
      <c r="D468" s="1" t="s">
        <v>10</v>
      </c>
      <c r="E468" s="2" t="s">
        <v>10</v>
      </c>
      <c r="F468" s="1" t="s">
        <v>10</v>
      </c>
      <c r="G468" s="1" t="s">
        <v>10</v>
      </c>
      <c r="H468" s="1" t="s">
        <v>508</v>
      </c>
    </row>
    <row r="469" ht="15.75" hidden="1" customHeight="1">
      <c r="A469" s="3">
        <v>468.0</v>
      </c>
      <c r="B469" s="9" t="s">
        <v>2009</v>
      </c>
      <c r="C469" s="5" t="s">
        <v>2010</v>
      </c>
      <c r="D469" s="1" t="s">
        <v>10</v>
      </c>
      <c r="E469" s="2" t="s">
        <v>10</v>
      </c>
      <c r="F469" s="1" t="s">
        <v>10</v>
      </c>
      <c r="G469" s="1" t="s">
        <v>10</v>
      </c>
      <c r="H469" s="1" t="s">
        <v>508</v>
      </c>
    </row>
    <row r="470" ht="15.75" hidden="1" customHeight="1">
      <c r="A470" s="3">
        <v>469.0</v>
      </c>
      <c r="B470" s="9" t="s">
        <v>2011</v>
      </c>
      <c r="C470" s="5" t="s">
        <v>2012</v>
      </c>
      <c r="D470" s="1" t="s">
        <v>10</v>
      </c>
      <c r="E470" s="2" t="s">
        <v>10</v>
      </c>
      <c r="F470" s="1" t="s">
        <v>10</v>
      </c>
      <c r="G470" s="1" t="s">
        <v>10</v>
      </c>
      <c r="H470" s="1" t="s">
        <v>508</v>
      </c>
    </row>
    <row r="471" ht="15.75" hidden="1" customHeight="1">
      <c r="A471" s="3">
        <v>470.0</v>
      </c>
      <c r="B471" s="9" t="s">
        <v>2013</v>
      </c>
      <c r="C471" s="5" t="s">
        <v>2014</v>
      </c>
      <c r="D471" s="1" t="s">
        <v>10</v>
      </c>
      <c r="E471" s="2" t="s">
        <v>10</v>
      </c>
      <c r="F471" s="1" t="s">
        <v>10</v>
      </c>
      <c r="G471" s="1" t="s">
        <v>10</v>
      </c>
      <c r="H471" s="1" t="s">
        <v>508</v>
      </c>
    </row>
    <row r="472" ht="15.75" hidden="1" customHeight="1">
      <c r="A472" s="3">
        <v>471.0</v>
      </c>
      <c r="B472" s="9" t="s">
        <v>2015</v>
      </c>
      <c r="C472" s="5" t="s">
        <v>2016</v>
      </c>
      <c r="D472" s="1" t="s">
        <v>10</v>
      </c>
      <c r="E472" s="2" t="s">
        <v>10</v>
      </c>
      <c r="F472" s="1" t="s">
        <v>10</v>
      </c>
      <c r="G472" s="1" t="s">
        <v>10</v>
      </c>
      <c r="H472" s="1" t="s">
        <v>508</v>
      </c>
    </row>
    <row r="473" ht="15.75" hidden="1" customHeight="1">
      <c r="A473" s="3">
        <v>472.0</v>
      </c>
      <c r="B473" s="9" t="s">
        <v>2017</v>
      </c>
      <c r="C473" s="5" t="s">
        <v>2018</v>
      </c>
      <c r="D473" s="1" t="s">
        <v>10</v>
      </c>
      <c r="E473" s="2" t="s">
        <v>10</v>
      </c>
      <c r="F473" s="1" t="s">
        <v>10</v>
      </c>
      <c r="G473" s="1" t="s">
        <v>10</v>
      </c>
      <c r="H473" s="1" t="s">
        <v>508</v>
      </c>
    </row>
    <row r="474" ht="15.75" hidden="1" customHeight="1">
      <c r="A474" s="3">
        <v>473.0</v>
      </c>
      <c r="B474" s="9" t="s">
        <v>2019</v>
      </c>
      <c r="C474" s="5" t="s">
        <v>2020</v>
      </c>
      <c r="D474" s="1" t="s">
        <v>10</v>
      </c>
      <c r="E474" s="2" t="s">
        <v>10</v>
      </c>
      <c r="F474" s="1" t="s">
        <v>10</v>
      </c>
      <c r="G474" s="1" t="s">
        <v>10</v>
      </c>
      <c r="H474" s="1" t="s">
        <v>508</v>
      </c>
    </row>
    <row r="475" ht="15.75" hidden="1" customHeight="1">
      <c r="A475" s="3">
        <v>474.0</v>
      </c>
      <c r="B475" s="9" t="s">
        <v>2021</v>
      </c>
      <c r="C475" s="5" t="s">
        <v>2022</v>
      </c>
      <c r="D475" s="1" t="s">
        <v>10</v>
      </c>
      <c r="E475" s="2" t="s">
        <v>10</v>
      </c>
      <c r="F475" s="1" t="s">
        <v>10</v>
      </c>
      <c r="G475" s="1" t="s">
        <v>10</v>
      </c>
      <c r="H475" s="1" t="s">
        <v>508</v>
      </c>
    </row>
    <row r="476" ht="15.75" hidden="1" customHeight="1">
      <c r="A476" s="3">
        <v>475.0</v>
      </c>
      <c r="B476" s="9" t="s">
        <v>2023</v>
      </c>
      <c r="C476" s="5" t="s">
        <v>2024</v>
      </c>
      <c r="D476" s="1" t="s">
        <v>10</v>
      </c>
      <c r="E476" s="2" t="s">
        <v>10</v>
      </c>
      <c r="F476" s="1" t="s">
        <v>10</v>
      </c>
      <c r="G476" s="1" t="s">
        <v>10</v>
      </c>
      <c r="H476" s="1" t="s">
        <v>508</v>
      </c>
    </row>
    <row r="477" ht="15.75" hidden="1" customHeight="1">
      <c r="A477" s="3">
        <v>476.0</v>
      </c>
      <c r="B477" s="9" t="s">
        <v>2025</v>
      </c>
      <c r="C477" s="5" t="s">
        <v>2026</v>
      </c>
      <c r="D477" s="1" t="s">
        <v>10</v>
      </c>
      <c r="E477" s="2" t="s">
        <v>10</v>
      </c>
      <c r="F477" s="1" t="s">
        <v>10</v>
      </c>
      <c r="G477" s="1" t="s">
        <v>10</v>
      </c>
      <c r="H477" s="1" t="s">
        <v>508</v>
      </c>
    </row>
    <row r="478" ht="15.75" hidden="1" customHeight="1">
      <c r="A478" s="3">
        <v>477.0</v>
      </c>
      <c r="B478" s="9" t="s">
        <v>2027</v>
      </c>
      <c r="C478" s="5" t="s">
        <v>2028</v>
      </c>
      <c r="D478" s="1" t="s">
        <v>10</v>
      </c>
      <c r="E478" s="2" t="s">
        <v>10</v>
      </c>
      <c r="F478" s="1" t="s">
        <v>10</v>
      </c>
      <c r="G478" s="1" t="s">
        <v>10</v>
      </c>
      <c r="H478" s="1" t="s">
        <v>508</v>
      </c>
    </row>
    <row r="479" ht="15.75" hidden="1" customHeight="1">
      <c r="A479" s="3">
        <v>478.0</v>
      </c>
      <c r="B479" s="9" t="s">
        <v>2029</v>
      </c>
      <c r="C479" s="5" t="s">
        <v>2030</v>
      </c>
      <c r="D479" s="1" t="s">
        <v>10</v>
      </c>
      <c r="E479" s="2" t="s">
        <v>10</v>
      </c>
      <c r="F479" s="1" t="s">
        <v>10</v>
      </c>
      <c r="G479" s="1" t="s">
        <v>10</v>
      </c>
      <c r="H479" s="1" t="s">
        <v>508</v>
      </c>
    </row>
    <row r="480" ht="15.75" hidden="1" customHeight="1">
      <c r="A480" s="3">
        <v>479.0</v>
      </c>
      <c r="B480" s="9" t="s">
        <v>2031</v>
      </c>
      <c r="C480" s="5" t="s">
        <v>2032</v>
      </c>
      <c r="D480" s="1" t="s">
        <v>10</v>
      </c>
      <c r="E480" s="2" t="s">
        <v>10</v>
      </c>
      <c r="F480" s="1" t="s">
        <v>10</v>
      </c>
      <c r="G480" s="1" t="s">
        <v>10</v>
      </c>
      <c r="H480" s="1" t="s">
        <v>508</v>
      </c>
    </row>
    <row r="481" ht="15.75" hidden="1" customHeight="1">
      <c r="A481" s="3">
        <v>480.0</v>
      </c>
      <c r="B481" s="9" t="s">
        <v>2033</v>
      </c>
      <c r="C481" s="5" t="s">
        <v>2034</v>
      </c>
      <c r="D481" s="1" t="s">
        <v>10</v>
      </c>
      <c r="E481" s="2" t="s">
        <v>10</v>
      </c>
      <c r="F481" s="1" t="s">
        <v>10</v>
      </c>
      <c r="G481" s="1" t="s">
        <v>10</v>
      </c>
      <c r="H481" s="1" t="s">
        <v>508</v>
      </c>
    </row>
    <row r="482" ht="15.75" hidden="1" customHeight="1">
      <c r="A482" s="3">
        <v>481.0</v>
      </c>
      <c r="B482" s="9" t="s">
        <v>2035</v>
      </c>
      <c r="C482" s="5" t="s">
        <v>2036</v>
      </c>
      <c r="D482" s="1" t="s">
        <v>10</v>
      </c>
      <c r="E482" s="2" t="s">
        <v>10</v>
      </c>
      <c r="F482" s="1" t="s">
        <v>10</v>
      </c>
      <c r="G482" s="1" t="s">
        <v>10</v>
      </c>
      <c r="H482" s="1" t="s">
        <v>508</v>
      </c>
    </row>
    <row r="483" ht="15.75" hidden="1" customHeight="1">
      <c r="A483" s="3">
        <v>482.0</v>
      </c>
      <c r="B483" s="9" t="s">
        <v>2037</v>
      </c>
      <c r="C483" s="5" t="s">
        <v>2038</v>
      </c>
      <c r="D483" s="1" t="s">
        <v>10</v>
      </c>
      <c r="E483" s="2" t="s">
        <v>10</v>
      </c>
      <c r="F483" s="1" t="s">
        <v>10</v>
      </c>
      <c r="G483" s="1" t="s">
        <v>10</v>
      </c>
      <c r="H483" s="1" t="s">
        <v>508</v>
      </c>
    </row>
    <row r="484" ht="15.75" hidden="1" customHeight="1">
      <c r="A484" s="3">
        <v>483.0</v>
      </c>
      <c r="B484" s="9" t="s">
        <v>2039</v>
      </c>
      <c r="C484" s="5" t="s">
        <v>2040</v>
      </c>
      <c r="D484" s="1" t="s">
        <v>10</v>
      </c>
      <c r="E484" s="2" t="s">
        <v>10</v>
      </c>
      <c r="F484" s="1" t="s">
        <v>10</v>
      </c>
      <c r="G484" s="1" t="s">
        <v>10</v>
      </c>
      <c r="H484" s="1" t="s">
        <v>508</v>
      </c>
    </row>
    <row r="485" ht="15.75" hidden="1" customHeight="1">
      <c r="A485" s="3">
        <v>484.0</v>
      </c>
      <c r="B485" s="9" t="s">
        <v>2041</v>
      </c>
      <c r="C485" s="5" t="s">
        <v>2042</v>
      </c>
      <c r="D485" s="1" t="s">
        <v>10</v>
      </c>
      <c r="E485" s="2" t="s">
        <v>10</v>
      </c>
      <c r="F485" s="1" t="s">
        <v>10</v>
      </c>
      <c r="G485" s="1" t="s">
        <v>10</v>
      </c>
      <c r="H485" s="1" t="s">
        <v>508</v>
      </c>
    </row>
    <row r="486" ht="15.75" hidden="1" customHeight="1">
      <c r="A486" s="3">
        <v>485.0</v>
      </c>
      <c r="B486" s="9" t="s">
        <v>2043</v>
      </c>
      <c r="C486" s="5" t="s">
        <v>2044</v>
      </c>
      <c r="D486" s="1" t="s">
        <v>10</v>
      </c>
      <c r="E486" s="2" t="s">
        <v>10</v>
      </c>
      <c r="F486" s="1" t="s">
        <v>10</v>
      </c>
      <c r="G486" s="1" t="s">
        <v>10</v>
      </c>
      <c r="H486" s="1" t="s">
        <v>508</v>
      </c>
    </row>
    <row r="487" ht="15.75" hidden="1" customHeight="1">
      <c r="A487" s="3">
        <v>486.0</v>
      </c>
      <c r="B487" s="9" t="s">
        <v>2045</v>
      </c>
      <c r="C487" s="5" t="s">
        <v>2046</v>
      </c>
      <c r="D487" s="1" t="s">
        <v>10</v>
      </c>
      <c r="E487" s="2" t="s">
        <v>10</v>
      </c>
      <c r="F487" s="1" t="s">
        <v>10</v>
      </c>
      <c r="G487" s="1" t="s">
        <v>10</v>
      </c>
      <c r="H487" s="1" t="s">
        <v>508</v>
      </c>
    </row>
    <row r="488" ht="15.75" hidden="1" customHeight="1">
      <c r="A488" s="3">
        <v>487.0</v>
      </c>
      <c r="B488" s="9" t="s">
        <v>2047</v>
      </c>
      <c r="C488" s="5" t="s">
        <v>2048</v>
      </c>
      <c r="D488" s="1" t="s">
        <v>10</v>
      </c>
      <c r="E488" s="2" t="s">
        <v>10</v>
      </c>
      <c r="F488" s="1" t="s">
        <v>10</v>
      </c>
      <c r="G488" s="1" t="s">
        <v>10</v>
      </c>
      <c r="H488" s="1" t="s">
        <v>508</v>
      </c>
    </row>
    <row r="489" ht="15.75" hidden="1" customHeight="1">
      <c r="A489" s="3">
        <v>488.0</v>
      </c>
      <c r="B489" s="9" t="s">
        <v>2049</v>
      </c>
      <c r="C489" s="5" t="s">
        <v>2050</v>
      </c>
      <c r="D489" s="1" t="s">
        <v>10</v>
      </c>
      <c r="E489" s="2" t="s">
        <v>10</v>
      </c>
      <c r="F489" s="1" t="s">
        <v>10</v>
      </c>
      <c r="G489" s="1" t="s">
        <v>10</v>
      </c>
      <c r="H489" s="1" t="s">
        <v>508</v>
      </c>
    </row>
    <row r="490" ht="15.75" hidden="1" customHeight="1">
      <c r="A490" s="3">
        <v>489.0</v>
      </c>
      <c r="B490" s="9" t="s">
        <v>2051</v>
      </c>
      <c r="C490" s="5" t="s">
        <v>2052</v>
      </c>
      <c r="D490" s="1" t="s">
        <v>10</v>
      </c>
      <c r="E490" s="2" t="s">
        <v>10</v>
      </c>
      <c r="F490" s="1" t="s">
        <v>10</v>
      </c>
      <c r="G490" s="1" t="s">
        <v>10</v>
      </c>
      <c r="H490" s="1" t="s">
        <v>508</v>
      </c>
    </row>
    <row r="491" ht="15.75" hidden="1" customHeight="1">
      <c r="A491" s="3">
        <v>490.0</v>
      </c>
      <c r="B491" s="9" t="s">
        <v>2053</v>
      </c>
      <c r="C491" s="5" t="s">
        <v>2054</v>
      </c>
      <c r="D491" s="1" t="s">
        <v>10</v>
      </c>
      <c r="E491" s="2" t="s">
        <v>10</v>
      </c>
      <c r="F491" s="1" t="s">
        <v>10</v>
      </c>
      <c r="G491" s="1" t="s">
        <v>10</v>
      </c>
      <c r="H491" s="1" t="s">
        <v>508</v>
      </c>
    </row>
    <row r="492" ht="15.75" hidden="1" customHeight="1">
      <c r="A492" s="3">
        <v>491.0</v>
      </c>
      <c r="B492" s="9" t="s">
        <v>2055</v>
      </c>
      <c r="C492" s="5" t="s">
        <v>2056</v>
      </c>
      <c r="D492" s="1" t="s">
        <v>10</v>
      </c>
      <c r="E492" s="2" t="s">
        <v>10</v>
      </c>
      <c r="F492" s="1" t="s">
        <v>10</v>
      </c>
      <c r="G492" s="1" t="s">
        <v>10</v>
      </c>
      <c r="H492" s="1" t="s">
        <v>508</v>
      </c>
    </row>
    <row r="493" ht="15.75" hidden="1" customHeight="1">
      <c r="A493" s="3">
        <v>492.0</v>
      </c>
      <c r="B493" s="9" t="s">
        <v>2057</v>
      </c>
      <c r="C493" s="5" t="s">
        <v>2058</v>
      </c>
      <c r="D493" s="1" t="s">
        <v>10</v>
      </c>
      <c r="E493" s="2" t="s">
        <v>10</v>
      </c>
      <c r="F493" s="1" t="s">
        <v>10</v>
      </c>
      <c r="G493" s="1" t="s">
        <v>10</v>
      </c>
      <c r="H493" s="1" t="s">
        <v>508</v>
      </c>
    </row>
    <row r="494" ht="15.75" hidden="1" customHeight="1">
      <c r="A494" s="3">
        <v>493.0</v>
      </c>
      <c r="B494" s="9" t="s">
        <v>2059</v>
      </c>
      <c r="C494" s="5" t="s">
        <v>2060</v>
      </c>
      <c r="D494" s="1" t="s">
        <v>10</v>
      </c>
      <c r="E494" s="2" t="s">
        <v>10</v>
      </c>
      <c r="F494" s="1" t="s">
        <v>10</v>
      </c>
      <c r="G494" s="1" t="s">
        <v>10</v>
      </c>
      <c r="H494" s="1" t="s">
        <v>508</v>
      </c>
    </row>
    <row r="495" ht="15.75" hidden="1" customHeight="1">
      <c r="A495" s="3">
        <v>494.0</v>
      </c>
      <c r="B495" s="9" t="s">
        <v>2061</v>
      </c>
      <c r="C495" s="5" t="s">
        <v>2062</v>
      </c>
      <c r="D495" s="1" t="s">
        <v>10</v>
      </c>
      <c r="E495" s="2" t="s">
        <v>10</v>
      </c>
      <c r="F495" s="1" t="s">
        <v>10</v>
      </c>
      <c r="G495" s="1" t="s">
        <v>10</v>
      </c>
      <c r="H495" s="1" t="s">
        <v>508</v>
      </c>
    </row>
    <row r="496" ht="15.75" hidden="1" customHeight="1">
      <c r="A496" s="3">
        <v>495.0</v>
      </c>
      <c r="B496" s="9" t="s">
        <v>2063</v>
      </c>
      <c r="C496" s="5" t="s">
        <v>2064</v>
      </c>
      <c r="D496" s="1" t="s">
        <v>10</v>
      </c>
      <c r="E496" s="2" t="s">
        <v>10</v>
      </c>
      <c r="F496" s="1" t="s">
        <v>10</v>
      </c>
      <c r="G496" s="1" t="s">
        <v>10</v>
      </c>
      <c r="H496" s="1" t="s">
        <v>508</v>
      </c>
    </row>
    <row r="497" ht="15.75" hidden="1" customHeight="1">
      <c r="A497" s="3">
        <v>496.0</v>
      </c>
      <c r="B497" s="9" t="s">
        <v>2065</v>
      </c>
      <c r="C497" s="5" t="s">
        <v>2066</v>
      </c>
      <c r="D497" s="1" t="s">
        <v>10</v>
      </c>
      <c r="E497" s="2" t="s">
        <v>10</v>
      </c>
      <c r="F497" s="1" t="s">
        <v>10</v>
      </c>
      <c r="G497" s="1" t="s">
        <v>10</v>
      </c>
      <c r="H497" s="1" t="s">
        <v>508</v>
      </c>
    </row>
    <row r="498" ht="15.75" hidden="1" customHeight="1">
      <c r="A498" s="3">
        <v>497.0</v>
      </c>
      <c r="B498" s="9" t="s">
        <v>2067</v>
      </c>
      <c r="C498" s="5" t="s">
        <v>2066</v>
      </c>
      <c r="D498" s="1" t="s">
        <v>10</v>
      </c>
      <c r="E498" s="2" t="s">
        <v>10</v>
      </c>
      <c r="F498" s="1" t="s">
        <v>10</v>
      </c>
      <c r="G498" s="1" t="s">
        <v>10</v>
      </c>
      <c r="H498" s="1" t="s">
        <v>508</v>
      </c>
    </row>
    <row r="499" ht="15.75" hidden="1" customHeight="1">
      <c r="A499" s="3">
        <v>498.0</v>
      </c>
      <c r="B499" s="9" t="s">
        <v>2068</v>
      </c>
      <c r="C499" s="5" t="s">
        <v>2069</v>
      </c>
      <c r="D499" s="1" t="s">
        <v>10</v>
      </c>
      <c r="E499" s="2" t="s">
        <v>10</v>
      </c>
      <c r="F499" s="1" t="s">
        <v>10</v>
      </c>
      <c r="G499" s="1" t="s">
        <v>10</v>
      </c>
      <c r="H499" s="1" t="s">
        <v>508</v>
      </c>
    </row>
    <row r="500" ht="15.75" hidden="1" customHeight="1">
      <c r="A500" s="3">
        <v>499.0</v>
      </c>
      <c r="B500" s="9" t="s">
        <v>2070</v>
      </c>
      <c r="C500" s="5" t="s">
        <v>2071</v>
      </c>
      <c r="D500" s="1" t="s">
        <v>10</v>
      </c>
      <c r="E500" s="2" t="s">
        <v>10</v>
      </c>
      <c r="F500" s="1" t="s">
        <v>10</v>
      </c>
      <c r="G500" s="1" t="s">
        <v>10</v>
      </c>
      <c r="H500" s="1" t="s">
        <v>508</v>
      </c>
    </row>
    <row r="501" ht="15.75" hidden="1" customHeight="1">
      <c r="A501" s="3">
        <v>500.0</v>
      </c>
      <c r="B501" s="9" t="s">
        <v>2072</v>
      </c>
      <c r="C501" s="5" t="s">
        <v>2073</v>
      </c>
      <c r="D501" s="1" t="s">
        <v>10</v>
      </c>
      <c r="E501" s="2" t="s">
        <v>10</v>
      </c>
      <c r="F501" s="1" t="s">
        <v>10</v>
      </c>
      <c r="G501" s="1" t="s">
        <v>10</v>
      </c>
      <c r="H501" s="1" t="s">
        <v>508</v>
      </c>
    </row>
    <row r="502" ht="15.75" hidden="1" customHeight="1">
      <c r="A502" s="3">
        <v>501.0</v>
      </c>
      <c r="B502" s="9" t="s">
        <v>2074</v>
      </c>
      <c r="C502" s="5" t="s">
        <v>2075</v>
      </c>
      <c r="D502" s="1" t="s">
        <v>10</v>
      </c>
      <c r="E502" s="2" t="s">
        <v>10</v>
      </c>
      <c r="F502" s="1" t="s">
        <v>10</v>
      </c>
      <c r="G502" s="1" t="s">
        <v>10</v>
      </c>
      <c r="H502" s="1" t="s">
        <v>508</v>
      </c>
    </row>
    <row r="503" ht="15.75" hidden="1" customHeight="1">
      <c r="A503" s="3">
        <v>502.0</v>
      </c>
      <c r="B503" s="9" t="s">
        <v>2076</v>
      </c>
      <c r="C503" s="5" t="s">
        <v>2077</v>
      </c>
      <c r="D503" s="1" t="s">
        <v>10</v>
      </c>
      <c r="E503" s="2" t="s">
        <v>10</v>
      </c>
      <c r="F503" s="1" t="s">
        <v>10</v>
      </c>
      <c r="G503" s="1" t="s">
        <v>10</v>
      </c>
      <c r="H503" s="1" t="s">
        <v>508</v>
      </c>
    </row>
    <row r="504" ht="15.75" hidden="1" customHeight="1">
      <c r="A504" s="3">
        <v>503.0</v>
      </c>
      <c r="B504" s="9" t="s">
        <v>2078</v>
      </c>
      <c r="C504" s="5" t="s">
        <v>2079</v>
      </c>
      <c r="D504" s="1" t="s">
        <v>10</v>
      </c>
      <c r="E504" s="2" t="s">
        <v>10</v>
      </c>
      <c r="F504" s="1" t="s">
        <v>10</v>
      </c>
      <c r="G504" s="1" t="s">
        <v>10</v>
      </c>
      <c r="H504" s="1" t="s">
        <v>508</v>
      </c>
    </row>
    <row r="505" ht="15.75" hidden="1" customHeight="1">
      <c r="A505" s="3">
        <v>504.0</v>
      </c>
      <c r="B505" s="9" t="s">
        <v>2080</v>
      </c>
      <c r="C505" s="5" t="s">
        <v>2081</v>
      </c>
      <c r="D505" s="1" t="s">
        <v>10</v>
      </c>
      <c r="E505" s="2" t="s">
        <v>10</v>
      </c>
      <c r="F505" s="1" t="s">
        <v>10</v>
      </c>
      <c r="G505" s="1" t="s">
        <v>10</v>
      </c>
      <c r="H505" s="1" t="s">
        <v>508</v>
      </c>
    </row>
    <row r="506" ht="15.75" hidden="1" customHeight="1">
      <c r="A506" s="3">
        <v>505.0</v>
      </c>
      <c r="B506" s="9" t="s">
        <v>2082</v>
      </c>
      <c r="C506" s="5" t="s">
        <v>2083</v>
      </c>
      <c r="D506" s="1" t="s">
        <v>10</v>
      </c>
      <c r="E506" s="2" t="s">
        <v>10</v>
      </c>
      <c r="F506" s="1" t="s">
        <v>10</v>
      </c>
      <c r="G506" s="1" t="s">
        <v>10</v>
      </c>
      <c r="H506" s="1" t="s">
        <v>508</v>
      </c>
    </row>
    <row r="507" ht="15.75" hidden="1" customHeight="1">
      <c r="A507" s="3">
        <v>506.0</v>
      </c>
      <c r="B507" s="9" t="s">
        <v>2084</v>
      </c>
      <c r="C507" s="5" t="s">
        <v>2085</v>
      </c>
      <c r="D507" s="1" t="s">
        <v>10</v>
      </c>
      <c r="E507" s="2" t="s">
        <v>10</v>
      </c>
      <c r="F507" s="1" t="s">
        <v>10</v>
      </c>
      <c r="G507" s="1" t="s">
        <v>10</v>
      </c>
      <c r="H507" s="1" t="s">
        <v>508</v>
      </c>
    </row>
    <row r="508" ht="15.75" hidden="1" customHeight="1">
      <c r="A508" s="3">
        <v>507.0</v>
      </c>
      <c r="B508" s="9" t="s">
        <v>2086</v>
      </c>
      <c r="C508" s="5" t="s">
        <v>2087</v>
      </c>
      <c r="D508" s="1" t="s">
        <v>10</v>
      </c>
      <c r="E508" s="2" t="s">
        <v>10</v>
      </c>
      <c r="F508" s="1" t="s">
        <v>10</v>
      </c>
      <c r="G508" s="1" t="s">
        <v>10</v>
      </c>
      <c r="H508" s="1" t="s">
        <v>508</v>
      </c>
    </row>
    <row r="509" ht="15.75" hidden="1" customHeight="1">
      <c r="A509" s="3">
        <v>508.0</v>
      </c>
      <c r="B509" s="9" t="s">
        <v>2088</v>
      </c>
      <c r="C509" s="5" t="s">
        <v>2089</v>
      </c>
      <c r="D509" s="1" t="s">
        <v>10</v>
      </c>
      <c r="E509" s="2" t="s">
        <v>10</v>
      </c>
      <c r="F509" s="1" t="s">
        <v>10</v>
      </c>
      <c r="G509" s="1" t="s">
        <v>10</v>
      </c>
      <c r="H509" s="1" t="s">
        <v>508</v>
      </c>
    </row>
    <row r="510" ht="15.75" hidden="1" customHeight="1">
      <c r="A510" s="3">
        <v>509.0</v>
      </c>
      <c r="B510" s="9" t="s">
        <v>2090</v>
      </c>
      <c r="C510" s="5" t="s">
        <v>2091</v>
      </c>
      <c r="D510" s="1" t="s">
        <v>10</v>
      </c>
      <c r="E510" s="2" t="s">
        <v>10</v>
      </c>
      <c r="F510" s="1" t="s">
        <v>10</v>
      </c>
      <c r="G510" s="1" t="s">
        <v>10</v>
      </c>
      <c r="H510" s="1" t="s">
        <v>508</v>
      </c>
    </row>
    <row r="511" ht="15.75" hidden="1" customHeight="1">
      <c r="A511" s="3">
        <v>510.0</v>
      </c>
      <c r="B511" s="9" t="s">
        <v>2092</v>
      </c>
      <c r="C511" s="5" t="s">
        <v>2093</v>
      </c>
      <c r="D511" s="1" t="s">
        <v>10</v>
      </c>
      <c r="E511" s="2" t="s">
        <v>10</v>
      </c>
      <c r="F511" s="1" t="s">
        <v>10</v>
      </c>
      <c r="G511" s="1" t="s">
        <v>10</v>
      </c>
      <c r="H511" s="1" t="s">
        <v>508</v>
      </c>
    </row>
    <row r="512" ht="15.75" hidden="1" customHeight="1">
      <c r="A512" s="3">
        <v>511.0</v>
      </c>
      <c r="B512" s="9" t="s">
        <v>2094</v>
      </c>
      <c r="C512" s="5" t="s">
        <v>2095</v>
      </c>
      <c r="D512" s="1" t="s">
        <v>10</v>
      </c>
      <c r="E512" s="2" t="s">
        <v>10</v>
      </c>
      <c r="F512" s="1" t="s">
        <v>10</v>
      </c>
      <c r="G512" s="1" t="s">
        <v>10</v>
      </c>
      <c r="H512" s="1" t="s">
        <v>508</v>
      </c>
    </row>
    <row r="513" ht="15.75" hidden="1" customHeight="1">
      <c r="A513" s="3">
        <v>512.0</v>
      </c>
      <c r="B513" s="9" t="s">
        <v>2096</v>
      </c>
      <c r="C513" s="5" t="s">
        <v>2097</v>
      </c>
      <c r="D513" s="1" t="s">
        <v>10</v>
      </c>
      <c r="E513" s="2" t="s">
        <v>10</v>
      </c>
      <c r="F513" s="1" t="s">
        <v>10</v>
      </c>
      <c r="G513" s="1" t="s">
        <v>10</v>
      </c>
      <c r="H513" s="1" t="s">
        <v>508</v>
      </c>
    </row>
    <row r="514" ht="15.75" hidden="1" customHeight="1">
      <c r="A514" s="3">
        <v>513.0</v>
      </c>
      <c r="B514" s="9" t="s">
        <v>2098</v>
      </c>
      <c r="C514" s="5" t="s">
        <v>2099</v>
      </c>
      <c r="D514" s="1" t="s">
        <v>10</v>
      </c>
      <c r="E514" s="2" t="s">
        <v>10</v>
      </c>
      <c r="F514" s="1" t="s">
        <v>10</v>
      </c>
      <c r="G514" s="1" t="s">
        <v>10</v>
      </c>
      <c r="H514" s="1" t="s">
        <v>508</v>
      </c>
    </row>
    <row r="515" ht="15.75" hidden="1" customHeight="1">
      <c r="A515" s="3">
        <v>514.0</v>
      </c>
      <c r="B515" s="9" t="s">
        <v>2100</v>
      </c>
      <c r="C515" s="5" t="s">
        <v>2101</v>
      </c>
      <c r="D515" s="1" t="s">
        <v>10</v>
      </c>
      <c r="E515" s="2" t="s">
        <v>10</v>
      </c>
      <c r="F515" s="1" t="s">
        <v>10</v>
      </c>
      <c r="G515" s="1" t="s">
        <v>10</v>
      </c>
      <c r="H515" s="1" t="s">
        <v>508</v>
      </c>
    </row>
    <row r="516" ht="15.75" hidden="1" customHeight="1">
      <c r="A516" s="3">
        <v>515.0</v>
      </c>
      <c r="B516" s="9" t="s">
        <v>2102</v>
      </c>
      <c r="C516" s="5" t="s">
        <v>2103</v>
      </c>
      <c r="D516" s="1" t="s">
        <v>10</v>
      </c>
      <c r="E516" s="2" t="s">
        <v>10</v>
      </c>
      <c r="F516" s="1" t="s">
        <v>10</v>
      </c>
      <c r="G516" s="1" t="s">
        <v>10</v>
      </c>
      <c r="H516" s="1" t="s">
        <v>508</v>
      </c>
    </row>
    <row r="517" ht="15.75" hidden="1" customHeight="1">
      <c r="A517" s="3">
        <v>516.0</v>
      </c>
      <c r="B517" s="9" t="s">
        <v>2104</v>
      </c>
      <c r="C517" s="5" t="s">
        <v>2105</v>
      </c>
      <c r="D517" s="1" t="s">
        <v>10</v>
      </c>
      <c r="E517" s="2" t="s">
        <v>10</v>
      </c>
      <c r="F517" s="1" t="s">
        <v>10</v>
      </c>
      <c r="G517" s="1" t="s">
        <v>10</v>
      </c>
      <c r="H517" s="1" t="s">
        <v>508</v>
      </c>
    </row>
    <row r="518" ht="15.75" hidden="1" customHeight="1">
      <c r="A518" s="3">
        <v>517.0</v>
      </c>
      <c r="B518" s="9" t="s">
        <v>2106</v>
      </c>
      <c r="C518" s="5" t="s">
        <v>2107</v>
      </c>
      <c r="D518" s="1" t="s">
        <v>10</v>
      </c>
      <c r="E518" s="2" t="s">
        <v>10</v>
      </c>
      <c r="F518" s="1" t="s">
        <v>10</v>
      </c>
      <c r="G518" s="1" t="s">
        <v>10</v>
      </c>
      <c r="H518" s="1" t="s">
        <v>508</v>
      </c>
    </row>
    <row r="519" ht="15.75" hidden="1" customHeight="1">
      <c r="A519" s="3">
        <v>518.0</v>
      </c>
      <c r="B519" s="9" t="s">
        <v>2108</v>
      </c>
      <c r="C519" s="5" t="s">
        <v>2109</v>
      </c>
      <c r="D519" s="1" t="s">
        <v>10</v>
      </c>
      <c r="E519" s="2" t="s">
        <v>10</v>
      </c>
      <c r="F519" s="1" t="s">
        <v>10</v>
      </c>
      <c r="G519" s="1" t="s">
        <v>10</v>
      </c>
      <c r="H519" s="1" t="s">
        <v>508</v>
      </c>
    </row>
    <row r="520" ht="15.75" hidden="1" customHeight="1">
      <c r="A520" s="3">
        <v>519.0</v>
      </c>
      <c r="B520" s="9" t="s">
        <v>2110</v>
      </c>
      <c r="C520" s="5" t="s">
        <v>2111</v>
      </c>
      <c r="D520" s="1" t="s">
        <v>10</v>
      </c>
      <c r="E520" s="2" t="s">
        <v>10</v>
      </c>
      <c r="F520" s="1" t="s">
        <v>10</v>
      </c>
      <c r="G520" s="1" t="s">
        <v>10</v>
      </c>
      <c r="H520" s="1" t="s">
        <v>508</v>
      </c>
    </row>
    <row r="521" ht="15.75" hidden="1" customHeight="1">
      <c r="A521" s="3">
        <v>520.0</v>
      </c>
      <c r="B521" s="9" t="s">
        <v>2112</v>
      </c>
      <c r="C521" s="5" t="s">
        <v>2113</v>
      </c>
      <c r="D521" s="1" t="s">
        <v>10</v>
      </c>
      <c r="E521" s="2" t="s">
        <v>10</v>
      </c>
      <c r="F521" s="1" t="s">
        <v>10</v>
      </c>
      <c r="G521" s="1" t="s">
        <v>10</v>
      </c>
      <c r="H521" s="1" t="s">
        <v>508</v>
      </c>
    </row>
    <row r="522" ht="15.75" hidden="1" customHeight="1">
      <c r="A522" s="3">
        <v>521.0</v>
      </c>
      <c r="B522" s="9" t="s">
        <v>2114</v>
      </c>
      <c r="C522" s="5" t="s">
        <v>2115</v>
      </c>
      <c r="D522" s="1" t="s">
        <v>10</v>
      </c>
      <c r="E522" s="2" t="s">
        <v>10</v>
      </c>
      <c r="F522" s="1" t="s">
        <v>10</v>
      </c>
      <c r="G522" s="1" t="s">
        <v>10</v>
      </c>
      <c r="H522" s="1" t="s">
        <v>508</v>
      </c>
    </row>
    <row r="523" ht="15.75" hidden="1" customHeight="1">
      <c r="A523" s="3">
        <v>522.0</v>
      </c>
      <c r="B523" s="9" t="s">
        <v>2116</v>
      </c>
      <c r="C523" s="5" t="s">
        <v>2117</v>
      </c>
      <c r="D523" s="1" t="s">
        <v>10</v>
      </c>
      <c r="E523" s="2" t="s">
        <v>10</v>
      </c>
      <c r="F523" s="1" t="s">
        <v>10</v>
      </c>
      <c r="G523" s="1" t="s">
        <v>10</v>
      </c>
      <c r="H523" s="1" t="s">
        <v>508</v>
      </c>
    </row>
    <row r="524" ht="15.75" hidden="1" customHeight="1">
      <c r="A524" s="3">
        <v>523.0</v>
      </c>
      <c r="B524" s="9" t="s">
        <v>2118</v>
      </c>
      <c r="C524" s="5" t="s">
        <v>2119</v>
      </c>
      <c r="D524" s="1" t="s">
        <v>10</v>
      </c>
      <c r="E524" s="2" t="s">
        <v>10</v>
      </c>
      <c r="F524" s="1" t="s">
        <v>10</v>
      </c>
      <c r="G524" s="1" t="s">
        <v>10</v>
      </c>
      <c r="H524" s="1" t="s">
        <v>508</v>
      </c>
    </row>
    <row r="525" ht="15.75" hidden="1" customHeight="1">
      <c r="A525" s="3">
        <v>524.0</v>
      </c>
      <c r="B525" s="9" t="s">
        <v>2120</v>
      </c>
      <c r="C525" s="5" t="s">
        <v>2121</v>
      </c>
      <c r="D525" s="1" t="s">
        <v>10</v>
      </c>
      <c r="E525" s="2" t="s">
        <v>10</v>
      </c>
      <c r="F525" s="1" t="s">
        <v>10</v>
      </c>
      <c r="G525" s="1" t="s">
        <v>10</v>
      </c>
      <c r="H525" s="1" t="s">
        <v>508</v>
      </c>
    </row>
    <row r="526" ht="15.75" hidden="1" customHeight="1">
      <c r="A526" s="3">
        <v>525.0</v>
      </c>
      <c r="B526" s="9" t="s">
        <v>2122</v>
      </c>
      <c r="C526" s="5" t="s">
        <v>2123</v>
      </c>
      <c r="D526" s="1" t="s">
        <v>10</v>
      </c>
      <c r="E526" s="2" t="s">
        <v>10</v>
      </c>
      <c r="F526" s="1" t="s">
        <v>10</v>
      </c>
      <c r="G526" s="1" t="s">
        <v>10</v>
      </c>
      <c r="H526" s="1" t="s">
        <v>508</v>
      </c>
    </row>
    <row r="527" ht="15.75" hidden="1" customHeight="1">
      <c r="A527" s="3">
        <v>526.0</v>
      </c>
      <c r="B527" s="9" t="s">
        <v>2124</v>
      </c>
      <c r="C527" s="5" t="s">
        <v>2125</v>
      </c>
      <c r="D527" s="1" t="s">
        <v>10</v>
      </c>
      <c r="E527" s="2" t="s">
        <v>10</v>
      </c>
      <c r="F527" s="1" t="s">
        <v>10</v>
      </c>
      <c r="G527" s="1" t="s">
        <v>10</v>
      </c>
      <c r="H527" s="1" t="s">
        <v>508</v>
      </c>
    </row>
    <row r="528" ht="15.75" hidden="1" customHeight="1">
      <c r="A528" s="3">
        <v>527.0</v>
      </c>
      <c r="B528" s="9" t="s">
        <v>2126</v>
      </c>
      <c r="C528" s="5" t="s">
        <v>2127</v>
      </c>
      <c r="D528" s="1" t="s">
        <v>10</v>
      </c>
      <c r="E528" s="2" t="s">
        <v>10</v>
      </c>
      <c r="F528" s="1" t="s">
        <v>10</v>
      </c>
      <c r="G528" s="1" t="s">
        <v>10</v>
      </c>
      <c r="H528" s="1" t="s">
        <v>508</v>
      </c>
    </row>
    <row r="529" ht="15.75" hidden="1" customHeight="1">
      <c r="A529" s="3">
        <v>528.0</v>
      </c>
      <c r="B529" s="9" t="s">
        <v>2128</v>
      </c>
      <c r="C529" s="5" t="s">
        <v>2129</v>
      </c>
      <c r="D529" s="1" t="s">
        <v>10</v>
      </c>
      <c r="E529" s="2" t="s">
        <v>10</v>
      </c>
      <c r="F529" s="1" t="s">
        <v>10</v>
      </c>
      <c r="G529" s="1" t="s">
        <v>10</v>
      </c>
      <c r="H529" s="1" t="s">
        <v>508</v>
      </c>
    </row>
    <row r="530" ht="15.75" customHeight="1">
      <c r="A530" s="3">
        <v>529.0</v>
      </c>
      <c r="B530" s="9" t="s">
        <v>2130</v>
      </c>
      <c r="C530" s="5" t="s">
        <v>2131</v>
      </c>
      <c r="D530" s="1" t="s">
        <v>11</v>
      </c>
      <c r="E530" s="2" t="s">
        <v>11</v>
      </c>
      <c r="F530" s="1" t="s">
        <v>11</v>
      </c>
      <c r="G530" s="1" t="s">
        <v>11</v>
      </c>
      <c r="H530" s="1" t="s">
        <v>12</v>
      </c>
    </row>
    <row r="531" ht="15.75" customHeight="1">
      <c r="A531" s="3">
        <v>530.0</v>
      </c>
      <c r="B531" s="9" t="s">
        <v>398</v>
      </c>
      <c r="C531" s="5" t="s">
        <v>399</v>
      </c>
      <c r="D531" s="1" t="s">
        <v>27</v>
      </c>
      <c r="E531" s="2" t="s">
        <v>11</v>
      </c>
      <c r="F531" s="1" t="s">
        <v>11</v>
      </c>
      <c r="G531" s="1" t="s">
        <v>11</v>
      </c>
      <c r="H531" s="1" t="s">
        <v>12</v>
      </c>
    </row>
    <row r="532" ht="15.75" customHeight="1">
      <c r="A532" s="3">
        <v>531.0</v>
      </c>
      <c r="B532" s="9" t="s">
        <v>400</v>
      </c>
      <c r="C532" s="5" t="s">
        <v>401</v>
      </c>
      <c r="D532" s="1" t="s">
        <v>27</v>
      </c>
      <c r="E532" s="2" t="s">
        <v>11</v>
      </c>
      <c r="F532" s="1" t="s">
        <v>11</v>
      </c>
      <c r="G532" s="1" t="s">
        <v>11</v>
      </c>
      <c r="H532" s="1" t="s">
        <v>12</v>
      </c>
    </row>
    <row r="533" ht="15.75" customHeight="1">
      <c r="A533" s="3">
        <v>532.0</v>
      </c>
      <c r="B533" s="9" t="s">
        <v>402</v>
      </c>
      <c r="C533" s="5" t="s">
        <v>403</v>
      </c>
      <c r="D533" s="1" t="s">
        <v>27</v>
      </c>
      <c r="E533" s="2" t="s">
        <v>11</v>
      </c>
      <c r="F533" s="1" t="s">
        <v>11</v>
      </c>
      <c r="G533" s="1" t="s">
        <v>11</v>
      </c>
      <c r="H533" s="1" t="s">
        <v>12</v>
      </c>
    </row>
    <row r="534" ht="15.75" customHeight="1">
      <c r="A534" s="3">
        <v>533.0</v>
      </c>
      <c r="B534" s="9" t="s">
        <v>2132</v>
      </c>
      <c r="C534" s="5" t="s">
        <v>2133</v>
      </c>
      <c r="D534" s="1" t="s">
        <v>11</v>
      </c>
      <c r="E534" s="2" t="s">
        <v>11</v>
      </c>
      <c r="F534" s="1" t="s">
        <v>11</v>
      </c>
      <c r="G534" s="1" t="s">
        <v>11</v>
      </c>
      <c r="H534" s="1" t="s">
        <v>12</v>
      </c>
    </row>
    <row r="535" ht="15.75" customHeight="1">
      <c r="A535" s="3">
        <v>534.0</v>
      </c>
      <c r="B535" s="9" t="s">
        <v>404</v>
      </c>
      <c r="C535" s="5" t="s">
        <v>405</v>
      </c>
      <c r="D535" s="1" t="s">
        <v>27</v>
      </c>
      <c r="E535" s="2" t="s">
        <v>11</v>
      </c>
      <c r="F535" s="1" t="s">
        <v>11</v>
      </c>
      <c r="G535" s="1" t="s">
        <v>11</v>
      </c>
      <c r="H535" s="1" t="s">
        <v>12</v>
      </c>
    </row>
    <row r="536" ht="15.75" customHeight="1">
      <c r="A536" s="3">
        <v>535.0</v>
      </c>
      <c r="B536" s="9" t="s">
        <v>2134</v>
      </c>
      <c r="C536" s="5" t="s">
        <v>2135</v>
      </c>
      <c r="D536" s="1" t="s">
        <v>11</v>
      </c>
      <c r="E536" s="2" t="s">
        <v>11</v>
      </c>
      <c r="F536" s="1" t="s">
        <v>11</v>
      </c>
      <c r="G536" s="1" t="s">
        <v>11</v>
      </c>
      <c r="H536" s="1" t="s">
        <v>12</v>
      </c>
    </row>
    <row r="537" ht="15.75" customHeight="1">
      <c r="A537" s="3">
        <v>536.0</v>
      </c>
      <c r="B537" s="9" t="s">
        <v>406</v>
      </c>
      <c r="C537" s="5" t="s">
        <v>407</v>
      </c>
      <c r="D537" s="1" t="s">
        <v>27</v>
      </c>
      <c r="E537" s="2" t="s">
        <v>11</v>
      </c>
      <c r="F537" s="1" t="s">
        <v>11</v>
      </c>
      <c r="G537" s="1" t="s">
        <v>11</v>
      </c>
      <c r="H537" s="1" t="s">
        <v>12</v>
      </c>
    </row>
    <row r="538" ht="15.75" customHeight="1">
      <c r="A538" s="3">
        <v>537.0</v>
      </c>
      <c r="B538" s="9" t="s">
        <v>2136</v>
      </c>
      <c r="C538" s="5" t="s">
        <v>2137</v>
      </c>
      <c r="D538" s="1" t="s">
        <v>11</v>
      </c>
      <c r="E538" s="2" t="s">
        <v>11</v>
      </c>
      <c r="F538" s="1" t="s">
        <v>11</v>
      </c>
      <c r="G538" s="1" t="s">
        <v>11</v>
      </c>
      <c r="H538" s="1" t="s">
        <v>12</v>
      </c>
    </row>
    <row r="539" ht="15.75" customHeight="1">
      <c r="A539" s="3">
        <v>538.0</v>
      </c>
      <c r="B539" s="9" t="s">
        <v>408</v>
      </c>
      <c r="C539" s="5" t="s">
        <v>409</v>
      </c>
      <c r="D539" s="1" t="s">
        <v>27</v>
      </c>
      <c r="E539" s="2" t="s">
        <v>11</v>
      </c>
      <c r="F539" s="1" t="s">
        <v>11</v>
      </c>
      <c r="G539" s="1" t="s">
        <v>11</v>
      </c>
      <c r="H539" s="1" t="s">
        <v>12</v>
      </c>
    </row>
    <row r="540" ht="15.75" customHeight="1">
      <c r="A540" s="3">
        <v>539.0</v>
      </c>
      <c r="B540" s="9" t="s">
        <v>2138</v>
      </c>
      <c r="C540" s="5" t="s">
        <v>2139</v>
      </c>
      <c r="D540" s="1" t="s">
        <v>11</v>
      </c>
      <c r="E540" s="2" t="s">
        <v>11</v>
      </c>
      <c r="F540" s="1" t="s">
        <v>11</v>
      </c>
      <c r="G540" s="1" t="s">
        <v>11</v>
      </c>
      <c r="H540" s="1" t="s">
        <v>12</v>
      </c>
    </row>
    <row r="541" ht="15.75" customHeight="1">
      <c r="A541" s="3">
        <v>540.0</v>
      </c>
      <c r="B541" s="9" t="s">
        <v>410</v>
      </c>
      <c r="C541" s="5" t="s">
        <v>411</v>
      </c>
      <c r="D541" s="1" t="s">
        <v>27</v>
      </c>
      <c r="E541" s="2" t="s">
        <v>11</v>
      </c>
      <c r="F541" s="1" t="s">
        <v>11</v>
      </c>
      <c r="G541" s="1" t="s">
        <v>11</v>
      </c>
      <c r="H541" s="1" t="s">
        <v>12</v>
      </c>
    </row>
    <row r="542" ht="15.75" customHeight="1">
      <c r="A542" s="3">
        <v>541.0</v>
      </c>
      <c r="B542" s="9" t="s">
        <v>2140</v>
      </c>
      <c r="C542" s="5" t="s">
        <v>2141</v>
      </c>
      <c r="D542" s="1" t="s">
        <v>11</v>
      </c>
      <c r="E542" s="2" t="s">
        <v>11</v>
      </c>
      <c r="F542" s="1" t="s">
        <v>11</v>
      </c>
      <c r="G542" s="1" t="s">
        <v>11</v>
      </c>
      <c r="H542" s="1" t="s">
        <v>12</v>
      </c>
    </row>
    <row r="543" ht="15.75" customHeight="1">
      <c r="A543" s="3">
        <v>542.0</v>
      </c>
      <c r="B543" s="9" t="s">
        <v>412</v>
      </c>
      <c r="C543" s="5" t="s">
        <v>413</v>
      </c>
      <c r="D543" s="1" t="s">
        <v>27</v>
      </c>
      <c r="E543" s="2" t="s">
        <v>11</v>
      </c>
      <c r="F543" s="1" t="s">
        <v>11</v>
      </c>
      <c r="G543" s="1" t="s">
        <v>11</v>
      </c>
      <c r="H543" s="1" t="s">
        <v>12</v>
      </c>
    </row>
    <row r="544" ht="15.75" customHeight="1">
      <c r="A544" s="3">
        <v>543.0</v>
      </c>
      <c r="B544" s="9" t="s">
        <v>2142</v>
      </c>
      <c r="C544" s="5" t="s">
        <v>2143</v>
      </c>
      <c r="D544" s="1" t="s">
        <v>11</v>
      </c>
      <c r="E544" s="2" t="s">
        <v>11</v>
      </c>
      <c r="F544" s="1" t="s">
        <v>11</v>
      </c>
      <c r="G544" s="1" t="s">
        <v>11</v>
      </c>
      <c r="H544" s="1" t="s">
        <v>12</v>
      </c>
    </row>
    <row r="545" ht="15.75" customHeight="1">
      <c r="A545" s="3">
        <v>544.0</v>
      </c>
      <c r="B545" s="9" t="s">
        <v>414</v>
      </c>
      <c r="C545" s="5" t="s">
        <v>415</v>
      </c>
      <c r="D545" s="1" t="s">
        <v>27</v>
      </c>
      <c r="E545" s="2" t="s">
        <v>11</v>
      </c>
      <c r="F545" s="1" t="s">
        <v>11</v>
      </c>
      <c r="G545" s="1" t="s">
        <v>11</v>
      </c>
      <c r="H545" s="1" t="s">
        <v>12</v>
      </c>
    </row>
    <row r="546" ht="15.75" customHeight="1">
      <c r="A546" s="3">
        <v>545.0</v>
      </c>
      <c r="B546" s="9" t="s">
        <v>2144</v>
      </c>
      <c r="C546" s="5" t="s">
        <v>493</v>
      </c>
      <c r="D546" s="1" t="s">
        <v>11</v>
      </c>
      <c r="E546" s="2" t="s">
        <v>11</v>
      </c>
      <c r="F546" s="1" t="s">
        <v>11</v>
      </c>
      <c r="G546" s="1" t="s">
        <v>11</v>
      </c>
      <c r="H546" s="1" t="s">
        <v>12</v>
      </c>
    </row>
    <row r="547" ht="15.75" customHeight="1">
      <c r="A547" s="3">
        <v>546.0</v>
      </c>
      <c r="B547" s="9" t="s">
        <v>416</v>
      </c>
      <c r="C547" s="5" t="s">
        <v>417</v>
      </c>
      <c r="D547" s="1" t="s">
        <v>27</v>
      </c>
      <c r="E547" s="2" t="s">
        <v>11</v>
      </c>
      <c r="F547" s="1" t="s">
        <v>11</v>
      </c>
      <c r="G547" s="1" t="s">
        <v>11</v>
      </c>
      <c r="H547" s="1" t="s">
        <v>12</v>
      </c>
    </row>
    <row r="548" ht="15.75" customHeight="1">
      <c r="A548" s="3">
        <v>547.0</v>
      </c>
      <c r="B548" s="9" t="s">
        <v>2145</v>
      </c>
      <c r="C548" s="5" t="s">
        <v>2146</v>
      </c>
      <c r="D548" s="1" t="s">
        <v>11</v>
      </c>
      <c r="E548" s="2" t="s">
        <v>11</v>
      </c>
      <c r="F548" s="1" t="s">
        <v>11</v>
      </c>
      <c r="G548" s="1" t="s">
        <v>11</v>
      </c>
      <c r="H548" s="1" t="s">
        <v>12</v>
      </c>
    </row>
    <row r="549" ht="15.75" customHeight="1">
      <c r="A549" s="3">
        <v>548.0</v>
      </c>
      <c r="B549" s="9" t="s">
        <v>418</v>
      </c>
      <c r="C549" s="5" t="s">
        <v>419</v>
      </c>
      <c r="D549" s="1" t="s">
        <v>27</v>
      </c>
      <c r="E549" s="2" t="s">
        <v>11</v>
      </c>
      <c r="F549" s="1" t="s">
        <v>11</v>
      </c>
      <c r="G549" s="1" t="s">
        <v>11</v>
      </c>
      <c r="H549" s="1" t="s">
        <v>12</v>
      </c>
    </row>
    <row r="550" ht="15.75" customHeight="1">
      <c r="A550" s="3">
        <v>549.0</v>
      </c>
      <c r="B550" s="9" t="s">
        <v>2147</v>
      </c>
      <c r="C550" s="5" t="s">
        <v>2148</v>
      </c>
      <c r="D550" s="1" t="s">
        <v>11</v>
      </c>
      <c r="E550" s="2" t="s">
        <v>11</v>
      </c>
      <c r="F550" s="1" t="s">
        <v>11</v>
      </c>
      <c r="G550" s="1" t="s">
        <v>11</v>
      </c>
      <c r="H550" s="1" t="s">
        <v>12</v>
      </c>
    </row>
    <row r="551" ht="15.75" customHeight="1">
      <c r="A551" s="3">
        <v>550.0</v>
      </c>
      <c r="B551" s="9" t="s">
        <v>420</v>
      </c>
      <c r="C551" s="5" t="s">
        <v>421</v>
      </c>
      <c r="D551" s="1" t="s">
        <v>27</v>
      </c>
      <c r="E551" s="2" t="s">
        <v>11</v>
      </c>
      <c r="F551" s="1" t="s">
        <v>11</v>
      </c>
      <c r="G551" s="1" t="s">
        <v>11</v>
      </c>
      <c r="H551" s="1" t="s">
        <v>12</v>
      </c>
    </row>
    <row r="552" ht="15.75" customHeight="1">
      <c r="A552" s="3">
        <v>551.0</v>
      </c>
      <c r="B552" s="9" t="s">
        <v>2149</v>
      </c>
      <c r="C552" s="5" t="s">
        <v>2150</v>
      </c>
      <c r="D552" s="1" t="s">
        <v>11</v>
      </c>
      <c r="E552" s="2" t="s">
        <v>11</v>
      </c>
      <c r="F552" s="1" t="s">
        <v>11</v>
      </c>
      <c r="G552" s="1" t="s">
        <v>11</v>
      </c>
      <c r="H552" s="1" t="s">
        <v>12</v>
      </c>
    </row>
    <row r="553" ht="15.75" customHeight="1">
      <c r="A553" s="3">
        <v>552.0</v>
      </c>
      <c r="B553" s="9" t="s">
        <v>422</v>
      </c>
      <c r="C553" s="5" t="s">
        <v>423</v>
      </c>
      <c r="D553" s="1" t="s">
        <v>27</v>
      </c>
      <c r="E553" s="2" t="s">
        <v>11</v>
      </c>
      <c r="F553" s="1" t="s">
        <v>11</v>
      </c>
      <c r="G553" s="1" t="s">
        <v>11</v>
      </c>
      <c r="H553" s="1" t="s">
        <v>12</v>
      </c>
    </row>
    <row r="554" ht="15.75" customHeight="1">
      <c r="A554" s="3">
        <v>553.0</v>
      </c>
      <c r="B554" s="9" t="s">
        <v>2151</v>
      </c>
      <c r="C554" s="5" t="s">
        <v>2152</v>
      </c>
      <c r="D554" s="1" t="s">
        <v>11</v>
      </c>
      <c r="E554" s="2" t="s">
        <v>11</v>
      </c>
      <c r="F554" s="1" t="s">
        <v>11</v>
      </c>
      <c r="G554" s="1" t="s">
        <v>11</v>
      </c>
      <c r="H554" s="1" t="s">
        <v>12</v>
      </c>
    </row>
    <row r="555" ht="15.75" customHeight="1">
      <c r="A555" s="3">
        <v>554.0</v>
      </c>
      <c r="B555" s="9" t="s">
        <v>424</v>
      </c>
      <c r="C555" s="5" t="s">
        <v>425</v>
      </c>
      <c r="D555" s="1" t="s">
        <v>27</v>
      </c>
      <c r="E555" s="2" t="s">
        <v>11</v>
      </c>
      <c r="F555" s="1" t="s">
        <v>11</v>
      </c>
      <c r="G555" s="1" t="s">
        <v>11</v>
      </c>
      <c r="H555" s="1" t="s">
        <v>12</v>
      </c>
    </row>
    <row r="556" ht="15.75" customHeight="1">
      <c r="A556" s="3">
        <v>555.0</v>
      </c>
      <c r="B556" s="9" t="s">
        <v>2153</v>
      </c>
      <c r="C556" s="5" t="s">
        <v>2154</v>
      </c>
      <c r="D556" s="1" t="s">
        <v>11</v>
      </c>
      <c r="E556" s="2" t="s">
        <v>11</v>
      </c>
      <c r="F556" s="1" t="s">
        <v>11</v>
      </c>
      <c r="G556" s="1" t="s">
        <v>11</v>
      </c>
      <c r="H556" s="1" t="s">
        <v>12</v>
      </c>
    </row>
    <row r="557" ht="15.75" customHeight="1">
      <c r="A557" s="3">
        <v>556.0</v>
      </c>
      <c r="B557" s="9" t="s">
        <v>426</v>
      </c>
      <c r="C557" s="5" t="s">
        <v>427</v>
      </c>
      <c r="D557" s="1" t="s">
        <v>27</v>
      </c>
      <c r="E557" s="2" t="s">
        <v>11</v>
      </c>
      <c r="F557" s="1" t="s">
        <v>11</v>
      </c>
      <c r="G557" s="1" t="s">
        <v>11</v>
      </c>
      <c r="H557" s="1" t="s">
        <v>12</v>
      </c>
    </row>
    <row r="558" ht="15.75" customHeight="1">
      <c r="A558" s="3">
        <v>557.0</v>
      </c>
      <c r="B558" s="9" t="s">
        <v>2155</v>
      </c>
      <c r="C558" s="5" t="s">
        <v>2156</v>
      </c>
      <c r="D558" s="1" t="s">
        <v>11</v>
      </c>
      <c r="E558" s="2" t="s">
        <v>11</v>
      </c>
      <c r="F558" s="1" t="s">
        <v>11</v>
      </c>
      <c r="G558" s="1" t="s">
        <v>11</v>
      </c>
      <c r="H558" s="1" t="s">
        <v>12</v>
      </c>
    </row>
    <row r="559" ht="15.75" customHeight="1">
      <c r="A559" s="3">
        <v>558.0</v>
      </c>
      <c r="B559" s="9" t="s">
        <v>428</v>
      </c>
      <c r="C559" s="5" t="s">
        <v>429</v>
      </c>
      <c r="D559" s="1" t="s">
        <v>27</v>
      </c>
      <c r="E559" s="2" t="s">
        <v>11</v>
      </c>
      <c r="F559" s="1" t="s">
        <v>11</v>
      </c>
      <c r="G559" s="1" t="s">
        <v>11</v>
      </c>
      <c r="H559" s="1" t="s">
        <v>12</v>
      </c>
    </row>
    <row r="560" ht="15.75" customHeight="1">
      <c r="A560" s="3">
        <v>559.0</v>
      </c>
      <c r="B560" s="9" t="s">
        <v>2157</v>
      </c>
      <c r="C560" s="5" t="s">
        <v>2158</v>
      </c>
      <c r="D560" s="1" t="s">
        <v>11</v>
      </c>
      <c r="E560" s="2" t="s">
        <v>11</v>
      </c>
      <c r="F560" s="1" t="s">
        <v>11</v>
      </c>
      <c r="G560" s="1" t="s">
        <v>11</v>
      </c>
      <c r="H560" s="1" t="s">
        <v>12</v>
      </c>
    </row>
    <row r="561" ht="15.75" customHeight="1">
      <c r="A561" s="3">
        <v>560.0</v>
      </c>
      <c r="B561" s="9" t="s">
        <v>430</v>
      </c>
      <c r="C561" s="5" t="s">
        <v>431</v>
      </c>
      <c r="D561" s="1" t="s">
        <v>27</v>
      </c>
      <c r="E561" s="2" t="s">
        <v>11</v>
      </c>
      <c r="F561" s="1" t="s">
        <v>11</v>
      </c>
      <c r="G561" s="1" t="s">
        <v>11</v>
      </c>
      <c r="H561" s="1" t="s">
        <v>12</v>
      </c>
    </row>
    <row r="562" ht="15.75" customHeight="1">
      <c r="A562" s="3">
        <v>561.0</v>
      </c>
      <c r="B562" s="9" t="s">
        <v>2159</v>
      </c>
      <c r="C562" s="5" t="s">
        <v>2160</v>
      </c>
      <c r="D562" s="1" t="s">
        <v>11</v>
      </c>
      <c r="E562" s="2" t="s">
        <v>11</v>
      </c>
      <c r="F562" s="1" t="s">
        <v>11</v>
      </c>
      <c r="G562" s="1" t="s">
        <v>11</v>
      </c>
      <c r="H562" s="1" t="s">
        <v>12</v>
      </c>
    </row>
    <row r="563" ht="15.75" customHeight="1">
      <c r="A563" s="3">
        <v>562.0</v>
      </c>
      <c r="B563" s="9" t="s">
        <v>432</v>
      </c>
      <c r="C563" s="5" t="s">
        <v>433</v>
      </c>
      <c r="D563" s="1" t="s">
        <v>27</v>
      </c>
      <c r="E563" s="2" t="s">
        <v>11</v>
      </c>
      <c r="F563" s="1" t="s">
        <v>11</v>
      </c>
      <c r="G563" s="1" t="s">
        <v>11</v>
      </c>
      <c r="H563" s="1" t="s">
        <v>12</v>
      </c>
    </row>
    <row r="564" ht="15.75" customHeight="1">
      <c r="A564" s="3">
        <v>563.0</v>
      </c>
      <c r="B564" s="9" t="s">
        <v>2161</v>
      </c>
      <c r="C564" s="5" t="s">
        <v>2162</v>
      </c>
      <c r="D564" s="1" t="s">
        <v>11</v>
      </c>
      <c r="E564" s="2" t="s">
        <v>11</v>
      </c>
      <c r="F564" s="1" t="s">
        <v>11</v>
      </c>
      <c r="G564" s="1" t="s">
        <v>11</v>
      </c>
      <c r="H564" s="1" t="s">
        <v>12</v>
      </c>
    </row>
    <row r="565" ht="15.75" customHeight="1">
      <c r="A565" s="3">
        <v>564.0</v>
      </c>
      <c r="B565" s="9" t="s">
        <v>434</v>
      </c>
      <c r="C565" s="5" t="s">
        <v>435</v>
      </c>
      <c r="D565" s="1" t="s">
        <v>27</v>
      </c>
      <c r="E565" s="2" t="s">
        <v>11</v>
      </c>
      <c r="F565" s="1" t="s">
        <v>11</v>
      </c>
      <c r="G565" s="1" t="s">
        <v>11</v>
      </c>
      <c r="H565" s="1" t="s">
        <v>12</v>
      </c>
    </row>
    <row r="566" ht="15.75" customHeight="1">
      <c r="A566" s="3">
        <v>565.0</v>
      </c>
      <c r="B566" s="9" t="s">
        <v>2163</v>
      </c>
      <c r="C566" s="5" t="s">
        <v>2164</v>
      </c>
      <c r="D566" s="1" t="s">
        <v>11</v>
      </c>
      <c r="E566" s="2" t="s">
        <v>11</v>
      </c>
      <c r="F566" s="1" t="s">
        <v>11</v>
      </c>
      <c r="G566" s="1" t="s">
        <v>11</v>
      </c>
      <c r="H566" s="1" t="s">
        <v>12</v>
      </c>
    </row>
    <row r="567" ht="15.75" customHeight="1">
      <c r="A567" s="3">
        <v>566.0</v>
      </c>
      <c r="B567" s="9" t="s">
        <v>436</v>
      </c>
      <c r="C567" s="5" t="s">
        <v>437</v>
      </c>
      <c r="D567" s="1" t="s">
        <v>27</v>
      </c>
      <c r="E567" s="2" t="s">
        <v>11</v>
      </c>
      <c r="F567" s="1" t="s">
        <v>11</v>
      </c>
      <c r="G567" s="1" t="s">
        <v>11</v>
      </c>
      <c r="H567" s="1" t="s">
        <v>12</v>
      </c>
    </row>
    <row r="568" ht="15.75" customHeight="1">
      <c r="A568" s="3">
        <v>567.0</v>
      </c>
      <c r="B568" s="9" t="s">
        <v>2165</v>
      </c>
      <c r="C568" s="5" t="s">
        <v>2166</v>
      </c>
      <c r="D568" s="1" t="s">
        <v>11</v>
      </c>
      <c r="E568" s="2" t="s">
        <v>11</v>
      </c>
      <c r="F568" s="1" t="s">
        <v>11</v>
      </c>
      <c r="G568" s="1" t="s">
        <v>11</v>
      </c>
      <c r="H568" s="1" t="s">
        <v>12</v>
      </c>
    </row>
    <row r="569" ht="15.75" customHeight="1">
      <c r="A569" s="3">
        <v>568.0</v>
      </c>
      <c r="B569" s="9" t="s">
        <v>438</v>
      </c>
      <c r="C569" s="5" t="s">
        <v>439</v>
      </c>
      <c r="D569" s="1" t="s">
        <v>27</v>
      </c>
      <c r="E569" s="2" t="s">
        <v>11</v>
      </c>
      <c r="F569" s="1" t="s">
        <v>11</v>
      </c>
      <c r="G569" s="1" t="s">
        <v>11</v>
      </c>
      <c r="H569" s="1" t="s">
        <v>12</v>
      </c>
    </row>
    <row r="570" ht="15.75" customHeight="1">
      <c r="A570" s="3">
        <v>569.0</v>
      </c>
      <c r="B570" s="9" t="s">
        <v>2167</v>
      </c>
      <c r="C570" s="5" t="s">
        <v>2168</v>
      </c>
      <c r="D570" s="1" t="s">
        <v>11</v>
      </c>
      <c r="E570" s="2" t="s">
        <v>11</v>
      </c>
      <c r="F570" s="1" t="s">
        <v>11</v>
      </c>
      <c r="G570" s="1" t="s">
        <v>11</v>
      </c>
      <c r="H570" s="1" t="s">
        <v>12</v>
      </c>
    </row>
    <row r="571" ht="15.75" customHeight="1">
      <c r="A571" s="3">
        <v>570.0</v>
      </c>
      <c r="B571" s="9" t="s">
        <v>440</v>
      </c>
      <c r="C571" s="5" t="s">
        <v>441</v>
      </c>
      <c r="D571" s="1" t="s">
        <v>27</v>
      </c>
      <c r="E571" s="2" t="s">
        <v>11</v>
      </c>
      <c r="F571" s="1" t="s">
        <v>11</v>
      </c>
      <c r="G571" s="1" t="s">
        <v>11</v>
      </c>
      <c r="H571" s="1" t="s">
        <v>12</v>
      </c>
    </row>
    <row r="572" ht="15.75" customHeight="1">
      <c r="A572" s="3">
        <v>571.0</v>
      </c>
      <c r="B572" s="9" t="s">
        <v>2169</v>
      </c>
      <c r="C572" s="5" t="s">
        <v>2170</v>
      </c>
      <c r="D572" s="1" t="s">
        <v>11</v>
      </c>
      <c r="E572" s="2" t="s">
        <v>11</v>
      </c>
      <c r="F572" s="1" t="s">
        <v>11</v>
      </c>
      <c r="G572" s="1" t="s">
        <v>11</v>
      </c>
      <c r="H572" s="1" t="s">
        <v>12</v>
      </c>
    </row>
    <row r="573" ht="15.75" customHeight="1">
      <c r="A573" s="3">
        <v>572.0</v>
      </c>
      <c r="B573" s="9" t="s">
        <v>442</v>
      </c>
      <c r="C573" s="5" t="s">
        <v>443</v>
      </c>
      <c r="D573" s="1" t="s">
        <v>27</v>
      </c>
      <c r="E573" s="2" t="s">
        <v>11</v>
      </c>
      <c r="F573" s="1" t="s">
        <v>11</v>
      </c>
      <c r="G573" s="1" t="s">
        <v>11</v>
      </c>
      <c r="H573" s="1" t="s">
        <v>12</v>
      </c>
    </row>
    <row r="574" ht="15.75" customHeight="1">
      <c r="A574" s="3">
        <v>573.0</v>
      </c>
      <c r="B574" s="9" t="s">
        <v>2171</v>
      </c>
      <c r="C574" s="5" t="s">
        <v>2172</v>
      </c>
      <c r="D574" s="1" t="s">
        <v>11</v>
      </c>
      <c r="E574" s="2" t="s">
        <v>11</v>
      </c>
      <c r="F574" s="1" t="s">
        <v>11</v>
      </c>
      <c r="G574" s="1" t="s">
        <v>11</v>
      </c>
      <c r="H574" s="1" t="s">
        <v>12</v>
      </c>
    </row>
    <row r="575" ht="15.75" customHeight="1">
      <c r="A575" s="3">
        <v>574.0</v>
      </c>
      <c r="B575" s="9" t="s">
        <v>444</v>
      </c>
      <c r="C575" s="5" t="s">
        <v>445</v>
      </c>
      <c r="D575" s="1" t="s">
        <v>27</v>
      </c>
      <c r="E575" s="2" t="s">
        <v>11</v>
      </c>
      <c r="F575" s="1" t="s">
        <v>11</v>
      </c>
      <c r="G575" s="1" t="s">
        <v>11</v>
      </c>
      <c r="H575" s="1" t="s">
        <v>12</v>
      </c>
    </row>
    <row r="576" ht="15.75" customHeight="1">
      <c r="A576" s="3">
        <v>575.0</v>
      </c>
      <c r="B576" s="9" t="s">
        <v>2173</v>
      </c>
      <c r="C576" s="5" t="s">
        <v>2174</v>
      </c>
      <c r="D576" s="1" t="s">
        <v>11</v>
      </c>
      <c r="E576" s="2" t="s">
        <v>11</v>
      </c>
      <c r="F576" s="1" t="s">
        <v>11</v>
      </c>
      <c r="G576" s="1" t="s">
        <v>11</v>
      </c>
      <c r="H576" s="1" t="s">
        <v>12</v>
      </c>
    </row>
    <row r="577" ht="15.75" customHeight="1">
      <c r="A577" s="3">
        <v>576.0</v>
      </c>
      <c r="B577" s="9" t="s">
        <v>446</v>
      </c>
      <c r="C577" s="5" t="s">
        <v>447</v>
      </c>
      <c r="D577" s="1" t="s">
        <v>27</v>
      </c>
      <c r="E577" s="2" t="s">
        <v>11</v>
      </c>
      <c r="F577" s="1" t="s">
        <v>11</v>
      </c>
      <c r="G577" s="1" t="s">
        <v>11</v>
      </c>
      <c r="H577" s="1" t="s">
        <v>12</v>
      </c>
    </row>
    <row r="578" ht="15.75" customHeight="1">
      <c r="A578" s="3">
        <v>577.0</v>
      </c>
      <c r="B578" s="9" t="s">
        <v>2175</v>
      </c>
      <c r="C578" s="5" t="s">
        <v>2176</v>
      </c>
      <c r="D578" s="1" t="s">
        <v>11</v>
      </c>
      <c r="E578" s="2" t="s">
        <v>11</v>
      </c>
      <c r="F578" s="1" t="s">
        <v>11</v>
      </c>
      <c r="G578" s="1" t="s">
        <v>11</v>
      </c>
      <c r="H578" s="1" t="s">
        <v>12</v>
      </c>
    </row>
    <row r="579" ht="15.75" customHeight="1">
      <c r="A579" s="3">
        <v>578.0</v>
      </c>
      <c r="B579" s="9" t="s">
        <v>448</v>
      </c>
      <c r="C579" s="5" t="s">
        <v>449</v>
      </c>
      <c r="D579" s="1" t="s">
        <v>27</v>
      </c>
      <c r="E579" s="2" t="s">
        <v>11</v>
      </c>
      <c r="F579" s="1" t="s">
        <v>11</v>
      </c>
      <c r="G579" s="1" t="s">
        <v>11</v>
      </c>
      <c r="H579" s="1" t="s">
        <v>12</v>
      </c>
    </row>
    <row r="580" ht="15.75" customHeight="1">
      <c r="A580" s="3">
        <v>579.0</v>
      </c>
      <c r="B580" s="9" t="s">
        <v>2177</v>
      </c>
      <c r="C580" s="5" t="s">
        <v>2178</v>
      </c>
      <c r="D580" s="1" t="s">
        <v>11</v>
      </c>
      <c r="E580" s="2" t="s">
        <v>11</v>
      </c>
      <c r="F580" s="1" t="s">
        <v>11</v>
      </c>
      <c r="G580" s="1" t="s">
        <v>11</v>
      </c>
      <c r="H580" s="1" t="s">
        <v>12</v>
      </c>
    </row>
    <row r="581" ht="15.75" customHeight="1">
      <c r="A581" s="3">
        <v>580.0</v>
      </c>
      <c r="B581" s="9" t="s">
        <v>450</v>
      </c>
      <c r="C581" s="5" t="s">
        <v>451</v>
      </c>
      <c r="D581" s="1" t="s">
        <v>27</v>
      </c>
      <c r="E581" s="2" t="s">
        <v>11</v>
      </c>
      <c r="F581" s="1" t="s">
        <v>11</v>
      </c>
      <c r="G581" s="1" t="s">
        <v>11</v>
      </c>
      <c r="H581" s="1" t="s">
        <v>12</v>
      </c>
    </row>
    <row r="582" ht="15.75" customHeight="1">
      <c r="A582" s="3">
        <v>581.0</v>
      </c>
      <c r="B582" s="9" t="s">
        <v>2179</v>
      </c>
      <c r="C582" s="5" t="s">
        <v>2180</v>
      </c>
      <c r="D582" s="1" t="s">
        <v>11</v>
      </c>
      <c r="E582" s="2" t="s">
        <v>11</v>
      </c>
      <c r="F582" s="1" t="s">
        <v>11</v>
      </c>
      <c r="G582" s="1" t="s">
        <v>11</v>
      </c>
      <c r="H582" s="1" t="s">
        <v>12</v>
      </c>
    </row>
    <row r="583" ht="15.75" customHeight="1">
      <c r="A583" s="3">
        <v>582.0</v>
      </c>
      <c r="B583" s="9" t="s">
        <v>452</v>
      </c>
      <c r="C583" s="5" t="s">
        <v>453</v>
      </c>
      <c r="D583" s="1" t="s">
        <v>27</v>
      </c>
      <c r="E583" s="2" t="s">
        <v>11</v>
      </c>
      <c r="F583" s="1" t="s">
        <v>11</v>
      </c>
      <c r="G583" s="1" t="s">
        <v>11</v>
      </c>
      <c r="H583" s="1" t="s">
        <v>12</v>
      </c>
    </row>
    <row r="584" ht="15.75" customHeight="1">
      <c r="A584" s="3">
        <v>583.0</v>
      </c>
      <c r="B584" s="9" t="s">
        <v>2181</v>
      </c>
      <c r="C584" s="5" t="s">
        <v>2182</v>
      </c>
      <c r="D584" s="1" t="s">
        <v>11</v>
      </c>
      <c r="E584" s="2" t="s">
        <v>11</v>
      </c>
      <c r="F584" s="1" t="s">
        <v>11</v>
      </c>
      <c r="G584" s="1" t="s">
        <v>11</v>
      </c>
      <c r="H584" s="1" t="s">
        <v>12</v>
      </c>
    </row>
    <row r="585" ht="15.75" customHeight="1">
      <c r="A585" s="3">
        <v>584.0</v>
      </c>
      <c r="B585" s="9" t="s">
        <v>454</v>
      </c>
      <c r="C585" s="5" t="s">
        <v>455</v>
      </c>
      <c r="D585" s="1" t="s">
        <v>27</v>
      </c>
      <c r="E585" s="2" t="s">
        <v>11</v>
      </c>
      <c r="F585" s="1" t="s">
        <v>11</v>
      </c>
      <c r="G585" s="1" t="s">
        <v>11</v>
      </c>
      <c r="H585" s="1" t="s">
        <v>12</v>
      </c>
    </row>
    <row r="586" ht="15.75" customHeight="1">
      <c r="A586" s="3">
        <v>585.0</v>
      </c>
      <c r="B586" s="9" t="s">
        <v>2183</v>
      </c>
      <c r="C586" s="5" t="s">
        <v>2184</v>
      </c>
      <c r="D586" s="1" t="s">
        <v>11</v>
      </c>
      <c r="E586" s="2" t="s">
        <v>11</v>
      </c>
      <c r="F586" s="1" t="s">
        <v>11</v>
      </c>
      <c r="G586" s="1" t="s">
        <v>11</v>
      </c>
      <c r="H586" s="1" t="s">
        <v>12</v>
      </c>
    </row>
    <row r="587" ht="15.75" customHeight="1">
      <c r="A587" s="3">
        <v>586.0</v>
      </c>
      <c r="B587" s="9" t="s">
        <v>456</v>
      </c>
      <c r="C587" s="5" t="s">
        <v>457</v>
      </c>
      <c r="D587" s="1" t="s">
        <v>27</v>
      </c>
      <c r="E587" s="2" t="s">
        <v>11</v>
      </c>
      <c r="F587" s="1" t="s">
        <v>11</v>
      </c>
      <c r="G587" s="1" t="s">
        <v>11</v>
      </c>
      <c r="H587" s="1" t="s">
        <v>12</v>
      </c>
    </row>
    <row r="588" ht="15.75" customHeight="1">
      <c r="A588" s="3">
        <v>587.0</v>
      </c>
      <c r="B588" s="9" t="s">
        <v>2185</v>
      </c>
      <c r="C588" s="5" t="s">
        <v>2186</v>
      </c>
      <c r="D588" s="1" t="s">
        <v>11</v>
      </c>
      <c r="E588" s="2" t="s">
        <v>11</v>
      </c>
      <c r="F588" s="1" t="s">
        <v>11</v>
      </c>
      <c r="G588" s="1" t="s">
        <v>11</v>
      </c>
      <c r="H588" s="1" t="s">
        <v>12</v>
      </c>
    </row>
    <row r="589" ht="15.75" customHeight="1">
      <c r="A589" s="3">
        <v>588.0</v>
      </c>
      <c r="B589" s="9" t="s">
        <v>458</v>
      </c>
      <c r="C589" s="5" t="s">
        <v>459</v>
      </c>
      <c r="D589" s="1" t="s">
        <v>27</v>
      </c>
      <c r="E589" s="2" t="s">
        <v>11</v>
      </c>
      <c r="F589" s="1" t="s">
        <v>11</v>
      </c>
      <c r="G589" s="1" t="s">
        <v>11</v>
      </c>
      <c r="H589" s="1" t="s">
        <v>12</v>
      </c>
    </row>
    <row r="590" ht="15.75" customHeight="1">
      <c r="A590" s="3">
        <v>589.0</v>
      </c>
      <c r="B590" s="9" t="s">
        <v>2187</v>
      </c>
      <c r="C590" s="5" t="s">
        <v>2188</v>
      </c>
      <c r="D590" s="1" t="s">
        <v>11</v>
      </c>
      <c r="E590" s="2" t="s">
        <v>11</v>
      </c>
      <c r="F590" s="1" t="s">
        <v>11</v>
      </c>
      <c r="G590" s="1" t="s">
        <v>11</v>
      </c>
      <c r="H590" s="1" t="s">
        <v>12</v>
      </c>
    </row>
    <row r="591" ht="15.75" customHeight="1">
      <c r="A591" s="3">
        <v>590.0</v>
      </c>
      <c r="B591" s="9" t="s">
        <v>460</v>
      </c>
      <c r="C591" s="5" t="s">
        <v>461</v>
      </c>
      <c r="D591" s="1" t="s">
        <v>27</v>
      </c>
      <c r="E591" s="2" t="s">
        <v>11</v>
      </c>
      <c r="F591" s="1" t="s">
        <v>11</v>
      </c>
      <c r="G591" s="1" t="s">
        <v>11</v>
      </c>
      <c r="H591" s="1" t="s">
        <v>12</v>
      </c>
    </row>
    <row r="592" ht="15.75" customHeight="1">
      <c r="A592" s="3">
        <v>591.0</v>
      </c>
      <c r="B592" s="9" t="s">
        <v>2189</v>
      </c>
      <c r="C592" s="5" t="s">
        <v>2190</v>
      </c>
      <c r="D592" s="1" t="s">
        <v>11</v>
      </c>
      <c r="E592" s="2" t="s">
        <v>11</v>
      </c>
      <c r="F592" s="1" t="s">
        <v>11</v>
      </c>
      <c r="G592" s="1" t="s">
        <v>11</v>
      </c>
      <c r="H592" s="1" t="s">
        <v>12</v>
      </c>
    </row>
    <row r="593" ht="15.75" customHeight="1">
      <c r="A593" s="3">
        <v>592.0</v>
      </c>
      <c r="B593" s="9" t="s">
        <v>462</v>
      </c>
      <c r="C593" s="5" t="s">
        <v>463</v>
      </c>
      <c r="D593" s="1" t="s">
        <v>27</v>
      </c>
      <c r="E593" s="2" t="s">
        <v>11</v>
      </c>
      <c r="F593" s="1" t="s">
        <v>11</v>
      </c>
      <c r="G593" s="1" t="s">
        <v>11</v>
      </c>
      <c r="H593" s="1" t="s">
        <v>12</v>
      </c>
    </row>
    <row r="594" ht="15.75" customHeight="1">
      <c r="A594" s="3">
        <v>593.0</v>
      </c>
      <c r="B594" s="9" t="s">
        <v>2191</v>
      </c>
      <c r="C594" s="5" t="s">
        <v>2192</v>
      </c>
      <c r="D594" s="1" t="s">
        <v>11</v>
      </c>
      <c r="E594" s="2" t="s">
        <v>11</v>
      </c>
      <c r="F594" s="1" t="s">
        <v>11</v>
      </c>
      <c r="G594" s="1" t="s">
        <v>11</v>
      </c>
      <c r="H594" s="1" t="s">
        <v>12</v>
      </c>
    </row>
    <row r="595" ht="15.75" customHeight="1">
      <c r="A595" s="3">
        <v>594.0</v>
      </c>
      <c r="B595" s="9" t="s">
        <v>464</v>
      </c>
      <c r="C595" s="5" t="s">
        <v>465</v>
      </c>
      <c r="D595" s="1" t="s">
        <v>27</v>
      </c>
      <c r="E595" s="2" t="s">
        <v>11</v>
      </c>
      <c r="F595" s="1" t="s">
        <v>11</v>
      </c>
      <c r="G595" s="1" t="s">
        <v>11</v>
      </c>
      <c r="H595" s="1" t="s">
        <v>12</v>
      </c>
    </row>
    <row r="596" ht="15.75" customHeight="1">
      <c r="A596" s="3">
        <v>595.0</v>
      </c>
      <c r="B596" s="9" t="s">
        <v>2193</v>
      </c>
      <c r="C596" s="5" t="s">
        <v>2194</v>
      </c>
      <c r="D596" s="1" t="s">
        <v>11</v>
      </c>
      <c r="E596" s="2" t="s">
        <v>11</v>
      </c>
      <c r="F596" s="1" t="s">
        <v>11</v>
      </c>
      <c r="G596" s="1" t="s">
        <v>11</v>
      </c>
      <c r="H596" s="1" t="s">
        <v>12</v>
      </c>
    </row>
    <row r="597" ht="15.75" customHeight="1">
      <c r="A597" s="3">
        <v>596.0</v>
      </c>
      <c r="B597" s="9" t="s">
        <v>466</v>
      </c>
      <c r="C597" s="5" t="s">
        <v>467</v>
      </c>
      <c r="D597" s="1" t="s">
        <v>27</v>
      </c>
      <c r="E597" s="2" t="s">
        <v>11</v>
      </c>
      <c r="F597" s="1" t="s">
        <v>11</v>
      </c>
      <c r="G597" s="1" t="s">
        <v>11</v>
      </c>
      <c r="H597" s="1" t="s">
        <v>12</v>
      </c>
    </row>
    <row r="598" ht="15.75" customHeight="1">
      <c r="A598" s="3">
        <v>597.0</v>
      </c>
      <c r="B598" s="9" t="s">
        <v>2195</v>
      </c>
      <c r="C598" s="5" t="s">
        <v>2196</v>
      </c>
      <c r="D598" s="1" t="s">
        <v>11</v>
      </c>
      <c r="E598" s="2" t="s">
        <v>11</v>
      </c>
      <c r="F598" s="1" t="s">
        <v>11</v>
      </c>
      <c r="G598" s="1" t="s">
        <v>11</v>
      </c>
      <c r="H598" s="1" t="s">
        <v>12</v>
      </c>
    </row>
    <row r="599" ht="15.75" customHeight="1">
      <c r="A599" s="3">
        <v>598.0</v>
      </c>
      <c r="B599" s="9" t="s">
        <v>468</v>
      </c>
      <c r="C599" s="5" t="s">
        <v>469</v>
      </c>
      <c r="D599" s="1" t="s">
        <v>27</v>
      </c>
      <c r="E599" s="2" t="s">
        <v>11</v>
      </c>
      <c r="F599" s="1" t="s">
        <v>11</v>
      </c>
      <c r="G599" s="1" t="s">
        <v>11</v>
      </c>
      <c r="H599" s="1" t="s">
        <v>12</v>
      </c>
    </row>
    <row r="600" ht="15.75" customHeight="1">
      <c r="A600" s="3">
        <v>599.0</v>
      </c>
      <c r="B600" s="9" t="s">
        <v>2197</v>
      </c>
      <c r="C600" s="5" t="s">
        <v>2198</v>
      </c>
      <c r="D600" s="1" t="s">
        <v>11</v>
      </c>
      <c r="E600" s="2" t="s">
        <v>11</v>
      </c>
      <c r="F600" s="1" t="s">
        <v>11</v>
      </c>
      <c r="G600" s="1" t="s">
        <v>11</v>
      </c>
      <c r="H600" s="1" t="s">
        <v>12</v>
      </c>
    </row>
    <row r="601" ht="15.75" customHeight="1">
      <c r="A601" s="3">
        <v>600.0</v>
      </c>
      <c r="B601" s="9" t="s">
        <v>470</v>
      </c>
      <c r="C601" s="5" t="s">
        <v>471</v>
      </c>
      <c r="D601" s="1" t="s">
        <v>27</v>
      </c>
      <c r="E601" s="2" t="s">
        <v>11</v>
      </c>
      <c r="F601" s="1" t="s">
        <v>11</v>
      </c>
      <c r="G601" s="1" t="s">
        <v>11</v>
      </c>
      <c r="H601" s="1" t="s">
        <v>12</v>
      </c>
    </row>
    <row r="602" ht="15.75" customHeight="1">
      <c r="A602" s="3">
        <v>601.0</v>
      </c>
      <c r="B602" s="9" t="s">
        <v>2199</v>
      </c>
      <c r="C602" s="5" t="s">
        <v>2200</v>
      </c>
      <c r="D602" s="1" t="s">
        <v>11</v>
      </c>
      <c r="E602" s="2" t="s">
        <v>11</v>
      </c>
      <c r="F602" s="1" t="s">
        <v>11</v>
      </c>
      <c r="G602" s="1" t="s">
        <v>11</v>
      </c>
      <c r="H602" s="1" t="s">
        <v>12</v>
      </c>
    </row>
    <row r="603" ht="15.75" customHeight="1">
      <c r="A603" s="3">
        <v>602.0</v>
      </c>
      <c r="B603" s="9" t="s">
        <v>472</v>
      </c>
      <c r="C603" s="5" t="s">
        <v>473</v>
      </c>
      <c r="D603" s="1" t="s">
        <v>27</v>
      </c>
      <c r="E603" s="2" t="s">
        <v>11</v>
      </c>
      <c r="F603" s="1" t="s">
        <v>11</v>
      </c>
      <c r="G603" s="1" t="s">
        <v>11</v>
      </c>
      <c r="H603" s="1" t="s">
        <v>12</v>
      </c>
    </row>
    <row r="604" ht="15.75" customHeight="1">
      <c r="A604" s="3">
        <v>603.0</v>
      </c>
      <c r="B604" s="9" t="s">
        <v>2201</v>
      </c>
      <c r="C604" s="5" t="s">
        <v>2202</v>
      </c>
      <c r="D604" s="1" t="s">
        <v>11</v>
      </c>
      <c r="E604" s="2" t="s">
        <v>11</v>
      </c>
      <c r="F604" s="1" t="s">
        <v>11</v>
      </c>
      <c r="G604" s="1" t="s">
        <v>11</v>
      </c>
      <c r="H604" s="1" t="s">
        <v>12</v>
      </c>
    </row>
    <row r="605" ht="15.75" customHeight="1">
      <c r="A605" s="3">
        <v>604.0</v>
      </c>
      <c r="B605" s="9" t="s">
        <v>474</v>
      </c>
      <c r="C605" s="5" t="s">
        <v>475</v>
      </c>
      <c r="D605" s="1" t="s">
        <v>27</v>
      </c>
      <c r="E605" s="2" t="s">
        <v>11</v>
      </c>
      <c r="F605" s="1" t="s">
        <v>11</v>
      </c>
      <c r="G605" s="1" t="s">
        <v>11</v>
      </c>
      <c r="H605" s="1" t="s">
        <v>12</v>
      </c>
    </row>
    <row r="606" ht="15.75" customHeight="1">
      <c r="A606" s="3">
        <v>605.0</v>
      </c>
      <c r="B606" s="9" t="s">
        <v>2203</v>
      </c>
      <c r="C606" s="5" t="s">
        <v>2204</v>
      </c>
      <c r="D606" s="1" t="s">
        <v>11</v>
      </c>
      <c r="E606" s="2" t="s">
        <v>11</v>
      </c>
      <c r="F606" s="1" t="s">
        <v>11</v>
      </c>
      <c r="G606" s="1" t="s">
        <v>11</v>
      </c>
      <c r="H606" s="1" t="s">
        <v>12</v>
      </c>
    </row>
    <row r="607" ht="15.75" customHeight="1">
      <c r="A607" s="3">
        <v>606.0</v>
      </c>
      <c r="B607" s="9" t="s">
        <v>476</v>
      </c>
      <c r="C607" s="5" t="s">
        <v>477</v>
      </c>
      <c r="D607" s="1" t="s">
        <v>27</v>
      </c>
      <c r="E607" s="2" t="s">
        <v>11</v>
      </c>
      <c r="F607" s="1" t="s">
        <v>11</v>
      </c>
      <c r="G607" s="1" t="s">
        <v>11</v>
      </c>
      <c r="H607" s="1" t="s">
        <v>12</v>
      </c>
    </row>
    <row r="608" ht="15.75" customHeight="1">
      <c r="A608" s="3">
        <v>607.0</v>
      </c>
      <c r="B608" s="9" t="s">
        <v>2205</v>
      </c>
      <c r="C608" s="5" t="s">
        <v>2206</v>
      </c>
      <c r="D608" s="1" t="s">
        <v>11</v>
      </c>
      <c r="E608" s="2" t="s">
        <v>11</v>
      </c>
      <c r="F608" s="1" t="s">
        <v>11</v>
      </c>
      <c r="G608" s="1" t="s">
        <v>11</v>
      </c>
      <c r="H608" s="1" t="s">
        <v>12</v>
      </c>
    </row>
    <row r="609" ht="15.75" customHeight="1">
      <c r="A609" s="3">
        <v>608.0</v>
      </c>
      <c r="B609" s="9" t="s">
        <v>478</v>
      </c>
      <c r="C609" s="5" t="s">
        <v>479</v>
      </c>
      <c r="D609" s="1" t="s">
        <v>27</v>
      </c>
      <c r="E609" s="2" t="s">
        <v>11</v>
      </c>
      <c r="F609" s="1" t="s">
        <v>11</v>
      </c>
      <c r="G609" s="1" t="s">
        <v>11</v>
      </c>
      <c r="H609" s="1" t="s">
        <v>12</v>
      </c>
    </row>
    <row r="610" ht="15.75" customHeight="1">
      <c r="A610" s="3">
        <v>609.0</v>
      </c>
      <c r="B610" s="9" t="s">
        <v>2207</v>
      </c>
      <c r="C610" s="5" t="s">
        <v>2208</v>
      </c>
      <c r="D610" s="1" t="s">
        <v>11</v>
      </c>
      <c r="E610" s="2" t="s">
        <v>11</v>
      </c>
      <c r="F610" s="1" t="s">
        <v>11</v>
      </c>
      <c r="G610" s="1" t="s">
        <v>11</v>
      </c>
      <c r="H610" s="1" t="s">
        <v>12</v>
      </c>
    </row>
    <row r="611" ht="15.75" customHeight="1">
      <c r="A611" s="3">
        <v>610.0</v>
      </c>
      <c r="B611" s="9" t="s">
        <v>480</v>
      </c>
      <c r="C611" s="5" t="s">
        <v>481</v>
      </c>
      <c r="D611" s="1" t="s">
        <v>27</v>
      </c>
      <c r="E611" s="2" t="s">
        <v>11</v>
      </c>
      <c r="F611" s="1" t="s">
        <v>11</v>
      </c>
      <c r="G611" s="1" t="s">
        <v>11</v>
      </c>
      <c r="H611" s="1" t="s">
        <v>12</v>
      </c>
    </row>
    <row r="612" ht="15.75" customHeight="1">
      <c r="A612" s="3">
        <v>611.0</v>
      </c>
      <c r="B612" s="9" t="s">
        <v>2209</v>
      </c>
      <c r="C612" s="5" t="s">
        <v>2210</v>
      </c>
      <c r="D612" s="1" t="s">
        <v>11</v>
      </c>
      <c r="E612" s="2" t="s">
        <v>11</v>
      </c>
      <c r="F612" s="1" t="s">
        <v>11</v>
      </c>
      <c r="G612" s="1" t="s">
        <v>11</v>
      </c>
      <c r="H612" s="1" t="s">
        <v>12</v>
      </c>
    </row>
    <row r="613" ht="15.75" customHeight="1">
      <c r="A613" s="3">
        <v>612.0</v>
      </c>
      <c r="B613" s="9" t="s">
        <v>482</v>
      </c>
      <c r="C613" s="5" t="s">
        <v>483</v>
      </c>
      <c r="D613" s="1" t="s">
        <v>27</v>
      </c>
      <c r="E613" s="2" t="s">
        <v>11</v>
      </c>
      <c r="F613" s="1" t="s">
        <v>11</v>
      </c>
      <c r="G613" s="1" t="s">
        <v>11</v>
      </c>
      <c r="H613" s="1" t="s">
        <v>12</v>
      </c>
    </row>
    <row r="614" ht="15.75" customHeight="1">
      <c r="A614" s="3">
        <v>613.0</v>
      </c>
      <c r="B614" s="9" t="s">
        <v>2211</v>
      </c>
      <c r="C614" s="5" t="s">
        <v>2212</v>
      </c>
      <c r="D614" s="1" t="s">
        <v>11</v>
      </c>
      <c r="E614" s="2" t="s">
        <v>11</v>
      </c>
      <c r="F614" s="1" t="s">
        <v>11</v>
      </c>
      <c r="G614" s="1" t="s">
        <v>11</v>
      </c>
      <c r="H614" s="1" t="s">
        <v>12</v>
      </c>
    </row>
    <row r="615" ht="15.75" customHeight="1">
      <c r="A615" s="3">
        <v>614.0</v>
      </c>
      <c r="B615" s="9" t="s">
        <v>484</v>
      </c>
      <c r="C615" s="5" t="s">
        <v>485</v>
      </c>
      <c r="D615" s="1" t="s">
        <v>27</v>
      </c>
      <c r="E615" s="2" t="s">
        <v>11</v>
      </c>
      <c r="F615" s="1" t="s">
        <v>11</v>
      </c>
      <c r="G615" s="1" t="s">
        <v>11</v>
      </c>
      <c r="H615" s="1" t="s">
        <v>12</v>
      </c>
    </row>
    <row r="616" ht="15.75" customHeight="1">
      <c r="A616" s="3">
        <v>615.0</v>
      </c>
      <c r="B616" s="9" t="s">
        <v>2213</v>
      </c>
      <c r="C616" s="5" t="s">
        <v>2214</v>
      </c>
      <c r="D616" s="1" t="s">
        <v>11</v>
      </c>
      <c r="E616" s="2" t="s">
        <v>11</v>
      </c>
      <c r="F616" s="1" t="s">
        <v>11</v>
      </c>
      <c r="G616" s="1" t="s">
        <v>11</v>
      </c>
      <c r="H616" s="1" t="s">
        <v>12</v>
      </c>
    </row>
    <row r="617" ht="15.75" customHeight="1">
      <c r="A617" s="3">
        <v>616.0</v>
      </c>
      <c r="B617" s="9" t="s">
        <v>486</v>
      </c>
      <c r="C617" s="5" t="s">
        <v>487</v>
      </c>
      <c r="D617" s="1" t="s">
        <v>27</v>
      </c>
      <c r="E617" s="2" t="s">
        <v>11</v>
      </c>
      <c r="F617" s="1" t="s">
        <v>11</v>
      </c>
      <c r="G617" s="1" t="s">
        <v>11</v>
      </c>
      <c r="H617" s="1" t="s">
        <v>12</v>
      </c>
    </row>
    <row r="618" ht="15.75" customHeight="1">
      <c r="A618" s="3">
        <v>617.0</v>
      </c>
      <c r="B618" s="9" t="s">
        <v>2215</v>
      </c>
      <c r="C618" s="5" t="s">
        <v>2216</v>
      </c>
      <c r="D618" s="1" t="s">
        <v>11</v>
      </c>
      <c r="E618" s="2" t="s">
        <v>11</v>
      </c>
      <c r="F618" s="1" t="s">
        <v>11</v>
      </c>
      <c r="G618" s="1" t="s">
        <v>11</v>
      </c>
      <c r="H618" s="1" t="s">
        <v>12</v>
      </c>
    </row>
    <row r="619" ht="15.75" customHeight="1">
      <c r="A619" s="3">
        <v>618.0</v>
      </c>
      <c r="B619" s="9" t="s">
        <v>488</v>
      </c>
      <c r="C619" s="5" t="s">
        <v>489</v>
      </c>
      <c r="D619" s="1" t="s">
        <v>27</v>
      </c>
      <c r="E619" s="2" t="s">
        <v>11</v>
      </c>
      <c r="F619" s="1" t="s">
        <v>11</v>
      </c>
      <c r="G619" s="1" t="s">
        <v>11</v>
      </c>
      <c r="H619" s="1" t="s">
        <v>12</v>
      </c>
    </row>
    <row r="620" ht="15.75" customHeight="1">
      <c r="A620" s="3">
        <v>619.0</v>
      </c>
      <c r="B620" s="9" t="s">
        <v>2217</v>
      </c>
      <c r="C620" s="5" t="s">
        <v>2218</v>
      </c>
      <c r="D620" s="1" t="s">
        <v>11</v>
      </c>
      <c r="E620" s="2" t="s">
        <v>11</v>
      </c>
      <c r="F620" s="1" t="s">
        <v>11</v>
      </c>
      <c r="G620" s="1" t="s">
        <v>11</v>
      </c>
      <c r="H620" s="1" t="s">
        <v>12</v>
      </c>
    </row>
    <row r="621" ht="15.75" customHeight="1">
      <c r="A621" s="3">
        <v>620.0</v>
      </c>
      <c r="B621" s="9" t="s">
        <v>490</v>
      </c>
      <c r="C621" s="5" t="s">
        <v>491</v>
      </c>
      <c r="D621" s="1" t="s">
        <v>27</v>
      </c>
      <c r="E621" s="2" t="s">
        <v>11</v>
      </c>
      <c r="F621" s="1" t="s">
        <v>11</v>
      </c>
      <c r="G621" s="1" t="s">
        <v>11</v>
      </c>
      <c r="H621" s="1" t="s">
        <v>12</v>
      </c>
    </row>
    <row r="622" ht="15.75" customHeight="1">
      <c r="A622" s="3">
        <v>621.0</v>
      </c>
      <c r="B622" s="9" t="s">
        <v>2219</v>
      </c>
      <c r="C622" s="5" t="s">
        <v>2220</v>
      </c>
      <c r="D622" s="1" t="s">
        <v>11</v>
      </c>
      <c r="E622" s="2" t="s">
        <v>11</v>
      </c>
      <c r="F622" s="1" t="s">
        <v>11</v>
      </c>
      <c r="G622" s="1" t="s">
        <v>11</v>
      </c>
      <c r="H622" s="1" t="s">
        <v>12</v>
      </c>
    </row>
    <row r="623" ht="15.75" customHeight="1">
      <c r="A623" s="3">
        <v>622.0</v>
      </c>
      <c r="B623" s="9" t="s">
        <v>410</v>
      </c>
      <c r="C623" s="5" t="s">
        <v>411</v>
      </c>
      <c r="D623" s="1" t="s">
        <v>27</v>
      </c>
      <c r="E623" s="2" t="s">
        <v>11</v>
      </c>
      <c r="F623" s="1" t="s">
        <v>11</v>
      </c>
      <c r="G623" s="1" t="s">
        <v>11</v>
      </c>
      <c r="H623" s="1" t="s">
        <v>12</v>
      </c>
    </row>
    <row r="624" ht="15.75" customHeight="1">
      <c r="A624" s="3">
        <v>623.0</v>
      </c>
      <c r="B624" s="9" t="s">
        <v>2140</v>
      </c>
      <c r="C624" s="5" t="s">
        <v>2141</v>
      </c>
      <c r="D624" s="1" t="s">
        <v>11</v>
      </c>
      <c r="E624" s="2" t="s">
        <v>11</v>
      </c>
      <c r="F624" s="1" t="s">
        <v>11</v>
      </c>
      <c r="G624" s="1" t="s">
        <v>11</v>
      </c>
      <c r="H624" s="1" t="s">
        <v>12</v>
      </c>
    </row>
    <row r="625" ht="15.75" customHeight="1">
      <c r="A625" s="3">
        <v>624.0</v>
      </c>
      <c r="B625" s="11" t="s">
        <v>492</v>
      </c>
      <c r="C625" s="5" t="s">
        <v>493</v>
      </c>
      <c r="D625" s="1" t="s">
        <v>27</v>
      </c>
      <c r="E625" s="2" t="s">
        <v>11</v>
      </c>
      <c r="F625" s="1" t="s">
        <v>11</v>
      </c>
      <c r="G625" s="1" t="s">
        <v>11</v>
      </c>
      <c r="H625" s="1" t="s">
        <v>12</v>
      </c>
    </row>
    <row r="626" ht="15.75" customHeight="1">
      <c r="A626" s="3">
        <v>625.0</v>
      </c>
      <c r="B626" s="9" t="s">
        <v>2221</v>
      </c>
      <c r="C626" s="5" t="s">
        <v>2222</v>
      </c>
      <c r="D626" s="1" t="s">
        <v>11</v>
      </c>
      <c r="E626" s="2" t="s">
        <v>11</v>
      </c>
      <c r="F626" s="1" t="s">
        <v>11</v>
      </c>
      <c r="G626" s="1" t="s">
        <v>11</v>
      </c>
      <c r="H626" s="1" t="s">
        <v>12</v>
      </c>
    </row>
    <row r="627" ht="15.75" customHeight="1">
      <c r="A627" s="3">
        <v>626.0</v>
      </c>
      <c r="B627" s="9" t="s">
        <v>494</v>
      </c>
      <c r="C627" s="5" t="s">
        <v>495</v>
      </c>
      <c r="D627" s="1" t="s">
        <v>27</v>
      </c>
      <c r="E627" s="2" t="s">
        <v>11</v>
      </c>
      <c r="F627" s="1" t="s">
        <v>11</v>
      </c>
      <c r="G627" s="1" t="s">
        <v>11</v>
      </c>
      <c r="H627" s="1" t="s">
        <v>12</v>
      </c>
    </row>
    <row r="628" ht="15.75" customHeight="1">
      <c r="A628" s="3">
        <v>627.0</v>
      </c>
      <c r="B628" s="9" t="s">
        <v>2223</v>
      </c>
      <c r="C628" s="5" t="s">
        <v>2224</v>
      </c>
      <c r="D628" s="1" t="s">
        <v>11</v>
      </c>
      <c r="E628" s="2" t="s">
        <v>11</v>
      </c>
      <c r="F628" s="1" t="s">
        <v>11</v>
      </c>
      <c r="G628" s="1" t="s">
        <v>11</v>
      </c>
      <c r="H628" s="1" t="s">
        <v>12</v>
      </c>
    </row>
    <row r="629" ht="15.75" customHeight="1">
      <c r="A629" s="3">
        <v>628.0</v>
      </c>
      <c r="B629" s="9" t="s">
        <v>2225</v>
      </c>
      <c r="C629" s="5" t="s">
        <v>2226</v>
      </c>
      <c r="D629" s="1" t="s">
        <v>11</v>
      </c>
      <c r="E629" s="2" t="s">
        <v>11</v>
      </c>
      <c r="F629" s="1" t="s">
        <v>11</v>
      </c>
      <c r="G629" s="1" t="s">
        <v>11</v>
      </c>
      <c r="H629" s="1" t="s">
        <v>12</v>
      </c>
    </row>
    <row r="630" ht="15.75" customHeight="1">
      <c r="A630" s="3">
        <v>629.0</v>
      </c>
      <c r="B630" s="4" t="s">
        <v>496</v>
      </c>
      <c r="C630" s="5" t="s">
        <v>497</v>
      </c>
      <c r="D630" s="1" t="s">
        <v>27</v>
      </c>
      <c r="E630" s="1" t="s">
        <v>11</v>
      </c>
      <c r="F630" s="1" t="s">
        <v>11</v>
      </c>
      <c r="G630" s="1" t="s">
        <v>11</v>
      </c>
      <c r="H630" s="1" t="s">
        <v>12</v>
      </c>
    </row>
    <row r="631" ht="15.75" customHeight="1">
      <c r="A631" s="3">
        <v>630.0</v>
      </c>
      <c r="B631" s="4" t="s">
        <v>498</v>
      </c>
      <c r="C631" s="5" t="s">
        <v>499</v>
      </c>
      <c r="D631" s="1" t="s">
        <v>27</v>
      </c>
      <c r="E631" s="1" t="s">
        <v>11</v>
      </c>
      <c r="F631" s="1" t="s">
        <v>11</v>
      </c>
      <c r="G631" s="1" t="s">
        <v>11</v>
      </c>
      <c r="H631" s="1" t="s">
        <v>12</v>
      </c>
    </row>
    <row r="632" ht="15.75" customHeight="1">
      <c r="A632" s="3">
        <v>631.0</v>
      </c>
      <c r="B632" s="4" t="s">
        <v>500</v>
      </c>
      <c r="C632" s="5" t="s">
        <v>501</v>
      </c>
      <c r="D632" s="1" t="s">
        <v>10</v>
      </c>
      <c r="E632" s="1" t="s">
        <v>11</v>
      </c>
      <c r="F632" s="1" t="s">
        <v>11</v>
      </c>
      <c r="G632" s="1" t="s">
        <v>11</v>
      </c>
      <c r="H632" s="1" t="s">
        <v>12</v>
      </c>
    </row>
    <row r="633" ht="15.75" customHeight="1">
      <c r="A633" s="3">
        <v>632.0</v>
      </c>
      <c r="B633" s="4" t="s">
        <v>502</v>
      </c>
      <c r="C633" s="5" t="s">
        <v>503</v>
      </c>
      <c r="D633" s="1" t="s">
        <v>27</v>
      </c>
      <c r="E633" s="1" t="s">
        <v>11</v>
      </c>
      <c r="F633" s="1" t="s">
        <v>11</v>
      </c>
      <c r="G633" s="1" t="s">
        <v>11</v>
      </c>
      <c r="H633" s="1" t="s">
        <v>12</v>
      </c>
    </row>
    <row r="634" ht="15.75" customHeight="1">
      <c r="A634" s="3">
        <v>633.0</v>
      </c>
      <c r="B634" s="4" t="s">
        <v>504</v>
      </c>
      <c r="C634" s="5" t="s">
        <v>505</v>
      </c>
      <c r="D634" s="1" t="s">
        <v>10</v>
      </c>
      <c r="E634" s="1" t="s">
        <v>11</v>
      </c>
      <c r="F634" s="1" t="s">
        <v>11</v>
      </c>
      <c r="G634" s="1" t="s">
        <v>11</v>
      </c>
      <c r="H634" s="1" t="s">
        <v>12</v>
      </c>
    </row>
    <row r="635" ht="15.75" hidden="1" customHeight="1">
      <c r="A635" s="3">
        <v>634.0</v>
      </c>
      <c r="B635" s="4" t="s">
        <v>506</v>
      </c>
      <c r="C635" s="5" t="s">
        <v>507</v>
      </c>
      <c r="D635" s="1" t="s">
        <v>10</v>
      </c>
      <c r="E635" s="1" t="s">
        <v>11</v>
      </c>
      <c r="F635" s="1" t="s">
        <v>11</v>
      </c>
      <c r="G635" s="1" t="s">
        <v>11</v>
      </c>
      <c r="H635" s="1" t="s">
        <v>508</v>
      </c>
    </row>
    <row r="636" ht="15.75" customHeight="1">
      <c r="A636" s="3">
        <v>635.0</v>
      </c>
      <c r="B636" s="4" t="s">
        <v>509</v>
      </c>
      <c r="C636" s="5" t="s">
        <v>510</v>
      </c>
      <c r="D636" s="1" t="s">
        <v>27</v>
      </c>
      <c r="E636" s="1" t="s">
        <v>11</v>
      </c>
      <c r="F636" s="1" t="s">
        <v>11</v>
      </c>
      <c r="G636" s="1" t="s">
        <v>11</v>
      </c>
      <c r="H636" s="1" t="s">
        <v>12</v>
      </c>
    </row>
    <row r="637" ht="15.75" customHeight="1">
      <c r="A637" s="3">
        <v>636.0</v>
      </c>
      <c r="B637" s="4" t="s">
        <v>511</v>
      </c>
      <c r="C637" s="5" t="s">
        <v>512</v>
      </c>
      <c r="D637" s="1" t="s">
        <v>27</v>
      </c>
      <c r="E637" s="1" t="s">
        <v>11</v>
      </c>
      <c r="F637" s="1" t="s">
        <v>11</v>
      </c>
      <c r="G637" s="1" t="s">
        <v>11</v>
      </c>
      <c r="H637" s="1" t="s">
        <v>12</v>
      </c>
    </row>
    <row r="638" ht="15.75" customHeight="1">
      <c r="A638" s="3">
        <v>637.0</v>
      </c>
      <c r="B638" s="4" t="s">
        <v>513</v>
      </c>
      <c r="C638" s="5" t="s">
        <v>514</v>
      </c>
      <c r="D638" s="1" t="s">
        <v>27</v>
      </c>
      <c r="E638" s="1" t="s">
        <v>11</v>
      </c>
      <c r="F638" s="1" t="s">
        <v>11</v>
      </c>
      <c r="G638" s="1" t="s">
        <v>11</v>
      </c>
      <c r="H638" s="1" t="s">
        <v>12</v>
      </c>
    </row>
    <row r="639" ht="15.75" customHeight="1">
      <c r="A639" s="3">
        <v>638.0</v>
      </c>
      <c r="B639" s="4" t="s">
        <v>515</v>
      </c>
      <c r="C639" s="5" t="s">
        <v>516</v>
      </c>
      <c r="D639" s="1" t="s">
        <v>27</v>
      </c>
      <c r="E639" s="1" t="s">
        <v>11</v>
      </c>
      <c r="F639" s="1" t="s">
        <v>11</v>
      </c>
      <c r="G639" s="1" t="s">
        <v>11</v>
      </c>
      <c r="H639" s="1" t="s">
        <v>12</v>
      </c>
    </row>
    <row r="640" ht="15.75" customHeight="1">
      <c r="A640" s="3">
        <v>639.0</v>
      </c>
      <c r="B640" s="4" t="s">
        <v>517</v>
      </c>
      <c r="C640" s="5" t="s">
        <v>518</v>
      </c>
      <c r="D640" s="1" t="s">
        <v>27</v>
      </c>
      <c r="E640" s="1" t="s">
        <v>11</v>
      </c>
      <c r="F640" s="1" t="s">
        <v>11</v>
      </c>
      <c r="G640" s="1" t="s">
        <v>10</v>
      </c>
      <c r="H640" s="1" t="s">
        <v>12</v>
      </c>
    </row>
    <row r="641" ht="15.75" customHeight="1">
      <c r="A641" s="3">
        <v>640.0</v>
      </c>
      <c r="B641" s="4" t="s">
        <v>519</v>
      </c>
      <c r="C641" s="5" t="s">
        <v>520</v>
      </c>
      <c r="D641" s="1" t="s">
        <v>27</v>
      </c>
      <c r="E641" s="1" t="s">
        <v>11</v>
      </c>
      <c r="F641" s="1" t="s">
        <v>11</v>
      </c>
      <c r="G641" s="1" t="s">
        <v>10</v>
      </c>
      <c r="H641" s="1" t="s">
        <v>12</v>
      </c>
    </row>
    <row r="642" ht="15.75" customHeight="1">
      <c r="A642" s="3">
        <v>641.0</v>
      </c>
      <c r="B642" s="4" t="s">
        <v>521</v>
      </c>
      <c r="C642" s="5" t="s">
        <v>522</v>
      </c>
      <c r="D642" s="1" t="s">
        <v>27</v>
      </c>
      <c r="E642" s="1" t="s">
        <v>11</v>
      </c>
      <c r="F642" s="1" t="s">
        <v>11</v>
      </c>
      <c r="G642" s="1" t="s">
        <v>10</v>
      </c>
      <c r="H642" s="1" t="s">
        <v>12</v>
      </c>
    </row>
    <row r="643" ht="15.75" customHeight="1">
      <c r="A643" s="3">
        <v>642.0</v>
      </c>
      <c r="B643" s="4" t="s">
        <v>523</v>
      </c>
      <c r="C643" s="5" t="s">
        <v>524</v>
      </c>
      <c r="D643" s="1" t="s">
        <v>27</v>
      </c>
      <c r="E643" s="1" t="s">
        <v>11</v>
      </c>
      <c r="F643" s="1" t="s">
        <v>11</v>
      </c>
      <c r="G643" s="1" t="s">
        <v>11</v>
      </c>
      <c r="H643" s="1" t="s">
        <v>12</v>
      </c>
    </row>
    <row r="644" ht="15.75" customHeight="1">
      <c r="A644" s="3">
        <v>643.0</v>
      </c>
      <c r="B644" s="4" t="s">
        <v>525</v>
      </c>
      <c r="C644" s="5" t="s">
        <v>526</v>
      </c>
      <c r="D644" s="1" t="s">
        <v>27</v>
      </c>
      <c r="E644" s="1" t="s">
        <v>11</v>
      </c>
      <c r="F644" s="1" t="s">
        <v>11</v>
      </c>
      <c r="G644" s="1" t="s">
        <v>11</v>
      </c>
      <c r="H644" s="1" t="s">
        <v>12</v>
      </c>
    </row>
    <row r="645" ht="15.75" customHeight="1">
      <c r="A645" s="3">
        <v>644.0</v>
      </c>
      <c r="B645" s="4" t="s">
        <v>527</v>
      </c>
      <c r="C645" s="5" t="s">
        <v>528</v>
      </c>
      <c r="D645" s="1" t="s">
        <v>27</v>
      </c>
      <c r="E645" s="1" t="s">
        <v>11</v>
      </c>
      <c r="F645" s="1" t="s">
        <v>11</v>
      </c>
      <c r="G645" s="1" t="s">
        <v>11</v>
      </c>
      <c r="H645" s="1" t="s">
        <v>12</v>
      </c>
    </row>
    <row r="646" ht="15.75" customHeight="1">
      <c r="A646" s="3">
        <v>645.0</v>
      </c>
      <c r="B646" s="4" t="s">
        <v>529</v>
      </c>
      <c r="C646" s="5" t="s">
        <v>530</v>
      </c>
      <c r="D646" s="1" t="s">
        <v>27</v>
      </c>
      <c r="E646" s="1" t="s">
        <v>11</v>
      </c>
      <c r="F646" s="1" t="s">
        <v>11</v>
      </c>
      <c r="G646" s="1" t="s">
        <v>11</v>
      </c>
      <c r="H646" s="1" t="s">
        <v>12</v>
      </c>
    </row>
    <row r="647" ht="15.75" customHeight="1">
      <c r="A647" s="3">
        <v>646.0</v>
      </c>
      <c r="B647" s="4" t="s">
        <v>531</v>
      </c>
      <c r="C647" s="5" t="s">
        <v>532</v>
      </c>
      <c r="D647" s="1" t="s">
        <v>27</v>
      </c>
      <c r="E647" s="1" t="s">
        <v>11</v>
      </c>
      <c r="F647" s="1" t="s">
        <v>11</v>
      </c>
      <c r="G647" s="1" t="s">
        <v>11</v>
      </c>
      <c r="H647" s="1" t="s">
        <v>12</v>
      </c>
    </row>
    <row r="648" ht="15.75" customHeight="1">
      <c r="A648" s="3">
        <v>647.0</v>
      </c>
      <c r="B648" s="4" t="s">
        <v>533</v>
      </c>
      <c r="C648" s="5" t="s">
        <v>534</v>
      </c>
      <c r="D648" s="1" t="s">
        <v>27</v>
      </c>
      <c r="E648" s="1" t="s">
        <v>11</v>
      </c>
      <c r="F648" s="1" t="s">
        <v>11</v>
      </c>
      <c r="G648" s="1" t="s">
        <v>11</v>
      </c>
      <c r="H648" s="1" t="s">
        <v>12</v>
      </c>
    </row>
    <row r="649" ht="15.75" customHeight="1">
      <c r="A649" s="3">
        <v>648.0</v>
      </c>
      <c r="B649" s="4" t="s">
        <v>535</v>
      </c>
      <c r="C649" s="5" t="s">
        <v>536</v>
      </c>
      <c r="D649" s="1" t="s">
        <v>27</v>
      </c>
      <c r="E649" s="1" t="s">
        <v>11</v>
      </c>
      <c r="F649" s="1" t="s">
        <v>11</v>
      </c>
      <c r="G649" s="1" t="s">
        <v>11</v>
      </c>
      <c r="H649" s="1" t="s">
        <v>12</v>
      </c>
    </row>
    <row r="650" ht="15.75" customHeight="1">
      <c r="A650" s="3">
        <v>649.0</v>
      </c>
      <c r="B650" s="4" t="s">
        <v>537</v>
      </c>
      <c r="C650" s="5" t="s">
        <v>538</v>
      </c>
      <c r="D650" s="1" t="s">
        <v>27</v>
      </c>
      <c r="E650" s="1" t="s">
        <v>11</v>
      </c>
      <c r="F650" s="1" t="s">
        <v>11</v>
      </c>
      <c r="G650" s="1" t="s">
        <v>11</v>
      </c>
      <c r="H650" s="1" t="s">
        <v>12</v>
      </c>
    </row>
    <row r="651" ht="15.75" customHeight="1">
      <c r="A651" s="3">
        <v>650.0</v>
      </c>
      <c r="B651" s="4" t="s">
        <v>539</v>
      </c>
      <c r="C651" s="5" t="s">
        <v>540</v>
      </c>
      <c r="D651" s="1" t="s">
        <v>27</v>
      </c>
      <c r="E651" s="1" t="s">
        <v>11</v>
      </c>
      <c r="F651" s="1" t="s">
        <v>11</v>
      </c>
      <c r="G651" s="1" t="s">
        <v>11</v>
      </c>
      <c r="H651" s="1" t="s">
        <v>12</v>
      </c>
    </row>
    <row r="652" ht="15.75" customHeight="1">
      <c r="A652" s="3">
        <v>651.0</v>
      </c>
      <c r="B652" s="4" t="s">
        <v>541</v>
      </c>
      <c r="C652" s="5" t="s">
        <v>542</v>
      </c>
      <c r="D652" s="1" t="s">
        <v>27</v>
      </c>
      <c r="E652" s="1" t="s">
        <v>11</v>
      </c>
      <c r="F652" s="1" t="s">
        <v>11</v>
      </c>
      <c r="G652" s="1" t="s">
        <v>11</v>
      </c>
      <c r="H652" s="1" t="s">
        <v>12</v>
      </c>
    </row>
    <row r="653" ht="15.75" customHeight="1">
      <c r="A653" s="3">
        <v>652.0</v>
      </c>
      <c r="B653" s="4" t="s">
        <v>543</v>
      </c>
      <c r="C653" s="5" t="s">
        <v>544</v>
      </c>
      <c r="D653" s="1" t="s">
        <v>27</v>
      </c>
      <c r="E653" s="1" t="s">
        <v>11</v>
      </c>
      <c r="F653" s="1" t="s">
        <v>11</v>
      </c>
      <c r="G653" s="1" t="s">
        <v>11</v>
      </c>
      <c r="H653" s="1" t="s">
        <v>12</v>
      </c>
    </row>
    <row r="654" ht="15.75" customHeight="1">
      <c r="A654" s="3">
        <v>653.0</v>
      </c>
      <c r="B654" s="4" t="s">
        <v>545</v>
      </c>
      <c r="C654" s="5" t="s">
        <v>546</v>
      </c>
      <c r="D654" s="1" t="s">
        <v>27</v>
      </c>
      <c r="E654" s="1" t="s">
        <v>11</v>
      </c>
      <c r="F654" s="1" t="s">
        <v>11</v>
      </c>
      <c r="G654" s="1" t="s">
        <v>11</v>
      </c>
      <c r="H654" s="1" t="s">
        <v>12</v>
      </c>
    </row>
    <row r="655" ht="15.75" customHeight="1">
      <c r="A655" s="3">
        <v>654.0</v>
      </c>
      <c r="B655" s="4" t="s">
        <v>547</v>
      </c>
      <c r="C655" s="5" t="s">
        <v>548</v>
      </c>
      <c r="D655" s="1" t="s">
        <v>10</v>
      </c>
      <c r="E655" s="1" t="s">
        <v>11</v>
      </c>
      <c r="F655" s="1" t="s">
        <v>11</v>
      </c>
      <c r="G655" s="1" t="s">
        <v>11</v>
      </c>
      <c r="H655" s="1" t="s">
        <v>12</v>
      </c>
    </row>
    <row r="656" ht="15.75" customHeight="1">
      <c r="A656" s="3">
        <v>655.0</v>
      </c>
      <c r="B656" s="4" t="s">
        <v>549</v>
      </c>
      <c r="C656" s="5" t="s">
        <v>550</v>
      </c>
      <c r="D656" s="1" t="s">
        <v>27</v>
      </c>
      <c r="E656" s="1" t="s">
        <v>11</v>
      </c>
      <c r="F656" s="1" t="s">
        <v>11</v>
      </c>
      <c r="G656" s="1" t="s">
        <v>11</v>
      </c>
      <c r="H656" s="1" t="s">
        <v>12</v>
      </c>
    </row>
    <row r="657" ht="15.75" customHeight="1">
      <c r="A657" s="3">
        <v>656.0</v>
      </c>
      <c r="B657" s="4" t="s">
        <v>551</v>
      </c>
      <c r="C657" s="5" t="s">
        <v>552</v>
      </c>
      <c r="D657" s="1" t="s">
        <v>27</v>
      </c>
      <c r="E657" s="1" t="s">
        <v>11</v>
      </c>
      <c r="F657" s="1" t="s">
        <v>11</v>
      </c>
      <c r="G657" s="1" t="s">
        <v>11</v>
      </c>
      <c r="H657" s="1" t="s">
        <v>12</v>
      </c>
    </row>
    <row r="658" ht="15.75" customHeight="1">
      <c r="A658" s="3">
        <v>657.0</v>
      </c>
      <c r="B658" s="4" t="s">
        <v>553</v>
      </c>
      <c r="C658" s="5" t="s">
        <v>554</v>
      </c>
      <c r="D658" s="1" t="s">
        <v>27</v>
      </c>
      <c r="E658" s="1" t="s">
        <v>11</v>
      </c>
      <c r="F658" s="1" t="s">
        <v>11</v>
      </c>
      <c r="G658" s="1" t="s">
        <v>11</v>
      </c>
      <c r="H658" s="1" t="s">
        <v>12</v>
      </c>
    </row>
    <row r="659" ht="15.75" customHeight="1">
      <c r="A659" s="3">
        <v>658.0</v>
      </c>
      <c r="B659" s="4" t="s">
        <v>555</v>
      </c>
      <c r="C659" s="5" t="s">
        <v>556</v>
      </c>
      <c r="D659" s="1" t="s">
        <v>27</v>
      </c>
      <c r="E659" s="1" t="s">
        <v>11</v>
      </c>
      <c r="F659" s="1" t="s">
        <v>11</v>
      </c>
      <c r="G659" s="1" t="s">
        <v>11</v>
      </c>
      <c r="H659" s="1" t="s">
        <v>12</v>
      </c>
    </row>
    <row r="660" ht="15.75" hidden="1" customHeight="1">
      <c r="A660" s="3">
        <v>659.0</v>
      </c>
      <c r="B660" s="4" t="s">
        <v>557</v>
      </c>
      <c r="C660" s="5" t="s">
        <v>558</v>
      </c>
      <c r="D660" s="1" t="s">
        <v>10</v>
      </c>
      <c r="E660" s="1" t="s">
        <v>11</v>
      </c>
      <c r="F660" s="1" t="s">
        <v>10</v>
      </c>
      <c r="G660" s="1" t="s">
        <v>11</v>
      </c>
      <c r="H660" s="1" t="s">
        <v>508</v>
      </c>
    </row>
    <row r="661" ht="15.75" customHeight="1">
      <c r="A661" s="3">
        <v>660.0</v>
      </c>
      <c r="B661" s="4" t="s">
        <v>2227</v>
      </c>
      <c r="C661" s="5" t="s">
        <v>2228</v>
      </c>
      <c r="D661" s="1" t="s">
        <v>11</v>
      </c>
      <c r="E661" s="1" t="s">
        <v>11</v>
      </c>
      <c r="F661" s="1" t="s">
        <v>11</v>
      </c>
      <c r="G661" s="1" t="s">
        <v>11</v>
      </c>
      <c r="H661" s="1" t="s">
        <v>12</v>
      </c>
    </row>
    <row r="662" ht="15.75" customHeight="1">
      <c r="A662" s="3">
        <v>661.0</v>
      </c>
      <c r="B662" s="4" t="s">
        <v>2229</v>
      </c>
      <c r="C662" s="5" t="s">
        <v>2230</v>
      </c>
      <c r="D662" s="1" t="s">
        <v>11</v>
      </c>
      <c r="E662" s="1" t="s">
        <v>11</v>
      </c>
      <c r="F662" s="1" t="s">
        <v>11</v>
      </c>
      <c r="G662" s="1" t="s">
        <v>11</v>
      </c>
      <c r="H662" s="1" t="s">
        <v>12</v>
      </c>
    </row>
    <row r="663" ht="15.75" hidden="1" customHeight="1">
      <c r="A663" s="3">
        <v>662.0</v>
      </c>
      <c r="B663" s="4" t="s">
        <v>559</v>
      </c>
      <c r="C663" s="5" t="s">
        <v>560</v>
      </c>
      <c r="D663" s="1" t="s">
        <v>10</v>
      </c>
      <c r="E663" s="1" t="s">
        <v>11</v>
      </c>
      <c r="F663" s="1" t="s">
        <v>10</v>
      </c>
      <c r="G663" s="1" t="s">
        <v>11</v>
      </c>
      <c r="H663" s="1" t="s">
        <v>508</v>
      </c>
    </row>
    <row r="664" ht="15.75" customHeight="1">
      <c r="A664" s="3">
        <v>663.0</v>
      </c>
      <c r="B664" s="4" t="s">
        <v>561</v>
      </c>
      <c r="C664" s="5" t="s">
        <v>562</v>
      </c>
      <c r="D664" s="1" t="s">
        <v>27</v>
      </c>
      <c r="E664" s="1" t="s">
        <v>11</v>
      </c>
      <c r="F664" s="1" t="s">
        <v>11</v>
      </c>
      <c r="G664" s="1" t="s">
        <v>11</v>
      </c>
      <c r="H664" s="1" t="s">
        <v>12</v>
      </c>
    </row>
    <row r="665" ht="15.75" customHeight="1">
      <c r="A665" s="3">
        <v>664.0</v>
      </c>
      <c r="B665" s="4" t="s">
        <v>563</v>
      </c>
      <c r="C665" s="5" t="s">
        <v>564</v>
      </c>
      <c r="D665" s="1" t="s">
        <v>27</v>
      </c>
      <c r="E665" s="1" t="s">
        <v>11</v>
      </c>
      <c r="F665" s="1" t="s">
        <v>11</v>
      </c>
      <c r="G665" s="1" t="s">
        <v>11</v>
      </c>
      <c r="H665" s="1" t="s">
        <v>12</v>
      </c>
    </row>
    <row r="666" ht="15.75" customHeight="1">
      <c r="A666" s="3">
        <v>665.0</v>
      </c>
      <c r="B666" s="4" t="s">
        <v>565</v>
      </c>
      <c r="C666" s="5" t="s">
        <v>566</v>
      </c>
      <c r="D666" s="1" t="s">
        <v>27</v>
      </c>
      <c r="E666" s="1" t="s">
        <v>11</v>
      </c>
      <c r="F666" s="1" t="s">
        <v>11</v>
      </c>
      <c r="G666" s="1" t="s">
        <v>11</v>
      </c>
      <c r="H666" s="1" t="s">
        <v>12</v>
      </c>
    </row>
    <row r="667" ht="15.75" customHeight="1">
      <c r="A667" s="3">
        <v>666.0</v>
      </c>
      <c r="B667" s="4" t="s">
        <v>567</v>
      </c>
      <c r="C667" s="5" t="s">
        <v>568</v>
      </c>
      <c r="D667" s="1" t="s">
        <v>27</v>
      </c>
      <c r="E667" s="1" t="s">
        <v>11</v>
      </c>
      <c r="F667" s="1" t="s">
        <v>11</v>
      </c>
      <c r="G667" s="1" t="s">
        <v>11</v>
      </c>
      <c r="H667" s="1" t="s">
        <v>12</v>
      </c>
    </row>
    <row r="668" ht="15.75" customHeight="1">
      <c r="A668" s="3">
        <v>667.0</v>
      </c>
      <c r="B668" s="4" t="s">
        <v>569</v>
      </c>
      <c r="C668" s="5" t="s">
        <v>570</v>
      </c>
      <c r="D668" s="1" t="s">
        <v>27</v>
      </c>
      <c r="E668" s="1" t="s">
        <v>11</v>
      </c>
      <c r="F668" s="1" t="s">
        <v>11</v>
      </c>
      <c r="G668" s="1" t="s">
        <v>11</v>
      </c>
      <c r="H668" s="1" t="s">
        <v>12</v>
      </c>
    </row>
    <row r="669" ht="15.75" customHeight="1">
      <c r="A669" s="3">
        <v>668.0</v>
      </c>
      <c r="B669" s="4" t="s">
        <v>571</v>
      </c>
      <c r="C669" s="5" t="s">
        <v>572</v>
      </c>
      <c r="D669" s="1" t="s">
        <v>10</v>
      </c>
      <c r="E669" s="1" t="s">
        <v>11</v>
      </c>
      <c r="F669" s="1" t="s">
        <v>10</v>
      </c>
      <c r="G669" s="1" t="s">
        <v>10</v>
      </c>
      <c r="H669" s="1" t="s">
        <v>12</v>
      </c>
    </row>
    <row r="670" ht="15.75" hidden="1" customHeight="1">
      <c r="A670" s="3">
        <v>669.0</v>
      </c>
      <c r="B670" s="4" t="s">
        <v>573</v>
      </c>
      <c r="C670" s="5" t="s">
        <v>574</v>
      </c>
      <c r="D670" s="1" t="s">
        <v>10</v>
      </c>
      <c r="E670" s="1" t="s">
        <v>11</v>
      </c>
      <c r="F670" s="1" t="s">
        <v>10</v>
      </c>
      <c r="G670" s="1" t="s">
        <v>11</v>
      </c>
      <c r="H670" s="1" t="s">
        <v>508</v>
      </c>
    </row>
    <row r="671" ht="15.75" hidden="1" customHeight="1">
      <c r="A671" s="3">
        <v>670.0</v>
      </c>
      <c r="B671" s="4" t="s">
        <v>575</v>
      </c>
      <c r="C671" s="5" t="s">
        <v>576</v>
      </c>
      <c r="D671" s="1" t="s">
        <v>10</v>
      </c>
      <c r="E671" s="1" t="s">
        <v>11</v>
      </c>
      <c r="F671" s="1" t="s">
        <v>10</v>
      </c>
      <c r="G671" s="1" t="s">
        <v>11</v>
      </c>
      <c r="H671" s="1" t="s">
        <v>508</v>
      </c>
    </row>
    <row r="672" ht="15.75" hidden="1" customHeight="1">
      <c r="A672" s="3">
        <v>671.0</v>
      </c>
      <c r="B672" s="4" t="s">
        <v>577</v>
      </c>
      <c r="C672" s="5" t="s">
        <v>578</v>
      </c>
      <c r="D672" s="1" t="s">
        <v>10</v>
      </c>
      <c r="E672" s="1" t="s">
        <v>11</v>
      </c>
      <c r="F672" s="1" t="s">
        <v>10</v>
      </c>
      <c r="G672" s="1" t="s">
        <v>10</v>
      </c>
      <c r="H672" s="1" t="s">
        <v>508</v>
      </c>
    </row>
    <row r="673" ht="15.75" hidden="1" customHeight="1">
      <c r="A673" s="3">
        <v>672.0</v>
      </c>
      <c r="B673" s="4" t="s">
        <v>579</v>
      </c>
      <c r="C673" s="5" t="s">
        <v>580</v>
      </c>
      <c r="D673" s="1" t="s">
        <v>10</v>
      </c>
      <c r="E673" s="1" t="s">
        <v>11</v>
      </c>
      <c r="F673" s="1" t="s">
        <v>10</v>
      </c>
      <c r="G673" s="1" t="s">
        <v>10</v>
      </c>
      <c r="H673" s="1" t="s">
        <v>508</v>
      </c>
    </row>
    <row r="674" ht="15.75" hidden="1" customHeight="1">
      <c r="A674" s="3">
        <v>673.0</v>
      </c>
      <c r="B674" s="4" t="s">
        <v>581</v>
      </c>
      <c r="C674" s="5" t="s">
        <v>582</v>
      </c>
      <c r="D674" s="1" t="s">
        <v>10</v>
      </c>
      <c r="E674" s="1" t="s">
        <v>11</v>
      </c>
      <c r="F674" s="1" t="s">
        <v>10</v>
      </c>
      <c r="G674" s="1" t="s">
        <v>11</v>
      </c>
      <c r="H674" s="1" t="s">
        <v>508</v>
      </c>
    </row>
    <row r="675" ht="15.75" hidden="1" customHeight="1">
      <c r="A675" s="3">
        <v>674.0</v>
      </c>
      <c r="B675" s="4" t="s">
        <v>583</v>
      </c>
      <c r="C675" s="5" t="s">
        <v>584</v>
      </c>
      <c r="D675" s="1" t="s">
        <v>10</v>
      </c>
      <c r="E675" s="1" t="s">
        <v>11</v>
      </c>
      <c r="F675" s="1" t="s">
        <v>10</v>
      </c>
      <c r="G675" s="1" t="s">
        <v>11</v>
      </c>
      <c r="H675" s="1" t="s">
        <v>508</v>
      </c>
    </row>
    <row r="676" ht="15.75" customHeight="1">
      <c r="A676" s="3">
        <v>675.0</v>
      </c>
      <c r="B676" s="4" t="s">
        <v>585</v>
      </c>
      <c r="C676" s="5" t="s">
        <v>586</v>
      </c>
      <c r="D676" s="1" t="s">
        <v>27</v>
      </c>
      <c r="E676" s="1" t="s">
        <v>11</v>
      </c>
      <c r="F676" s="1" t="s">
        <v>11</v>
      </c>
      <c r="G676" s="1" t="s">
        <v>11</v>
      </c>
      <c r="H676" s="1" t="s">
        <v>12</v>
      </c>
    </row>
    <row r="677" ht="15.75" hidden="1" customHeight="1">
      <c r="A677" s="3">
        <v>676.0</v>
      </c>
      <c r="B677" s="4" t="s">
        <v>587</v>
      </c>
      <c r="C677" s="5" t="s">
        <v>588</v>
      </c>
      <c r="D677" s="1" t="s">
        <v>10</v>
      </c>
      <c r="E677" s="1" t="s">
        <v>11</v>
      </c>
      <c r="F677" s="1" t="s">
        <v>10</v>
      </c>
      <c r="G677" s="1" t="s">
        <v>10</v>
      </c>
      <c r="H677" s="1" t="s">
        <v>508</v>
      </c>
    </row>
    <row r="678" ht="15.75" hidden="1" customHeight="1">
      <c r="A678" s="3">
        <v>677.0</v>
      </c>
      <c r="B678" s="4" t="s">
        <v>589</v>
      </c>
      <c r="C678" s="5" t="s">
        <v>590</v>
      </c>
      <c r="D678" s="1" t="s">
        <v>10</v>
      </c>
      <c r="E678" s="1" t="s">
        <v>11</v>
      </c>
      <c r="F678" s="1" t="s">
        <v>10</v>
      </c>
      <c r="G678" s="1" t="s">
        <v>10</v>
      </c>
      <c r="H678" s="1" t="s">
        <v>508</v>
      </c>
    </row>
    <row r="679" ht="15.75" hidden="1" customHeight="1">
      <c r="A679" s="3">
        <v>678.0</v>
      </c>
      <c r="B679" s="4" t="s">
        <v>591</v>
      </c>
      <c r="C679" s="5" t="s">
        <v>592</v>
      </c>
      <c r="D679" s="1" t="s">
        <v>27</v>
      </c>
      <c r="E679" s="1" t="s">
        <v>11</v>
      </c>
      <c r="F679" s="1" t="s">
        <v>10</v>
      </c>
      <c r="G679" s="1" t="s">
        <v>11</v>
      </c>
      <c r="H679" s="1" t="s">
        <v>508</v>
      </c>
    </row>
    <row r="680" ht="15.75" customHeight="1">
      <c r="A680" s="3">
        <v>679.0</v>
      </c>
      <c r="B680" s="4" t="s">
        <v>593</v>
      </c>
      <c r="C680" s="5" t="s">
        <v>594</v>
      </c>
      <c r="D680" s="1" t="s">
        <v>27</v>
      </c>
      <c r="E680" s="1" t="s">
        <v>11</v>
      </c>
      <c r="F680" s="1" t="s">
        <v>11</v>
      </c>
      <c r="G680" s="1" t="s">
        <v>11</v>
      </c>
      <c r="H680" s="1" t="s">
        <v>12</v>
      </c>
    </row>
    <row r="681" ht="15.75" customHeight="1">
      <c r="A681" s="3">
        <v>680.0</v>
      </c>
      <c r="B681" s="4" t="s">
        <v>595</v>
      </c>
      <c r="C681" s="5" t="s">
        <v>596</v>
      </c>
      <c r="D681" s="1" t="s">
        <v>10</v>
      </c>
      <c r="E681" s="1" t="s">
        <v>11</v>
      </c>
      <c r="F681" s="1" t="s">
        <v>11</v>
      </c>
      <c r="G681" s="1" t="s">
        <v>11</v>
      </c>
      <c r="H681" s="1" t="s">
        <v>12</v>
      </c>
    </row>
    <row r="682" ht="15.75" customHeight="1">
      <c r="A682" s="3">
        <v>681.0</v>
      </c>
      <c r="B682" s="4" t="s">
        <v>597</v>
      </c>
      <c r="C682" s="5" t="s">
        <v>598</v>
      </c>
      <c r="D682" s="1" t="s">
        <v>27</v>
      </c>
      <c r="E682" s="1" t="s">
        <v>11</v>
      </c>
      <c r="F682" s="1" t="s">
        <v>11</v>
      </c>
      <c r="G682" s="1" t="s">
        <v>11</v>
      </c>
      <c r="H682" s="1" t="s">
        <v>12</v>
      </c>
    </row>
    <row r="683" ht="15.75" customHeight="1">
      <c r="A683" s="3">
        <v>682.0</v>
      </c>
      <c r="B683" s="4" t="s">
        <v>599</v>
      </c>
      <c r="C683" s="5" t="s">
        <v>600</v>
      </c>
      <c r="D683" s="1" t="s">
        <v>27</v>
      </c>
      <c r="E683" s="1" t="s">
        <v>11</v>
      </c>
      <c r="F683" s="1" t="s">
        <v>11</v>
      </c>
      <c r="G683" s="1" t="s">
        <v>11</v>
      </c>
      <c r="H683" s="1" t="s">
        <v>12</v>
      </c>
    </row>
    <row r="684" ht="15.75" hidden="1" customHeight="1">
      <c r="A684" s="3">
        <v>683.0</v>
      </c>
      <c r="B684" s="4" t="s">
        <v>601</v>
      </c>
      <c r="C684" s="5" t="s">
        <v>602</v>
      </c>
      <c r="D684" s="1" t="s">
        <v>10</v>
      </c>
      <c r="E684" s="1" t="s">
        <v>11</v>
      </c>
      <c r="F684" s="1" t="s">
        <v>10</v>
      </c>
      <c r="G684" s="1" t="s">
        <v>11</v>
      </c>
      <c r="H684" s="1" t="s">
        <v>508</v>
      </c>
    </row>
    <row r="685" ht="15.75" customHeight="1">
      <c r="A685" s="3">
        <v>684.0</v>
      </c>
      <c r="B685" s="4" t="s">
        <v>603</v>
      </c>
      <c r="C685" s="5" t="s">
        <v>604</v>
      </c>
      <c r="D685" s="1" t="s">
        <v>27</v>
      </c>
      <c r="E685" s="1" t="s">
        <v>11</v>
      </c>
      <c r="F685" s="1" t="s">
        <v>11</v>
      </c>
      <c r="G685" s="1" t="s">
        <v>11</v>
      </c>
      <c r="H685" s="1" t="s">
        <v>12</v>
      </c>
    </row>
    <row r="686" ht="15.75" customHeight="1">
      <c r="A686" s="3">
        <v>685.0</v>
      </c>
      <c r="B686" s="4" t="s">
        <v>605</v>
      </c>
      <c r="C686" s="5" t="s">
        <v>606</v>
      </c>
      <c r="D686" s="1" t="s">
        <v>27</v>
      </c>
      <c r="E686" s="1" t="s">
        <v>11</v>
      </c>
      <c r="F686" s="1" t="s">
        <v>11</v>
      </c>
      <c r="G686" s="1" t="s">
        <v>11</v>
      </c>
      <c r="H686" s="1" t="s">
        <v>12</v>
      </c>
    </row>
    <row r="687" ht="15.75" hidden="1" customHeight="1">
      <c r="A687" s="3">
        <v>686.0</v>
      </c>
      <c r="B687" s="4" t="s">
        <v>607</v>
      </c>
      <c r="C687" s="5" t="s">
        <v>608</v>
      </c>
      <c r="D687" s="1" t="s">
        <v>10</v>
      </c>
      <c r="E687" s="1" t="s">
        <v>11</v>
      </c>
      <c r="F687" s="1" t="s">
        <v>10</v>
      </c>
      <c r="G687" s="1" t="s">
        <v>11</v>
      </c>
      <c r="H687" s="1" t="s">
        <v>508</v>
      </c>
    </row>
    <row r="688" ht="15.75" customHeight="1">
      <c r="A688" s="3">
        <v>687.0</v>
      </c>
      <c r="B688" s="4" t="s">
        <v>609</v>
      </c>
      <c r="C688" s="5" t="s">
        <v>610</v>
      </c>
      <c r="D688" s="1" t="s">
        <v>27</v>
      </c>
      <c r="E688" s="1" t="s">
        <v>11</v>
      </c>
      <c r="F688" s="1" t="s">
        <v>11</v>
      </c>
      <c r="G688" s="1" t="s">
        <v>11</v>
      </c>
      <c r="H688" s="1" t="s">
        <v>12</v>
      </c>
    </row>
    <row r="689" ht="15.75" customHeight="1">
      <c r="A689" s="3">
        <v>688.0</v>
      </c>
      <c r="B689" s="4" t="s">
        <v>611</v>
      </c>
      <c r="C689" s="5" t="s">
        <v>612</v>
      </c>
      <c r="D689" s="1" t="s">
        <v>27</v>
      </c>
      <c r="E689" s="1" t="s">
        <v>11</v>
      </c>
      <c r="F689" s="1" t="s">
        <v>11</v>
      </c>
      <c r="G689" s="1" t="s">
        <v>11</v>
      </c>
      <c r="H689" s="1" t="s">
        <v>12</v>
      </c>
    </row>
    <row r="690" ht="15.75" hidden="1" customHeight="1">
      <c r="A690" s="3">
        <v>689.0</v>
      </c>
      <c r="B690" s="4" t="s">
        <v>613</v>
      </c>
      <c r="C690" s="5" t="s">
        <v>614</v>
      </c>
      <c r="D690" s="1" t="s">
        <v>10</v>
      </c>
      <c r="E690" s="1" t="s">
        <v>10</v>
      </c>
      <c r="F690" s="1" t="s">
        <v>11</v>
      </c>
      <c r="G690" s="1" t="s">
        <v>11</v>
      </c>
      <c r="H690" s="1" t="s">
        <v>508</v>
      </c>
    </row>
    <row r="691" ht="15.75" customHeight="1">
      <c r="A691" s="3">
        <v>690.0</v>
      </c>
      <c r="B691" s="4" t="s">
        <v>2231</v>
      </c>
      <c r="C691" s="5" t="s">
        <v>2232</v>
      </c>
      <c r="D691" s="1" t="s">
        <v>11</v>
      </c>
      <c r="E691" s="1" t="s">
        <v>11</v>
      </c>
      <c r="F691" s="1" t="s">
        <v>11</v>
      </c>
      <c r="G691" s="1" t="s">
        <v>11</v>
      </c>
      <c r="H691" s="1" t="s">
        <v>12</v>
      </c>
    </row>
    <row r="692" ht="15.75" customHeight="1">
      <c r="A692" s="3">
        <v>691.0</v>
      </c>
      <c r="B692" s="4" t="s">
        <v>615</v>
      </c>
      <c r="C692" s="5" t="s">
        <v>616</v>
      </c>
      <c r="D692" s="1" t="s">
        <v>27</v>
      </c>
      <c r="E692" s="1" t="s">
        <v>11</v>
      </c>
      <c r="F692" s="1" t="s">
        <v>11</v>
      </c>
      <c r="G692" s="1" t="s">
        <v>11</v>
      </c>
      <c r="H692" s="1" t="s">
        <v>12</v>
      </c>
    </row>
    <row r="693" ht="15.75" customHeight="1">
      <c r="A693" s="3">
        <v>692.0</v>
      </c>
      <c r="B693" s="4" t="s">
        <v>617</v>
      </c>
      <c r="C693" s="5" t="s">
        <v>618</v>
      </c>
      <c r="D693" s="1" t="s">
        <v>27</v>
      </c>
      <c r="E693" s="1" t="s">
        <v>11</v>
      </c>
      <c r="F693" s="1" t="s">
        <v>11</v>
      </c>
      <c r="G693" s="1" t="s">
        <v>11</v>
      </c>
      <c r="H693" s="1" t="s">
        <v>12</v>
      </c>
    </row>
    <row r="694" ht="15.75" customHeight="1">
      <c r="A694" s="3">
        <v>693.0</v>
      </c>
      <c r="B694" s="4" t="s">
        <v>619</v>
      </c>
      <c r="C694" s="5" t="s">
        <v>620</v>
      </c>
      <c r="D694" s="1" t="s">
        <v>27</v>
      </c>
      <c r="E694" s="1" t="s">
        <v>11</v>
      </c>
      <c r="F694" s="1" t="s">
        <v>11</v>
      </c>
      <c r="G694" s="1" t="s">
        <v>11</v>
      </c>
      <c r="H694" s="1" t="s">
        <v>12</v>
      </c>
    </row>
    <row r="695" ht="15.75" customHeight="1">
      <c r="A695" s="3">
        <v>694.0</v>
      </c>
      <c r="B695" s="4" t="s">
        <v>621</v>
      </c>
      <c r="C695" s="5" t="s">
        <v>622</v>
      </c>
      <c r="D695" s="1" t="s">
        <v>27</v>
      </c>
      <c r="E695" s="1" t="s">
        <v>11</v>
      </c>
      <c r="F695" s="1" t="s">
        <v>11</v>
      </c>
      <c r="G695" s="1" t="s">
        <v>11</v>
      </c>
      <c r="H695" s="1" t="s">
        <v>12</v>
      </c>
    </row>
    <row r="696" ht="15.75" customHeight="1">
      <c r="A696" s="3">
        <v>695.0</v>
      </c>
      <c r="B696" s="4" t="s">
        <v>2233</v>
      </c>
      <c r="C696" s="5" t="s">
        <v>2234</v>
      </c>
      <c r="D696" s="1" t="s">
        <v>11</v>
      </c>
      <c r="E696" s="1" t="s">
        <v>11</v>
      </c>
      <c r="F696" s="1" t="s">
        <v>11</v>
      </c>
      <c r="G696" s="1" t="s">
        <v>11</v>
      </c>
      <c r="H696" s="1" t="s">
        <v>12</v>
      </c>
    </row>
    <row r="697" ht="15.75" customHeight="1">
      <c r="A697" s="3">
        <v>696.0</v>
      </c>
      <c r="B697" s="4" t="s">
        <v>623</v>
      </c>
      <c r="C697" s="5" t="s">
        <v>624</v>
      </c>
      <c r="D697" s="1" t="s">
        <v>27</v>
      </c>
      <c r="E697" s="1" t="s">
        <v>11</v>
      </c>
      <c r="F697" s="1" t="s">
        <v>11</v>
      </c>
      <c r="G697" s="1" t="s">
        <v>11</v>
      </c>
      <c r="H697" s="1" t="s">
        <v>12</v>
      </c>
    </row>
    <row r="698" ht="15.75" customHeight="1">
      <c r="A698" s="3">
        <v>697.0</v>
      </c>
      <c r="B698" s="4" t="s">
        <v>625</v>
      </c>
      <c r="C698" s="5" t="s">
        <v>626</v>
      </c>
      <c r="D698" s="1" t="s">
        <v>27</v>
      </c>
      <c r="E698" s="1" t="s">
        <v>11</v>
      </c>
      <c r="F698" s="1" t="s">
        <v>11</v>
      </c>
      <c r="G698" s="1" t="s">
        <v>11</v>
      </c>
      <c r="H698" s="1" t="s">
        <v>12</v>
      </c>
    </row>
    <row r="699" ht="15.75" customHeight="1">
      <c r="A699" s="3">
        <v>698.0</v>
      </c>
      <c r="B699" s="4" t="s">
        <v>627</v>
      </c>
      <c r="C699" s="5" t="s">
        <v>628</v>
      </c>
      <c r="D699" s="1" t="s">
        <v>27</v>
      </c>
      <c r="E699" s="1" t="s">
        <v>11</v>
      </c>
      <c r="F699" s="1" t="s">
        <v>11</v>
      </c>
      <c r="G699" s="1" t="s">
        <v>11</v>
      </c>
      <c r="H699" s="1" t="s">
        <v>12</v>
      </c>
    </row>
    <row r="700" ht="15.75" customHeight="1">
      <c r="A700" s="3">
        <v>699.0</v>
      </c>
      <c r="B700" s="4" t="s">
        <v>629</v>
      </c>
      <c r="C700" s="5" t="s">
        <v>630</v>
      </c>
      <c r="D700" s="1" t="s">
        <v>27</v>
      </c>
      <c r="E700" s="1" t="s">
        <v>11</v>
      </c>
      <c r="F700" s="1" t="s">
        <v>11</v>
      </c>
      <c r="G700" s="1" t="s">
        <v>11</v>
      </c>
      <c r="H700" s="1" t="s">
        <v>12</v>
      </c>
    </row>
    <row r="701" ht="15.75" customHeight="1">
      <c r="A701" s="3">
        <v>700.0</v>
      </c>
      <c r="B701" s="4" t="s">
        <v>631</v>
      </c>
      <c r="C701" s="5" t="s">
        <v>632</v>
      </c>
      <c r="D701" s="1" t="s">
        <v>27</v>
      </c>
      <c r="E701" s="1" t="s">
        <v>11</v>
      </c>
      <c r="F701" s="1" t="s">
        <v>11</v>
      </c>
      <c r="G701" s="1" t="s">
        <v>11</v>
      </c>
      <c r="H701" s="1" t="s">
        <v>12</v>
      </c>
    </row>
    <row r="702" ht="15.75" customHeight="1">
      <c r="A702" s="3">
        <v>701.0</v>
      </c>
      <c r="B702" s="4" t="s">
        <v>633</v>
      </c>
      <c r="C702" s="5" t="s">
        <v>634</v>
      </c>
      <c r="D702" s="1" t="s">
        <v>27</v>
      </c>
      <c r="E702" s="1" t="s">
        <v>11</v>
      </c>
      <c r="F702" s="1" t="s">
        <v>11</v>
      </c>
      <c r="G702" s="1" t="s">
        <v>11</v>
      </c>
      <c r="H702" s="1" t="s">
        <v>12</v>
      </c>
    </row>
    <row r="703" ht="15.75" customHeight="1">
      <c r="A703" s="3">
        <v>702.0</v>
      </c>
      <c r="B703" s="4" t="s">
        <v>635</v>
      </c>
      <c r="C703" s="5" t="s">
        <v>636</v>
      </c>
      <c r="D703" s="1" t="s">
        <v>27</v>
      </c>
      <c r="E703" s="1" t="s">
        <v>11</v>
      </c>
      <c r="F703" s="1" t="s">
        <v>11</v>
      </c>
      <c r="G703" s="1" t="s">
        <v>11</v>
      </c>
      <c r="H703" s="1" t="s">
        <v>12</v>
      </c>
    </row>
    <row r="704" ht="15.75" customHeight="1">
      <c r="A704" s="3">
        <v>703.0</v>
      </c>
      <c r="B704" s="4" t="s">
        <v>637</v>
      </c>
      <c r="C704" s="5" t="s">
        <v>638</v>
      </c>
      <c r="D704" s="1" t="s">
        <v>27</v>
      </c>
      <c r="E704" s="1" t="s">
        <v>11</v>
      </c>
      <c r="F704" s="1" t="s">
        <v>11</v>
      </c>
      <c r="G704" s="1" t="s">
        <v>11</v>
      </c>
      <c r="H704" s="1" t="s">
        <v>12</v>
      </c>
    </row>
    <row r="705" ht="15.75" customHeight="1">
      <c r="A705" s="3">
        <v>704.0</v>
      </c>
      <c r="B705" s="4" t="s">
        <v>639</v>
      </c>
      <c r="C705" s="5" t="s">
        <v>640</v>
      </c>
      <c r="D705" s="1" t="s">
        <v>27</v>
      </c>
      <c r="E705" s="1" t="s">
        <v>11</v>
      </c>
      <c r="F705" s="1" t="s">
        <v>11</v>
      </c>
      <c r="G705" s="1" t="s">
        <v>11</v>
      </c>
      <c r="H705" s="1" t="s">
        <v>12</v>
      </c>
    </row>
    <row r="706" ht="15.75" customHeight="1">
      <c r="A706" s="3">
        <v>705.0</v>
      </c>
      <c r="B706" s="4" t="s">
        <v>641</v>
      </c>
      <c r="C706" s="5" t="s">
        <v>642</v>
      </c>
      <c r="D706" s="1" t="s">
        <v>27</v>
      </c>
      <c r="E706" s="1" t="s">
        <v>11</v>
      </c>
      <c r="F706" s="1" t="s">
        <v>11</v>
      </c>
      <c r="G706" s="1" t="s">
        <v>11</v>
      </c>
      <c r="H706" s="1" t="s">
        <v>12</v>
      </c>
    </row>
    <row r="707" ht="15.75" customHeight="1">
      <c r="A707" s="3">
        <v>706.0</v>
      </c>
      <c r="B707" s="4" t="s">
        <v>643</v>
      </c>
      <c r="C707" s="5" t="s">
        <v>644</v>
      </c>
      <c r="D707" s="1" t="s">
        <v>27</v>
      </c>
      <c r="E707" s="1" t="s">
        <v>11</v>
      </c>
      <c r="F707" s="1" t="s">
        <v>11</v>
      </c>
      <c r="G707" s="1" t="s">
        <v>11</v>
      </c>
      <c r="H707" s="1" t="s">
        <v>12</v>
      </c>
    </row>
    <row r="708" ht="15.75" customHeight="1">
      <c r="A708" s="3">
        <v>707.0</v>
      </c>
      <c r="B708" s="4" t="s">
        <v>645</v>
      </c>
      <c r="C708" s="5" t="s">
        <v>646</v>
      </c>
      <c r="D708" s="1" t="s">
        <v>27</v>
      </c>
      <c r="E708" s="1" t="s">
        <v>11</v>
      </c>
      <c r="F708" s="1" t="s">
        <v>11</v>
      </c>
      <c r="G708" s="1" t="s">
        <v>11</v>
      </c>
      <c r="H708" s="1" t="s">
        <v>12</v>
      </c>
    </row>
    <row r="709" ht="15.75" customHeight="1">
      <c r="A709" s="3">
        <v>708.0</v>
      </c>
      <c r="B709" s="4" t="s">
        <v>647</v>
      </c>
      <c r="C709" s="5" t="s">
        <v>648</v>
      </c>
      <c r="D709" s="1" t="s">
        <v>27</v>
      </c>
      <c r="E709" s="1" t="s">
        <v>11</v>
      </c>
      <c r="F709" s="1" t="s">
        <v>11</v>
      </c>
      <c r="G709" s="1" t="s">
        <v>11</v>
      </c>
      <c r="H709" s="1" t="s">
        <v>12</v>
      </c>
    </row>
    <row r="710" ht="15.75" customHeight="1">
      <c r="A710" s="3">
        <v>709.0</v>
      </c>
      <c r="B710" s="4" t="s">
        <v>649</v>
      </c>
      <c r="C710" s="5" t="s">
        <v>650</v>
      </c>
      <c r="D710" s="1" t="s">
        <v>27</v>
      </c>
      <c r="E710" s="1" t="s">
        <v>11</v>
      </c>
      <c r="F710" s="1" t="s">
        <v>11</v>
      </c>
      <c r="G710" s="1" t="s">
        <v>11</v>
      </c>
      <c r="H710" s="1" t="s">
        <v>12</v>
      </c>
    </row>
    <row r="711" ht="15.75" customHeight="1">
      <c r="A711" s="3">
        <v>710.0</v>
      </c>
      <c r="B711" s="4" t="s">
        <v>651</v>
      </c>
      <c r="C711" s="5" t="s">
        <v>652</v>
      </c>
      <c r="D711" s="1" t="s">
        <v>27</v>
      </c>
      <c r="E711" s="1" t="s">
        <v>11</v>
      </c>
      <c r="F711" s="1" t="s">
        <v>11</v>
      </c>
      <c r="G711" s="1" t="s">
        <v>11</v>
      </c>
      <c r="H711" s="1" t="s">
        <v>12</v>
      </c>
    </row>
    <row r="712" ht="15.75" hidden="1" customHeight="1">
      <c r="A712" s="3">
        <v>711.0</v>
      </c>
      <c r="B712" s="4" t="s">
        <v>653</v>
      </c>
      <c r="C712" s="5" t="s">
        <v>654</v>
      </c>
      <c r="D712" s="1" t="s">
        <v>10</v>
      </c>
      <c r="E712" s="1" t="s">
        <v>11</v>
      </c>
      <c r="F712" s="1" t="s">
        <v>10</v>
      </c>
      <c r="G712" s="1" t="s">
        <v>11</v>
      </c>
      <c r="H712" s="1" t="s">
        <v>508</v>
      </c>
    </row>
    <row r="713" ht="15.75" customHeight="1">
      <c r="A713" s="3">
        <v>712.0</v>
      </c>
      <c r="B713" s="4" t="s">
        <v>655</v>
      </c>
      <c r="C713" s="5" t="s">
        <v>656</v>
      </c>
      <c r="D713" s="1" t="s">
        <v>27</v>
      </c>
      <c r="E713" s="1" t="s">
        <v>11</v>
      </c>
      <c r="F713" s="1" t="s">
        <v>11</v>
      </c>
      <c r="G713" s="1" t="s">
        <v>11</v>
      </c>
      <c r="H713" s="1" t="s">
        <v>12</v>
      </c>
    </row>
    <row r="714" ht="15.75" customHeight="1">
      <c r="A714" s="3">
        <v>713.0</v>
      </c>
      <c r="B714" s="4" t="s">
        <v>657</v>
      </c>
      <c r="C714" s="5" t="s">
        <v>658</v>
      </c>
      <c r="D714" s="1" t="s">
        <v>27</v>
      </c>
      <c r="E714" s="1" t="s">
        <v>11</v>
      </c>
      <c r="F714" s="1" t="s">
        <v>11</v>
      </c>
      <c r="G714" s="1" t="s">
        <v>11</v>
      </c>
      <c r="H714" s="1" t="s">
        <v>12</v>
      </c>
    </row>
    <row r="715" ht="15.75" customHeight="1">
      <c r="A715" s="3">
        <v>714.0</v>
      </c>
      <c r="B715" s="4" t="s">
        <v>659</v>
      </c>
      <c r="C715" s="5" t="s">
        <v>660</v>
      </c>
      <c r="D715" s="1" t="s">
        <v>27</v>
      </c>
      <c r="E715" s="1" t="s">
        <v>11</v>
      </c>
      <c r="F715" s="1" t="s">
        <v>11</v>
      </c>
      <c r="G715" s="1" t="s">
        <v>11</v>
      </c>
      <c r="H715" s="1" t="s">
        <v>12</v>
      </c>
    </row>
    <row r="716" ht="15.75" customHeight="1">
      <c r="A716" s="3">
        <v>715.0</v>
      </c>
      <c r="B716" s="4" t="s">
        <v>661</v>
      </c>
      <c r="C716" s="5" t="s">
        <v>662</v>
      </c>
      <c r="D716" s="1" t="s">
        <v>27</v>
      </c>
      <c r="E716" s="1" t="s">
        <v>11</v>
      </c>
      <c r="F716" s="1" t="s">
        <v>11</v>
      </c>
      <c r="G716" s="1" t="s">
        <v>11</v>
      </c>
      <c r="H716" s="1" t="s">
        <v>12</v>
      </c>
    </row>
    <row r="717" ht="15.75" hidden="1" customHeight="1">
      <c r="A717" s="3">
        <v>716.0</v>
      </c>
      <c r="B717" s="4" t="s">
        <v>663</v>
      </c>
      <c r="C717" s="5" t="s">
        <v>664</v>
      </c>
      <c r="D717" s="1" t="s">
        <v>10</v>
      </c>
      <c r="E717" s="1" t="s">
        <v>11</v>
      </c>
      <c r="F717" s="1" t="s">
        <v>10</v>
      </c>
      <c r="G717" s="1" t="s">
        <v>11</v>
      </c>
      <c r="H717" s="1" t="s">
        <v>508</v>
      </c>
    </row>
    <row r="718" ht="15.75" hidden="1" customHeight="1">
      <c r="A718" s="3">
        <v>717.0</v>
      </c>
      <c r="B718" s="4" t="s">
        <v>665</v>
      </c>
      <c r="C718" s="5" t="s">
        <v>666</v>
      </c>
      <c r="D718" s="1" t="s">
        <v>10</v>
      </c>
      <c r="E718" s="1" t="s">
        <v>11</v>
      </c>
      <c r="F718" s="1" t="s">
        <v>11</v>
      </c>
      <c r="G718" s="1" t="s">
        <v>11</v>
      </c>
      <c r="H718" s="1" t="s">
        <v>508</v>
      </c>
    </row>
    <row r="719" ht="15.75" customHeight="1">
      <c r="A719" s="3">
        <v>718.0</v>
      </c>
      <c r="B719" s="4" t="s">
        <v>667</v>
      </c>
      <c r="C719" s="5" t="s">
        <v>668</v>
      </c>
      <c r="D719" s="1" t="s">
        <v>27</v>
      </c>
      <c r="E719" s="1" t="s">
        <v>11</v>
      </c>
      <c r="F719" s="1" t="s">
        <v>11</v>
      </c>
      <c r="G719" s="1" t="s">
        <v>11</v>
      </c>
      <c r="H719" s="1" t="s">
        <v>12</v>
      </c>
    </row>
    <row r="720" ht="15.75" customHeight="1">
      <c r="A720" s="3">
        <v>719.0</v>
      </c>
      <c r="B720" s="4" t="s">
        <v>669</v>
      </c>
      <c r="C720" s="5" t="s">
        <v>670</v>
      </c>
      <c r="D720" s="1" t="s">
        <v>27</v>
      </c>
      <c r="E720" s="1" t="s">
        <v>11</v>
      </c>
      <c r="F720" s="1" t="s">
        <v>11</v>
      </c>
      <c r="G720" s="1" t="s">
        <v>11</v>
      </c>
      <c r="H720" s="1" t="s">
        <v>12</v>
      </c>
    </row>
    <row r="721" ht="15.75" customHeight="1">
      <c r="A721" s="3">
        <v>720.0</v>
      </c>
      <c r="B721" s="4" t="s">
        <v>671</v>
      </c>
      <c r="C721" s="5" t="s">
        <v>672</v>
      </c>
      <c r="D721" s="1" t="s">
        <v>27</v>
      </c>
      <c r="E721" s="1" t="s">
        <v>11</v>
      </c>
      <c r="F721" s="1" t="s">
        <v>11</v>
      </c>
      <c r="G721" s="1" t="s">
        <v>11</v>
      </c>
      <c r="H721" s="1" t="s">
        <v>12</v>
      </c>
    </row>
    <row r="722" ht="15.75" customHeight="1">
      <c r="A722" s="3">
        <v>721.0</v>
      </c>
      <c r="B722" s="4" t="s">
        <v>2235</v>
      </c>
      <c r="C722" s="5" t="s">
        <v>2236</v>
      </c>
      <c r="D722" s="1" t="s">
        <v>11</v>
      </c>
      <c r="E722" s="1" t="s">
        <v>11</v>
      </c>
      <c r="F722" s="1" t="s">
        <v>11</v>
      </c>
      <c r="G722" s="1" t="s">
        <v>11</v>
      </c>
      <c r="H722" s="1" t="s">
        <v>12</v>
      </c>
    </row>
    <row r="723" ht="15.75" customHeight="1">
      <c r="A723" s="3">
        <v>722.0</v>
      </c>
      <c r="B723" s="4" t="s">
        <v>2237</v>
      </c>
      <c r="C723" s="5" t="s">
        <v>2238</v>
      </c>
      <c r="D723" s="1" t="s">
        <v>11</v>
      </c>
      <c r="E723" s="1" t="s">
        <v>11</v>
      </c>
      <c r="F723" s="1" t="s">
        <v>11</v>
      </c>
      <c r="G723" s="1" t="s">
        <v>11</v>
      </c>
      <c r="H723" s="1" t="s">
        <v>12</v>
      </c>
    </row>
    <row r="724" ht="15.75" customHeight="1">
      <c r="A724" s="3">
        <v>723.0</v>
      </c>
      <c r="B724" s="4" t="s">
        <v>2239</v>
      </c>
      <c r="C724" s="5" t="s">
        <v>2240</v>
      </c>
      <c r="D724" s="1" t="s">
        <v>11</v>
      </c>
      <c r="E724" s="1" t="s">
        <v>11</v>
      </c>
      <c r="F724" s="1" t="s">
        <v>11</v>
      </c>
      <c r="G724" s="1" t="s">
        <v>11</v>
      </c>
      <c r="H724" s="1" t="s">
        <v>12</v>
      </c>
    </row>
    <row r="725" ht="15.75" customHeight="1">
      <c r="A725" s="3">
        <v>724.0</v>
      </c>
      <c r="B725" s="4" t="s">
        <v>673</v>
      </c>
      <c r="C725" s="5" t="s">
        <v>674</v>
      </c>
      <c r="D725" s="1" t="s">
        <v>10</v>
      </c>
      <c r="E725" s="1" t="s">
        <v>11</v>
      </c>
      <c r="F725" s="1" t="s">
        <v>11</v>
      </c>
      <c r="G725" s="1" t="s">
        <v>11</v>
      </c>
      <c r="H725" s="1" t="s">
        <v>12</v>
      </c>
    </row>
    <row r="726" ht="15.75" customHeight="1">
      <c r="A726" s="3">
        <v>725.0</v>
      </c>
      <c r="B726" s="4" t="s">
        <v>2241</v>
      </c>
      <c r="C726" s="5" t="s">
        <v>2242</v>
      </c>
      <c r="D726" s="1" t="s">
        <v>11</v>
      </c>
      <c r="E726" s="1" t="s">
        <v>11</v>
      </c>
      <c r="F726" s="1" t="s">
        <v>11</v>
      </c>
      <c r="G726" s="1" t="s">
        <v>11</v>
      </c>
      <c r="H726" s="1" t="s">
        <v>12</v>
      </c>
    </row>
    <row r="727" ht="15.75" customHeight="1">
      <c r="A727" s="3">
        <v>726.0</v>
      </c>
      <c r="B727" s="4" t="s">
        <v>675</v>
      </c>
      <c r="C727" s="5" t="s">
        <v>676</v>
      </c>
      <c r="D727" s="1" t="s">
        <v>27</v>
      </c>
      <c r="E727" s="1" t="s">
        <v>11</v>
      </c>
      <c r="F727" s="1" t="s">
        <v>11</v>
      </c>
      <c r="G727" s="1" t="s">
        <v>10</v>
      </c>
      <c r="H727" s="1" t="s">
        <v>12</v>
      </c>
    </row>
    <row r="728" ht="15.75" customHeight="1">
      <c r="A728" s="3">
        <v>727.0</v>
      </c>
      <c r="B728" s="4" t="s">
        <v>2243</v>
      </c>
      <c r="C728" s="5" t="s">
        <v>2244</v>
      </c>
      <c r="D728" s="1" t="s">
        <v>11</v>
      </c>
      <c r="E728" s="1" t="s">
        <v>11</v>
      </c>
      <c r="F728" s="1" t="s">
        <v>11</v>
      </c>
      <c r="G728" s="1" t="s">
        <v>11</v>
      </c>
      <c r="H728" s="1" t="s">
        <v>12</v>
      </c>
    </row>
    <row r="729" ht="15.75" customHeight="1">
      <c r="A729" s="3">
        <v>728.0</v>
      </c>
      <c r="B729" s="4" t="s">
        <v>2245</v>
      </c>
      <c r="C729" s="5" t="s">
        <v>2246</v>
      </c>
      <c r="D729" s="1" t="s">
        <v>11</v>
      </c>
      <c r="E729" s="1" t="s">
        <v>11</v>
      </c>
      <c r="F729" s="1" t="s">
        <v>11</v>
      </c>
      <c r="G729" s="1" t="s">
        <v>11</v>
      </c>
      <c r="H729" s="1" t="s">
        <v>12</v>
      </c>
    </row>
    <row r="730" ht="15.75" customHeight="1">
      <c r="A730" s="3">
        <v>729.0</v>
      </c>
      <c r="B730" s="4" t="s">
        <v>677</v>
      </c>
      <c r="C730" s="5" t="s">
        <v>678</v>
      </c>
      <c r="D730" s="1" t="s">
        <v>27</v>
      </c>
      <c r="E730" s="1" t="s">
        <v>11</v>
      </c>
      <c r="F730" s="1" t="s">
        <v>11</v>
      </c>
      <c r="G730" s="1" t="s">
        <v>10</v>
      </c>
      <c r="H730" s="1" t="s">
        <v>12</v>
      </c>
    </row>
    <row r="731" ht="15.75" customHeight="1">
      <c r="A731" s="3">
        <v>730.0</v>
      </c>
      <c r="B731" s="4" t="s">
        <v>679</v>
      </c>
      <c r="C731" s="5" t="s">
        <v>680</v>
      </c>
      <c r="D731" s="1" t="s">
        <v>27</v>
      </c>
      <c r="E731" s="1" t="s">
        <v>11</v>
      </c>
      <c r="F731" s="1" t="s">
        <v>11</v>
      </c>
      <c r="G731" s="1" t="s">
        <v>11</v>
      </c>
      <c r="H731" s="1" t="s">
        <v>12</v>
      </c>
    </row>
    <row r="732" ht="15.75" customHeight="1">
      <c r="A732" s="3">
        <v>731.0</v>
      </c>
      <c r="B732" s="4" t="s">
        <v>681</v>
      </c>
      <c r="C732" s="5" t="s">
        <v>682</v>
      </c>
      <c r="D732" s="1" t="s">
        <v>27</v>
      </c>
      <c r="E732" s="1" t="s">
        <v>11</v>
      </c>
      <c r="F732" s="1" t="s">
        <v>11</v>
      </c>
      <c r="G732" s="1" t="s">
        <v>10</v>
      </c>
      <c r="H732" s="1" t="s">
        <v>12</v>
      </c>
    </row>
    <row r="733" ht="15.75" customHeight="1">
      <c r="A733" s="3">
        <v>732.0</v>
      </c>
      <c r="B733" s="4" t="s">
        <v>683</v>
      </c>
      <c r="C733" s="5" t="s">
        <v>684</v>
      </c>
      <c r="D733" s="1" t="s">
        <v>27</v>
      </c>
      <c r="E733" s="1" t="s">
        <v>11</v>
      </c>
      <c r="F733" s="1" t="s">
        <v>11</v>
      </c>
      <c r="G733" s="1" t="s">
        <v>11</v>
      </c>
      <c r="H733" s="1" t="s">
        <v>12</v>
      </c>
    </row>
    <row r="734" ht="15.75" customHeight="1">
      <c r="A734" s="3">
        <v>733.0</v>
      </c>
      <c r="B734" s="4" t="s">
        <v>685</v>
      </c>
      <c r="C734" s="5" t="s">
        <v>686</v>
      </c>
      <c r="D734" s="1" t="s">
        <v>27</v>
      </c>
      <c r="E734" s="1" t="s">
        <v>11</v>
      </c>
      <c r="F734" s="1" t="s">
        <v>11</v>
      </c>
      <c r="G734" s="1" t="s">
        <v>11</v>
      </c>
      <c r="H734" s="1" t="s">
        <v>12</v>
      </c>
    </row>
    <row r="735" ht="15.75" customHeight="1">
      <c r="A735" s="3">
        <v>734.0</v>
      </c>
      <c r="B735" s="4" t="s">
        <v>687</v>
      </c>
      <c r="C735" s="5" t="s">
        <v>688</v>
      </c>
      <c r="D735" s="1" t="s">
        <v>27</v>
      </c>
      <c r="E735" s="1" t="s">
        <v>11</v>
      </c>
      <c r="F735" s="1" t="s">
        <v>11</v>
      </c>
      <c r="G735" s="1" t="s">
        <v>10</v>
      </c>
      <c r="H735" s="1" t="s">
        <v>12</v>
      </c>
    </row>
    <row r="736" ht="15.75" customHeight="1">
      <c r="A736" s="3">
        <v>735.0</v>
      </c>
      <c r="B736" s="4" t="s">
        <v>689</v>
      </c>
      <c r="C736" s="5" t="s">
        <v>690</v>
      </c>
      <c r="D736" s="1" t="s">
        <v>27</v>
      </c>
      <c r="E736" s="1" t="s">
        <v>11</v>
      </c>
      <c r="F736" s="1" t="s">
        <v>11</v>
      </c>
      <c r="G736" s="1" t="s">
        <v>10</v>
      </c>
      <c r="H736" s="1" t="s">
        <v>12</v>
      </c>
    </row>
    <row r="737" ht="15.75" customHeight="1">
      <c r="A737" s="3">
        <v>736.0</v>
      </c>
      <c r="B737" s="4" t="s">
        <v>691</v>
      </c>
      <c r="C737" s="5" t="s">
        <v>692</v>
      </c>
      <c r="D737" s="1" t="s">
        <v>27</v>
      </c>
      <c r="E737" s="1" t="s">
        <v>11</v>
      </c>
      <c r="F737" s="1" t="s">
        <v>11</v>
      </c>
      <c r="G737" s="1" t="s">
        <v>10</v>
      </c>
      <c r="H737" s="1" t="s">
        <v>12</v>
      </c>
    </row>
    <row r="738" ht="15.75" customHeight="1">
      <c r="A738" s="3">
        <v>737.0</v>
      </c>
      <c r="B738" s="4" t="s">
        <v>693</v>
      </c>
      <c r="C738" s="5" t="s">
        <v>694</v>
      </c>
      <c r="D738" s="1" t="s">
        <v>27</v>
      </c>
      <c r="E738" s="1" t="s">
        <v>11</v>
      </c>
      <c r="F738" s="1" t="s">
        <v>11</v>
      </c>
      <c r="G738" s="1" t="s">
        <v>11</v>
      </c>
      <c r="H738" s="1" t="s">
        <v>12</v>
      </c>
    </row>
    <row r="739" ht="15.75" customHeight="1">
      <c r="A739" s="3">
        <v>738.0</v>
      </c>
      <c r="B739" s="4" t="s">
        <v>695</v>
      </c>
      <c r="C739" s="5" t="s">
        <v>696</v>
      </c>
      <c r="D739" s="1" t="s">
        <v>27</v>
      </c>
      <c r="E739" s="1" t="s">
        <v>11</v>
      </c>
      <c r="F739" s="1" t="s">
        <v>11</v>
      </c>
      <c r="G739" s="1" t="s">
        <v>11</v>
      </c>
      <c r="H739" s="1" t="s">
        <v>12</v>
      </c>
    </row>
    <row r="740" ht="15.75" customHeight="1">
      <c r="A740" s="3">
        <v>739.0</v>
      </c>
      <c r="B740" s="4" t="s">
        <v>697</v>
      </c>
      <c r="C740" s="5" t="s">
        <v>698</v>
      </c>
      <c r="D740" s="1" t="s">
        <v>27</v>
      </c>
      <c r="E740" s="1" t="s">
        <v>11</v>
      </c>
      <c r="F740" s="1" t="s">
        <v>11</v>
      </c>
      <c r="G740" s="1" t="s">
        <v>10</v>
      </c>
      <c r="H740" s="1" t="s">
        <v>12</v>
      </c>
    </row>
    <row r="741" ht="15.75" customHeight="1">
      <c r="A741" s="3">
        <v>740.0</v>
      </c>
      <c r="B741" s="4" t="s">
        <v>699</v>
      </c>
      <c r="C741" s="5" t="s">
        <v>700</v>
      </c>
      <c r="D741" s="1" t="s">
        <v>10</v>
      </c>
      <c r="E741" s="1" t="s">
        <v>11</v>
      </c>
      <c r="F741" s="1" t="s">
        <v>11</v>
      </c>
      <c r="G741" s="1" t="s">
        <v>11</v>
      </c>
      <c r="H741" s="1" t="s">
        <v>12</v>
      </c>
    </row>
    <row r="742" ht="15.75" customHeight="1">
      <c r="A742" s="3">
        <v>741.0</v>
      </c>
      <c r="B742" s="4" t="s">
        <v>701</v>
      </c>
      <c r="C742" s="5" t="s">
        <v>702</v>
      </c>
      <c r="D742" s="1" t="s">
        <v>27</v>
      </c>
      <c r="E742" s="1" t="s">
        <v>11</v>
      </c>
      <c r="F742" s="1" t="s">
        <v>11</v>
      </c>
      <c r="G742" s="1" t="s">
        <v>10</v>
      </c>
      <c r="H742" s="1" t="s">
        <v>12</v>
      </c>
    </row>
    <row r="743" ht="15.75" customHeight="1">
      <c r="A743" s="3">
        <v>742.0</v>
      </c>
      <c r="B743" s="4" t="s">
        <v>703</v>
      </c>
      <c r="C743" s="5" t="s">
        <v>704</v>
      </c>
      <c r="D743" s="1" t="s">
        <v>10</v>
      </c>
      <c r="E743" s="1" t="s">
        <v>11</v>
      </c>
      <c r="F743" s="1" t="s">
        <v>11</v>
      </c>
      <c r="G743" s="1" t="s">
        <v>11</v>
      </c>
      <c r="H743" s="1" t="s">
        <v>12</v>
      </c>
    </row>
    <row r="744" ht="15.75" customHeight="1">
      <c r="A744" s="3">
        <v>743.0</v>
      </c>
      <c r="B744" s="4" t="s">
        <v>705</v>
      </c>
      <c r="C744" s="5" t="s">
        <v>706</v>
      </c>
      <c r="D744" s="1" t="s">
        <v>10</v>
      </c>
      <c r="E744" s="1" t="s">
        <v>11</v>
      </c>
      <c r="F744" s="1" t="s">
        <v>11</v>
      </c>
      <c r="G744" s="1" t="s">
        <v>11</v>
      </c>
      <c r="H744" s="1" t="s">
        <v>12</v>
      </c>
    </row>
    <row r="745" ht="15.75" customHeight="1">
      <c r="A745" s="3">
        <v>744.0</v>
      </c>
      <c r="B745" s="4" t="s">
        <v>707</v>
      </c>
      <c r="C745" s="5" t="s">
        <v>708</v>
      </c>
      <c r="D745" s="1" t="s">
        <v>10</v>
      </c>
      <c r="E745" s="1" t="s">
        <v>11</v>
      </c>
      <c r="F745" s="1" t="s">
        <v>11</v>
      </c>
      <c r="G745" s="1" t="s">
        <v>10</v>
      </c>
      <c r="H745" s="1" t="s">
        <v>12</v>
      </c>
    </row>
    <row r="746" ht="15.75" customHeight="1">
      <c r="A746" s="3">
        <v>745.0</v>
      </c>
      <c r="B746" s="4" t="s">
        <v>709</v>
      </c>
      <c r="C746" s="5" t="s">
        <v>710</v>
      </c>
      <c r="D746" s="1" t="s">
        <v>27</v>
      </c>
      <c r="E746" s="1" t="s">
        <v>11</v>
      </c>
      <c r="F746" s="1" t="s">
        <v>11</v>
      </c>
      <c r="G746" s="1" t="s">
        <v>10</v>
      </c>
      <c r="H746" s="1" t="s">
        <v>12</v>
      </c>
    </row>
    <row r="747" ht="15.75" customHeight="1">
      <c r="A747" s="3">
        <v>746.0</v>
      </c>
      <c r="B747" s="4" t="s">
        <v>711</v>
      </c>
      <c r="C747" s="5" t="s">
        <v>712</v>
      </c>
      <c r="D747" s="1" t="s">
        <v>10</v>
      </c>
      <c r="E747" s="1" t="s">
        <v>11</v>
      </c>
      <c r="F747" s="1" t="s">
        <v>11</v>
      </c>
      <c r="G747" s="1" t="s">
        <v>11</v>
      </c>
      <c r="H747" s="1" t="s">
        <v>12</v>
      </c>
    </row>
    <row r="748" ht="15.75" customHeight="1">
      <c r="A748" s="3">
        <v>747.0</v>
      </c>
      <c r="B748" s="4" t="s">
        <v>713</v>
      </c>
      <c r="C748" s="5" t="s">
        <v>714</v>
      </c>
      <c r="D748" s="1" t="s">
        <v>27</v>
      </c>
      <c r="E748" s="1" t="s">
        <v>11</v>
      </c>
      <c r="F748" s="1" t="s">
        <v>11</v>
      </c>
      <c r="G748" s="1" t="s">
        <v>11</v>
      </c>
      <c r="H748" s="1" t="s">
        <v>12</v>
      </c>
    </row>
    <row r="749" ht="15.75" customHeight="1">
      <c r="A749" s="3">
        <v>748.0</v>
      </c>
      <c r="B749" s="4" t="s">
        <v>715</v>
      </c>
      <c r="C749" s="5" t="s">
        <v>716</v>
      </c>
      <c r="D749" s="1" t="s">
        <v>27</v>
      </c>
      <c r="E749" s="1" t="s">
        <v>11</v>
      </c>
      <c r="F749" s="1" t="s">
        <v>11</v>
      </c>
      <c r="G749" s="1" t="s">
        <v>10</v>
      </c>
      <c r="H749" s="1" t="s">
        <v>12</v>
      </c>
    </row>
    <row r="750" ht="15.75" customHeight="1">
      <c r="A750" s="3">
        <v>749.0</v>
      </c>
      <c r="B750" s="4" t="s">
        <v>717</v>
      </c>
      <c r="C750" s="5" t="s">
        <v>718</v>
      </c>
      <c r="D750" s="1" t="s">
        <v>27</v>
      </c>
      <c r="E750" s="1" t="s">
        <v>11</v>
      </c>
      <c r="F750" s="1" t="s">
        <v>11</v>
      </c>
      <c r="G750" s="1" t="s">
        <v>10</v>
      </c>
      <c r="H750" s="1" t="s">
        <v>12</v>
      </c>
    </row>
    <row r="751" ht="15.75" customHeight="1">
      <c r="A751" s="3">
        <v>750.0</v>
      </c>
      <c r="B751" s="4" t="s">
        <v>719</v>
      </c>
      <c r="C751" s="5" t="s">
        <v>720</v>
      </c>
      <c r="D751" s="1" t="s">
        <v>27</v>
      </c>
      <c r="E751" s="1" t="s">
        <v>11</v>
      </c>
      <c r="F751" s="1" t="s">
        <v>11</v>
      </c>
      <c r="G751" s="1" t="s">
        <v>10</v>
      </c>
      <c r="H751" s="1" t="s">
        <v>12</v>
      </c>
    </row>
    <row r="752" ht="15.75" customHeight="1">
      <c r="A752" s="3">
        <v>751.0</v>
      </c>
      <c r="B752" s="4" t="s">
        <v>721</v>
      </c>
      <c r="C752" s="5" t="s">
        <v>722</v>
      </c>
      <c r="D752" s="1" t="s">
        <v>27</v>
      </c>
      <c r="E752" s="1" t="s">
        <v>11</v>
      </c>
      <c r="F752" s="1" t="s">
        <v>11</v>
      </c>
      <c r="G752" s="1" t="s">
        <v>10</v>
      </c>
      <c r="H752" s="1" t="s">
        <v>12</v>
      </c>
    </row>
    <row r="753" ht="15.75" customHeight="1">
      <c r="A753" s="3">
        <v>752.0</v>
      </c>
      <c r="B753" s="4" t="s">
        <v>723</v>
      </c>
      <c r="C753" s="5" t="s">
        <v>724</v>
      </c>
      <c r="D753" s="1" t="s">
        <v>27</v>
      </c>
      <c r="E753" s="1" t="s">
        <v>11</v>
      </c>
      <c r="F753" s="1" t="s">
        <v>11</v>
      </c>
      <c r="G753" s="1" t="s">
        <v>11</v>
      </c>
      <c r="H753" s="1" t="s">
        <v>12</v>
      </c>
    </row>
    <row r="754" ht="15.75" customHeight="1">
      <c r="A754" s="3">
        <v>753.0</v>
      </c>
      <c r="B754" s="4" t="s">
        <v>725</v>
      </c>
      <c r="C754" s="5" t="s">
        <v>726</v>
      </c>
      <c r="D754" s="1" t="s">
        <v>27</v>
      </c>
      <c r="E754" s="1" t="s">
        <v>11</v>
      </c>
      <c r="F754" s="1" t="s">
        <v>11</v>
      </c>
      <c r="G754" s="1" t="s">
        <v>11</v>
      </c>
      <c r="H754" s="1" t="s">
        <v>12</v>
      </c>
    </row>
    <row r="755" ht="15.75" customHeight="1">
      <c r="A755" s="3">
        <v>754.0</v>
      </c>
      <c r="B755" s="4" t="s">
        <v>727</v>
      </c>
      <c r="C755" s="5" t="s">
        <v>728</v>
      </c>
      <c r="D755" s="1" t="s">
        <v>27</v>
      </c>
      <c r="E755" s="1" t="s">
        <v>11</v>
      </c>
      <c r="F755" s="1" t="s">
        <v>11</v>
      </c>
      <c r="G755" s="1" t="s">
        <v>10</v>
      </c>
      <c r="H755" s="1" t="s">
        <v>12</v>
      </c>
    </row>
    <row r="756" ht="15.75" customHeight="1">
      <c r="A756" s="3">
        <v>755.0</v>
      </c>
      <c r="B756" s="4" t="s">
        <v>729</v>
      </c>
      <c r="C756" s="5" t="s">
        <v>730</v>
      </c>
      <c r="D756" s="1" t="s">
        <v>27</v>
      </c>
      <c r="E756" s="1" t="s">
        <v>11</v>
      </c>
      <c r="F756" s="1" t="s">
        <v>11</v>
      </c>
      <c r="G756" s="1" t="s">
        <v>10</v>
      </c>
      <c r="H756" s="1" t="s">
        <v>12</v>
      </c>
    </row>
    <row r="757" ht="15.75" customHeight="1">
      <c r="A757" s="3">
        <v>756.0</v>
      </c>
      <c r="B757" s="4" t="s">
        <v>731</v>
      </c>
      <c r="C757" s="5" t="s">
        <v>732</v>
      </c>
      <c r="D757" s="1" t="s">
        <v>27</v>
      </c>
      <c r="E757" s="1" t="s">
        <v>11</v>
      </c>
      <c r="F757" s="1" t="s">
        <v>11</v>
      </c>
      <c r="G757" s="1" t="s">
        <v>10</v>
      </c>
      <c r="H757" s="1" t="s">
        <v>12</v>
      </c>
    </row>
    <row r="758" ht="15.75" customHeight="1">
      <c r="A758" s="3">
        <v>757.0</v>
      </c>
      <c r="B758" s="4" t="s">
        <v>733</v>
      </c>
      <c r="C758" s="5" t="s">
        <v>734</v>
      </c>
      <c r="D758" s="1" t="s">
        <v>27</v>
      </c>
      <c r="E758" s="1" t="s">
        <v>11</v>
      </c>
      <c r="F758" s="1" t="s">
        <v>11</v>
      </c>
      <c r="G758" s="1" t="s">
        <v>10</v>
      </c>
      <c r="H758" s="1" t="s">
        <v>12</v>
      </c>
    </row>
    <row r="759" ht="15.75" customHeight="1">
      <c r="A759" s="3">
        <v>758.0</v>
      </c>
      <c r="B759" s="4" t="s">
        <v>735</v>
      </c>
      <c r="C759" s="5" t="s">
        <v>736</v>
      </c>
      <c r="D759" s="1" t="s">
        <v>27</v>
      </c>
      <c r="E759" s="1" t="s">
        <v>11</v>
      </c>
      <c r="F759" s="1" t="s">
        <v>11</v>
      </c>
      <c r="G759" s="1" t="s">
        <v>10</v>
      </c>
      <c r="H759" s="1" t="s">
        <v>12</v>
      </c>
    </row>
    <row r="760" ht="15.75" customHeight="1">
      <c r="A760" s="3">
        <v>759.0</v>
      </c>
      <c r="B760" s="4" t="s">
        <v>737</v>
      </c>
      <c r="C760" s="5" t="s">
        <v>738</v>
      </c>
      <c r="D760" s="1" t="s">
        <v>27</v>
      </c>
      <c r="E760" s="1" t="s">
        <v>11</v>
      </c>
      <c r="F760" s="1" t="s">
        <v>11</v>
      </c>
      <c r="G760" s="1" t="s">
        <v>11</v>
      </c>
      <c r="H760" s="1" t="s">
        <v>12</v>
      </c>
    </row>
    <row r="761" ht="15.75" customHeight="1">
      <c r="A761" s="3">
        <v>760.0</v>
      </c>
      <c r="B761" s="4" t="s">
        <v>739</v>
      </c>
      <c r="C761" s="5" t="s">
        <v>740</v>
      </c>
      <c r="D761" s="1" t="s">
        <v>27</v>
      </c>
      <c r="E761" s="1" t="s">
        <v>11</v>
      </c>
      <c r="F761" s="1" t="s">
        <v>11</v>
      </c>
      <c r="G761" s="1" t="s">
        <v>11</v>
      </c>
      <c r="H761" s="1" t="s">
        <v>12</v>
      </c>
    </row>
    <row r="762" ht="15.75" customHeight="1">
      <c r="A762" s="3">
        <v>761.0</v>
      </c>
      <c r="B762" s="4" t="s">
        <v>741</v>
      </c>
      <c r="C762" s="5" t="s">
        <v>742</v>
      </c>
      <c r="D762" s="1" t="s">
        <v>27</v>
      </c>
      <c r="E762" s="1" t="s">
        <v>11</v>
      </c>
      <c r="F762" s="1" t="s">
        <v>11</v>
      </c>
      <c r="G762" s="1" t="s">
        <v>10</v>
      </c>
      <c r="H762" s="1" t="s">
        <v>12</v>
      </c>
    </row>
    <row r="763" ht="15.75" customHeight="1">
      <c r="A763" s="3">
        <v>762.0</v>
      </c>
      <c r="B763" s="4" t="s">
        <v>743</v>
      </c>
      <c r="C763" s="5" t="s">
        <v>744</v>
      </c>
      <c r="D763" s="1" t="s">
        <v>27</v>
      </c>
      <c r="E763" s="1" t="s">
        <v>11</v>
      </c>
      <c r="F763" s="1" t="s">
        <v>11</v>
      </c>
      <c r="G763" s="1" t="s">
        <v>10</v>
      </c>
      <c r="H763" s="1" t="s">
        <v>12</v>
      </c>
    </row>
    <row r="764" ht="15.75" customHeight="1">
      <c r="A764" s="3">
        <v>763.0</v>
      </c>
      <c r="B764" s="4" t="s">
        <v>745</v>
      </c>
      <c r="C764" s="5" t="s">
        <v>746</v>
      </c>
      <c r="D764" s="1" t="s">
        <v>27</v>
      </c>
      <c r="E764" s="1" t="s">
        <v>11</v>
      </c>
      <c r="F764" s="1" t="s">
        <v>11</v>
      </c>
      <c r="G764" s="1" t="s">
        <v>10</v>
      </c>
      <c r="H764" s="1" t="s">
        <v>12</v>
      </c>
    </row>
    <row r="765" ht="15.75" customHeight="1">
      <c r="A765" s="3">
        <v>764.0</v>
      </c>
      <c r="B765" s="4" t="s">
        <v>747</v>
      </c>
      <c r="C765" s="5" t="s">
        <v>748</v>
      </c>
      <c r="D765" s="1" t="s">
        <v>27</v>
      </c>
      <c r="E765" s="1" t="s">
        <v>11</v>
      </c>
      <c r="F765" s="1" t="s">
        <v>11</v>
      </c>
      <c r="G765" s="1" t="s">
        <v>10</v>
      </c>
      <c r="H765" s="1" t="s">
        <v>12</v>
      </c>
    </row>
    <row r="766" ht="15.75" customHeight="1">
      <c r="A766" s="3">
        <v>765.0</v>
      </c>
      <c r="B766" s="4" t="s">
        <v>749</v>
      </c>
      <c r="C766" s="5" t="s">
        <v>750</v>
      </c>
      <c r="D766" s="1" t="s">
        <v>27</v>
      </c>
      <c r="E766" s="1" t="s">
        <v>11</v>
      </c>
      <c r="F766" s="1" t="s">
        <v>11</v>
      </c>
      <c r="G766" s="1" t="s">
        <v>10</v>
      </c>
      <c r="H766" s="1" t="s">
        <v>12</v>
      </c>
    </row>
    <row r="767" ht="15.75" customHeight="1">
      <c r="A767" s="3">
        <v>766.0</v>
      </c>
      <c r="B767" s="4" t="s">
        <v>751</v>
      </c>
      <c r="C767" s="5" t="s">
        <v>752</v>
      </c>
      <c r="D767" s="1" t="s">
        <v>27</v>
      </c>
      <c r="E767" s="1" t="s">
        <v>11</v>
      </c>
      <c r="F767" s="1" t="s">
        <v>11</v>
      </c>
      <c r="G767" s="1" t="s">
        <v>10</v>
      </c>
      <c r="H767" s="1" t="s">
        <v>12</v>
      </c>
    </row>
    <row r="768" ht="15.75" customHeight="1">
      <c r="A768" s="3">
        <v>767.0</v>
      </c>
      <c r="B768" s="4" t="s">
        <v>753</v>
      </c>
      <c r="C768" s="5" t="s">
        <v>754</v>
      </c>
      <c r="D768" s="1" t="s">
        <v>27</v>
      </c>
      <c r="E768" s="1" t="s">
        <v>11</v>
      </c>
      <c r="F768" s="1" t="s">
        <v>11</v>
      </c>
      <c r="G768" s="1" t="s">
        <v>10</v>
      </c>
      <c r="H768" s="1" t="s">
        <v>12</v>
      </c>
    </row>
    <row r="769" ht="15.75" customHeight="1">
      <c r="A769" s="3">
        <v>768.0</v>
      </c>
      <c r="B769" s="4" t="s">
        <v>755</v>
      </c>
      <c r="C769" s="5" t="s">
        <v>756</v>
      </c>
      <c r="D769" s="1" t="s">
        <v>27</v>
      </c>
      <c r="E769" s="1" t="s">
        <v>11</v>
      </c>
      <c r="F769" s="1" t="s">
        <v>11</v>
      </c>
      <c r="G769" s="1" t="s">
        <v>10</v>
      </c>
      <c r="H769" s="1" t="s">
        <v>12</v>
      </c>
    </row>
    <row r="770" ht="15.75" customHeight="1">
      <c r="A770" s="3">
        <v>769.0</v>
      </c>
      <c r="B770" s="4" t="s">
        <v>757</v>
      </c>
      <c r="C770" s="5" t="s">
        <v>758</v>
      </c>
      <c r="D770" s="1" t="s">
        <v>27</v>
      </c>
      <c r="E770" s="1" t="s">
        <v>11</v>
      </c>
      <c r="F770" s="1" t="s">
        <v>11</v>
      </c>
      <c r="G770" s="1" t="s">
        <v>10</v>
      </c>
      <c r="H770" s="1" t="s">
        <v>12</v>
      </c>
    </row>
    <row r="771" ht="15.75" customHeight="1">
      <c r="A771" s="3">
        <v>770.0</v>
      </c>
      <c r="B771" s="4" t="s">
        <v>759</v>
      </c>
      <c r="C771" s="5" t="s">
        <v>760</v>
      </c>
      <c r="D771" s="1" t="s">
        <v>27</v>
      </c>
      <c r="E771" s="1" t="s">
        <v>11</v>
      </c>
      <c r="F771" s="1" t="s">
        <v>11</v>
      </c>
      <c r="G771" s="1" t="s">
        <v>10</v>
      </c>
      <c r="H771" s="1" t="s">
        <v>12</v>
      </c>
    </row>
    <row r="772" ht="15.75" customHeight="1">
      <c r="A772" s="3">
        <v>771.0</v>
      </c>
      <c r="B772" s="4" t="s">
        <v>761</v>
      </c>
      <c r="C772" s="5" t="s">
        <v>762</v>
      </c>
      <c r="D772" s="1" t="s">
        <v>27</v>
      </c>
      <c r="E772" s="1" t="s">
        <v>11</v>
      </c>
      <c r="F772" s="1" t="s">
        <v>11</v>
      </c>
      <c r="G772" s="1" t="s">
        <v>10</v>
      </c>
      <c r="H772" s="1" t="s">
        <v>12</v>
      </c>
    </row>
    <row r="773" ht="15.75" customHeight="1">
      <c r="A773" s="3">
        <v>772.0</v>
      </c>
      <c r="B773" s="4" t="s">
        <v>763</v>
      </c>
      <c r="C773" s="5" t="s">
        <v>764</v>
      </c>
      <c r="D773" s="1" t="s">
        <v>27</v>
      </c>
      <c r="E773" s="1" t="s">
        <v>11</v>
      </c>
      <c r="F773" s="1" t="s">
        <v>11</v>
      </c>
      <c r="G773" s="1" t="s">
        <v>10</v>
      </c>
      <c r="H773" s="1" t="s">
        <v>12</v>
      </c>
    </row>
    <row r="774" ht="15.75" customHeight="1">
      <c r="A774" s="3">
        <v>773.0</v>
      </c>
      <c r="B774" s="4" t="s">
        <v>765</v>
      </c>
      <c r="C774" s="5" t="s">
        <v>766</v>
      </c>
      <c r="D774" s="1" t="s">
        <v>27</v>
      </c>
      <c r="E774" s="1" t="s">
        <v>11</v>
      </c>
      <c r="F774" s="1" t="s">
        <v>11</v>
      </c>
      <c r="G774" s="1" t="s">
        <v>10</v>
      </c>
      <c r="H774" s="1" t="s">
        <v>12</v>
      </c>
    </row>
    <row r="775" ht="15.75" customHeight="1">
      <c r="A775" s="3">
        <v>774.0</v>
      </c>
      <c r="B775" s="4" t="s">
        <v>767</v>
      </c>
      <c r="C775" s="5" t="s">
        <v>768</v>
      </c>
      <c r="D775" s="1" t="s">
        <v>27</v>
      </c>
      <c r="E775" s="1" t="s">
        <v>11</v>
      </c>
      <c r="F775" s="1" t="s">
        <v>11</v>
      </c>
      <c r="G775" s="1" t="s">
        <v>10</v>
      </c>
      <c r="H775" s="1" t="s">
        <v>12</v>
      </c>
    </row>
    <row r="776" ht="15.75" customHeight="1">
      <c r="A776" s="3">
        <v>775.0</v>
      </c>
      <c r="B776" s="4" t="s">
        <v>769</v>
      </c>
      <c r="C776" s="5" t="s">
        <v>770</v>
      </c>
      <c r="D776" s="1" t="s">
        <v>27</v>
      </c>
      <c r="E776" s="1" t="s">
        <v>11</v>
      </c>
      <c r="F776" s="1" t="s">
        <v>11</v>
      </c>
      <c r="G776" s="1" t="s">
        <v>10</v>
      </c>
      <c r="H776" s="1" t="s">
        <v>12</v>
      </c>
    </row>
    <row r="777" ht="15.75" customHeight="1">
      <c r="A777" s="3">
        <v>776.0</v>
      </c>
      <c r="B777" s="4" t="s">
        <v>771</v>
      </c>
      <c r="C777" s="5" t="s">
        <v>772</v>
      </c>
      <c r="D777" s="1" t="s">
        <v>27</v>
      </c>
      <c r="E777" s="1" t="s">
        <v>11</v>
      </c>
      <c r="F777" s="1" t="s">
        <v>11</v>
      </c>
      <c r="G777" s="1" t="s">
        <v>10</v>
      </c>
      <c r="H777" s="1" t="s">
        <v>12</v>
      </c>
    </row>
    <row r="778" ht="15.75" customHeight="1">
      <c r="A778" s="3">
        <v>777.0</v>
      </c>
      <c r="B778" s="4" t="s">
        <v>773</v>
      </c>
      <c r="C778" s="5" t="s">
        <v>774</v>
      </c>
      <c r="D778" s="1" t="s">
        <v>27</v>
      </c>
      <c r="E778" s="1" t="s">
        <v>11</v>
      </c>
      <c r="F778" s="1" t="s">
        <v>11</v>
      </c>
      <c r="G778" s="1" t="s">
        <v>10</v>
      </c>
      <c r="H778" s="1" t="s">
        <v>12</v>
      </c>
    </row>
    <row r="779" ht="15.75" customHeight="1">
      <c r="A779" s="3">
        <v>778.0</v>
      </c>
      <c r="B779" s="4" t="s">
        <v>775</v>
      </c>
      <c r="C779" s="5" t="s">
        <v>776</v>
      </c>
      <c r="D779" s="1" t="s">
        <v>27</v>
      </c>
      <c r="E779" s="1" t="s">
        <v>11</v>
      </c>
      <c r="F779" s="1" t="s">
        <v>11</v>
      </c>
      <c r="G779" s="1" t="s">
        <v>10</v>
      </c>
      <c r="H779" s="1" t="s">
        <v>12</v>
      </c>
    </row>
    <row r="780" ht="15.75" customHeight="1">
      <c r="A780" s="3">
        <v>779.0</v>
      </c>
      <c r="B780" s="4" t="s">
        <v>777</v>
      </c>
      <c r="C780" s="5" t="s">
        <v>778</v>
      </c>
      <c r="D780" s="1" t="s">
        <v>27</v>
      </c>
      <c r="E780" s="1" t="s">
        <v>11</v>
      </c>
      <c r="F780" s="1" t="s">
        <v>11</v>
      </c>
      <c r="G780" s="1" t="s">
        <v>10</v>
      </c>
      <c r="H780" s="1" t="s">
        <v>12</v>
      </c>
    </row>
    <row r="781" ht="15.75" customHeight="1">
      <c r="A781" s="3">
        <v>780.0</v>
      </c>
      <c r="B781" s="4" t="s">
        <v>779</v>
      </c>
      <c r="C781" s="5" t="s">
        <v>780</v>
      </c>
      <c r="D781" s="1" t="s">
        <v>27</v>
      </c>
      <c r="E781" s="1" t="s">
        <v>11</v>
      </c>
      <c r="F781" s="1" t="s">
        <v>11</v>
      </c>
      <c r="G781" s="1" t="s">
        <v>10</v>
      </c>
      <c r="H781" s="1" t="s">
        <v>12</v>
      </c>
    </row>
    <row r="782" ht="15.75" customHeight="1">
      <c r="A782" s="3">
        <v>781.0</v>
      </c>
      <c r="B782" s="4" t="s">
        <v>781</v>
      </c>
      <c r="C782" s="5" t="s">
        <v>782</v>
      </c>
      <c r="D782" s="1" t="s">
        <v>27</v>
      </c>
      <c r="E782" s="1" t="s">
        <v>11</v>
      </c>
      <c r="F782" s="1" t="s">
        <v>11</v>
      </c>
      <c r="G782" s="1" t="s">
        <v>11</v>
      </c>
      <c r="H782" s="1" t="s">
        <v>12</v>
      </c>
    </row>
    <row r="783" ht="15.75" customHeight="1">
      <c r="A783" s="3">
        <v>782.0</v>
      </c>
      <c r="B783" s="4" t="s">
        <v>783</v>
      </c>
      <c r="C783" s="5" t="s">
        <v>784</v>
      </c>
      <c r="D783" s="1" t="s">
        <v>27</v>
      </c>
      <c r="E783" s="1" t="s">
        <v>11</v>
      </c>
      <c r="F783" s="1" t="s">
        <v>11</v>
      </c>
      <c r="G783" s="1" t="s">
        <v>11</v>
      </c>
      <c r="H783" s="1" t="s">
        <v>12</v>
      </c>
    </row>
    <row r="784" ht="15.75" customHeight="1">
      <c r="A784" s="3">
        <v>783.0</v>
      </c>
      <c r="B784" s="4" t="s">
        <v>785</v>
      </c>
      <c r="C784" s="5" t="s">
        <v>786</v>
      </c>
      <c r="D784" s="1" t="s">
        <v>27</v>
      </c>
      <c r="E784" s="1" t="s">
        <v>11</v>
      </c>
      <c r="F784" s="1" t="s">
        <v>11</v>
      </c>
      <c r="G784" s="1" t="s">
        <v>10</v>
      </c>
      <c r="H784" s="1" t="s">
        <v>12</v>
      </c>
    </row>
    <row r="785" ht="15.75" customHeight="1">
      <c r="A785" s="3">
        <v>784.0</v>
      </c>
      <c r="B785" s="4" t="s">
        <v>787</v>
      </c>
      <c r="C785" s="5" t="s">
        <v>788</v>
      </c>
      <c r="D785" s="1" t="s">
        <v>27</v>
      </c>
      <c r="E785" s="1" t="s">
        <v>11</v>
      </c>
      <c r="F785" s="1" t="s">
        <v>11</v>
      </c>
      <c r="G785" s="1" t="s">
        <v>10</v>
      </c>
      <c r="H785" s="1" t="s">
        <v>12</v>
      </c>
    </row>
    <row r="786" ht="15.75" customHeight="1">
      <c r="A786" s="3">
        <v>785.0</v>
      </c>
      <c r="B786" s="4" t="s">
        <v>789</v>
      </c>
      <c r="C786" s="5" t="s">
        <v>790</v>
      </c>
      <c r="D786" s="1" t="s">
        <v>27</v>
      </c>
      <c r="E786" s="1" t="s">
        <v>11</v>
      </c>
      <c r="F786" s="1" t="s">
        <v>11</v>
      </c>
      <c r="G786" s="1" t="s">
        <v>11</v>
      </c>
      <c r="H786" s="1" t="s">
        <v>12</v>
      </c>
    </row>
    <row r="787" ht="15.75" customHeight="1">
      <c r="A787" s="3">
        <v>786.0</v>
      </c>
      <c r="B787" s="4" t="s">
        <v>791</v>
      </c>
      <c r="C787" s="5" t="s">
        <v>792</v>
      </c>
      <c r="D787" s="1" t="s">
        <v>27</v>
      </c>
      <c r="E787" s="1" t="s">
        <v>11</v>
      </c>
      <c r="F787" s="1" t="s">
        <v>11</v>
      </c>
      <c r="G787" s="1" t="s">
        <v>11</v>
      </c>
      <c r="H787" s="1" t="s">
        <v>12</v>
      </c>
    </row>
    <row r="788" ht="15.75" customHeight="1">
      <c r="A788" s="3">
        <v>787.0</v>
      </c>
      <c r="B788" s="4" t="s">
        <v>793</v>
      </c>
      <c r="C788" s="5" t="s">
        <v>794</v>
      </c>
      <c r="D788" s="1" t="s">
        <v>27</v>
      </c>
      <c r="E788" s="1" t="s">
        <v>11</v>
      </c>
      <c r="F788" s="1" t="s">
        <v>11</v>
      </c>
      <c r="G788" s="1" t="s">
        <v>10</v>
      </c>
      <c r="H788" s="1" t="s">
        <v>12</v>
      </c>
    </row>
    <row r="789" ht="15.75" customHeight="1">
      <c r="A789" s="3">
        <v>788.0</v>
      </c>
      <c r="B789" s="4" t="s">
        <v>795</v>
      </c>
      <c r="C789" s="5" t="s">
        <v>796</v>
      </c>
      <c r="D789" s="1" t="s">
        <v>27</v>
      </c>
      <c r="E789" s="1" t="s">
        <v>11</v>
      </c>
      <c r="F789" s="1" t="s">
        <v>11</v>
      </c>
      <c r="G789" s="1" t="s">
        <v>10</v>
      </c>
      <c r="H789" s="1" t="s">
        <v>12</v>
      </c>
    </row>
    <row r="790" ht="15.75" customHeight="1">
      <c r="A790" s="3">
        <v>789.0</v>
      </c>
      <c r="B790" s="4" t="s">
        <v>797</v>
      </c>
      <c r="C790" s="5" t="s">
        <v>798</v>
      </c>
      <c r="D790" s="1" t="s">
        <v>27</v>
      </c>
      <c r="E790" s="1" t="s">
        <v>11</v>
      </c>
      <c r="F790" s="1" t="s">
        <v>11</v>
      </c>
      <c r="G790" s="1" t="s">
        <v>10</v>
      </c>
      <c r="H790" s="1" t="s">
        <v>12</v>
      </c>
    </row>
    <row r="791" ht="15.75" customHeight="1">
      <c r="A791" s="3">
        <v>790.0</v>
      </c>
      <c r="B791" s="4" t="s">
        <v>799</v>
      </c>
      <c r="C791" s="5" t="s">
        <v>800</v>
      </c>
      <c r="D791" s="1" t="s">
        <v>27</v>
      </c>
      <c r="E791" s="1" t="s">
        <v>11</v>
      </c>
      <c r="F791" s="1" t="s">
        <v>11</v>
      </c>
      <c r="G791" s="1" t="s">
        <v>10</v>
      </c>
      <c r="H791" s="1" t="s">
        <v>12</v>
      </c>
    </row>
    <row r="792" ht="15.75" customHeight="1">
      <c r="A792" s="3">
        <v>791.0</v>
      </c>
      <c r="B792" s="4" t="s">
        <v>801</v>
      </c>
      <c r="C792" s="5" t="s">
        <v>802</v>
      </c>
      <c r="D792" s="1" t="s">
        <v>27</v>
      </c>
      <c r="E792" s="1" t="s">
        <v>11</v>
      </c>
      <c r="F792" s="1" t="s">
        <v>11</v>
      </c>
      <c r="G792" s="1" t="s">
        <v>10</v>
      </c>
      <c r="H792" s="1" t="s">
        <v>12</v>
      </c>
    </row>
    <row r="793" ht="15.75" customHeight="1">
      <c r="A793" s="3">
        <v>792.0</v>
      </c>
      <c r="B793" s="4" t="s">
        <v>803</v>
      </c>
      <c r="C793" s="5" t="s">
        <v>804</v>
      </c>
      <c r="D793" s="1" t="s">
        <v>27</v>
      </c>
      <c r="E793" s="1" t="s">
        <v>11</v>
      </c>
      <c r="F793" s="1" t="s">
        <v>11</v>
      </c>
      <c r="G793" s="1" t="s">
        <v>11</v>
      </c>
      <c r="H793" s="1" t="s">
        <v>12</v>
      </c>
    </row>
    <row r="794" ht="15.75" customHeight="1">
      <c r="A794" s="3">
        <v>793.0</v>
      </c>
      <c r="B794" s="4" t="s">
        <v>805</v>
      </c>
      <c r="C794" s="5" t="s">
        <v>806</v>
      </c>
      <c r="D794" s="1" t="s">
        <v>27</v>
      </c>
      <c r="E794" s="1" t="s">
        <v>11</v>
      </c>
      <c r="F794" s="1" t="s">
        <v>11</v>
      </c>
      <c r="G794" s="1" t="s">
        <v>11</v>
      </c>
      <c r="H794" s="1" t="s">
        <v>12</v>
      </c>
    </row>
    <row r="795" ht="15.75" customHeight="1">
      <c r="A795" s="3">
        <v>794.0</v>
      </c>
      <c r="B795" s="4" t="s">
        <v>807</v>
      </c>
      <c r="C795" s="5" t="s">
        <v>808</v>
      </c>
      <c r="D795" s="1" t="s">
        <v>27</v>
      </c>
      <c r="E795" s="1" t="s">
        <v>11</v>
      </c>
      <c r="F795" s="1" t="s">
        <v>11</v>
      </c>
      <c r="G795" s="1" t="s">
        <v>10</v>
      </c>
      <c r="H795" s="1" t="s">
        <v>12</v>
      </c>
    </row>
    <row r="796" ht="15.75" customHeight="1">
      <c r="A796" s="3">
        <v>795.0</v>
      </c>
      <c r="B796" s="4" t="s">
        <v>809</v>
      </c>
      <c r="C796" s="5" t="s">
        <v>810</v>
      </c>
      <c r="D796" s="1" t="s">
        <v>27</v>
      </c>
      <c r="E796" s="1" t="s">
        <v>11</v>
      </c>
      <c r="F796" s="1" t="s">
        <v>11</v>
      </c>
      <c r="G796" s="1" t="s">
        <v>10</v>
      </c>
      <c r="H796" s="1" t="s">
        <v>12</v>
      </c>
    </row>
    <row r="797" ht="15.75" customHeight="1">
      <c r="A797" s="3">
        <v>796.0</v>
      </c>
      <c r="B797" s="4" t="s">
        <v>811</v>
      </c>
      <c r="C797" s="5" t="s">
        <v>812</v>
      </c>
      <c r="D797" s="1" t="s">
        <v>27</v>
      </c>
      <c r="E797" s="1" t="s">
        <v>11</v>
      </c>
      <c r="F797" s="1" t="s">
        <v>11</v>
      </c>
      <c r="G797" s="1" t="s">
        <v>10</v>
      </c>
      <c r="H797" s="1" t="s">
        <v>12</v>
      </c>
    </row>
    <row r="798" ht="15.75" customHeight="1">
      <c r="A798" s="3">
        <v>797.0</v>
      </c>
      <c r="B798" s="4" t="s">
        <v>813</v>
      </c>
      <c r="C798" s="5" t="s">
        <v>814</v>
      </c>
      <c r="D798" s="1" t="s">
        <v>27</v>
      </c>
      <c r="E798" s="1" t="s">
        <v>11</v>
      </c>
      <c r="F798" s="1" t="s">
        <v>11</v>
      </c>
      <c r="G798" s="1" t="s">
        <v>10</v>
      </c>
      <c r="H798" s="1" t="s">
        <v>12</v>
      </c>
    </row>
    <row r="799" ht="15.75" customHeight="1">
      <c r="A799" s="3">
        <v>798.0</v>
      </c>
      <c r="B799" s="4" t="s">
        <v>815</v>
      </c>
      <c r="C799" s="5" t="s">
        <v>816</v>
      </c>
      <c r="D799" s="1" t="s">
        <v>27</v>
      </c>
      <c r="E799" s="1" t="s">
        <v>11</v>
      </c>
      <c r="F799" s="1" t="s">
        <v>11</v>
      </c>
      <c r="G799" s="1" t="s">
        <v>10</v>
      </c>
      <c r="H799" s="1" t="s">
        <v>12</v>
      </c>
    </row>
    <row r="800" ht="15.75" customHeight="1">
      <c r="A800" s="3">
        <v>799.0</v>
      </c>
      <c r="B800" s="4" t="s">
        <v>817</v>
      </c>
      <c r="C800" s="5" t="s">
        <v>818</v>
      </c>
      <c r="D800" s="1" t="s">
        <v>27</v>
      </c>
      <c r="E800" s="1" t="s">
        <v>11</v>
      </c>
      <c r="F800" s="1" t="s">
        <v>11</v>
      </c>
      <c r="G800" s="1" t="s">
        <v>10</v>
      </c>
      <c r="H800" s="1" t="s">
        <v>12</v>
      </c>
    </row>
    <row r="801" ht="15.75" customHeight="1">
      <c r="A801" s="3">
        <v>800.0</v>
      </c>
      <c r="B801" s="4" t="s">
        <v>819</v>
      </c>
      <c r="C801" s="5" t="s">
        <v>820</v>
      </c>
      <c r="D801" s="1" t="s">
        <v>27</v>
      </c>
      <c r="E801" s="1" t="s">
        <v>11</v>
      </c>
      <c r="F801" s="1" t="s">
        <v>11</v>
      </c>
      <c r="G801" s="1" t="s">
        <v>10</v>
      </c>
      <c r="H801" s="1" t="s">
        <v>12</v>
      </c>
    </row>
    <row r="802" ht="15.75" customHeight="1">
      <c r="A802" s="3">
        <v>801.0</v>
      </c>
      <c r="B802" s="4" t="s">
        <v>821</v>
      </c>
      <c r="C802" s="5" t="s">
        <v>822</v>
      </c>
      <c r="D802" s="1" t="s">
        <v>27</v>
      </c>
      <c r="E802" s="1" t="s">
        <v>11</v>
      </c>
      <c r="F802" s="1" t="s">
        <v>11</v>
      </c>
      <c r="G802" s="1" t="s">
        <v>10</v>
      </c>
      <c r="H802" s="1" t="s">
        <v>12</v>
      </c>
    </row>
    <row r="803" ht="15.75" customHeight="1">
      <c r="A803" s="3">
        <v>802.0</v>
      </c>
      <c r="B803" s="4" t="s">
        <v>823</v>
      </c>
      <c r="C803" s="5" t="s">
        <v>824</v>
      </c>
      <c r="D803" s="1" t="s">
        <v>27</v>
      </c>
      <c r="E803" s="1" t="s">
        <v>11</v>
      </c>
      <c r="F803" s="1" t="s">
        <v>11</v>
      </c>
      <c r="G803" s="1" t="s">
        <v>10</v>
      </c>
      <c r="H803" s="1" t="s">
        <v>12</v>
      </c>
    </row>
    <row r="804" ht="15.75" customHeight="1">
      <c r="A804" s="3">
        <v>803.0</v>
      </c>
      <c r="B804" s="4" t="s">
        <v>825</v>
      </c>
      <c r="C804" s="5" t="s">
        <v>826</v>
      </c>
      <c r="D804" s="1" t="s">
        <v>27</v>
      </c>
      <c r="E804" s="1" t="s">
        <v>11</v>
      </c>
      <c r="F804" s="1" t="s">
        <v>11</v>
      </c>
      <c r="G804" s="1" t="s">
        <v>10</v>
      </c>
      <c r="H804" s="1" t="s">
        <v>12</v>
      </c>
    </row>
    <row r="805" ht="15.75" customHeight="1">
      <c r="A805" s="3">
        <v>804.0</v>
      </c>
      <c r="B805" s="4" t="s">
        <v>827</v>
      </c>
      <c r="C805" s="5" t="s">
        <v>828</v>
      </c>
      <c r="D805" s="1" t="s">
        <v>27</v>
      </c>
      <c r="E805" s="1" t="s">
        <v>11</v>
      </c>
      <c r="F805" s="1" t="s">
        <v>11</v>
      </c>
      <c r="G805" s="1" t="s">
        <v>10</v>
      </c>
      <c r="H805" s="1" t="s">
        <v>12</v>
      </c>
    </row>
    <row r="806" ht="15.75" customHeight="1">
      <c r="A806" s="3">
        <v>805.0</v>
      </c>
      <c r="B806" s="4" t="s">
        <v>829</v>
      </c>
      <c r="C806" s="5" t="s">
        <v>830</v>
      </c>
      <c r="D806" s="1" t="s">
        <v>27</v>
      </c>
      <c r="E806" s="1" t="s">
        <v>11</v>
      </c>
      <c r="F806" s="1" t="s">
        <v>11</v>
      </c>
      <c r="G806" s="1" t="s">
        <v>10</v>
      </c>
      <c r="H806" s="1" t="s">
        <v>12</v>
      </c>
    </row>
    <row r="807" ht="15.75" customHeight="1">
      <c r="A807" s="3">
        <v>806.0</v>
      </c>
      <c r="B807" s="4" t="s">
        <v>831</v>
      </c>
      <c r="C807" s="5" t="s">
        <v>832</v>
      </c>
      <c r="D807" s="1" t="s">
        <v>27</v>
      </c>
      <c r="E807" s="1" t="s">
        <v>11</v>
      </c>
      <c r="F807" s="1" t="s">
        <v>11</v>
      </c>
      <c r="G807" s="1" t="s">
        <v>11</v>
      </c>
      <c r="H807" s="1" t="s">
        <v>12</v>
      </c>
    </row>
    <row r="808" ht="15.75" customHeight="1">
      <c r="A808" s="3">
        <v>807.0</v>
      </c>
      <c r="B808" s="4" t="s">
        <v>833</v>
      </c>
      <c r="C808" s="5" t="s">
        <v>834</v>
      </c>
      <c r="D808" s="1" t="s">
        <v>27</v>
      </c>
      <c r="E808" s="1" t="s">
        <v>11</v>
      </c>
      <c r="F808" s="1" t="s">
        <v>11</v>
      </c>
      <c r="G808" s="1" t="s">
        <v>10</v>
      </c>
      <c r="H808" s="1" t="s">
        <v>12</v>
      </c>
    </row>
    <row r="809" ht="15.75" customHeight="1">
      <c r="A809" s="3">
        <v>808.0</v>
      </c>
      <c r="B809" s="4" t="s">
        <v>835</v>
      </c>
      <c r="C809" s="5" t="s">
        <v>836</v>
      </c>
      <c r="D809" s="1" t="s">
        <v>27</v>
      </c>
      <c r="E809" s="1" t="s">
        <v>11</v>
      </c>
      <c r="F809" s="1" t="s">
        <v>11</v>
      </c>
      <c r="G809" s="1" t="s">
        <v>10</v>
      </c>
      <c r="H809" s="1" t="s">
        <v>12</v>
      </c>
    </row>
    <row r="810" ht="15.75" customHeight="1">
      <c r="A810" s="3">
        <v>809.0</v>
      </c>
      <c r="B810" s="4" t="s">
        <v>837</v>
      </c>
      <c r="C810" s="5" t="s">
        <v>838</v>
      </c>
      <c r="D810" s="1" t="s">
        <v>27</v>
      </c>
      <c r="E810" s="1" t="s">
        <v>11</v>
      </c>
      <c r="F810" s="1" t="s">
        <v>11</v>
      </c>
      <c r="G810" s="1" t="s">
        <v>11</v>
      </c>
      <c r="H810" s="1" t="s">
        <v>12</v>
      </c>
    </row>
    <row r="811" ht="15.75" customHeight="1">
      <c r="A811" s="3">
        <v>810.0</v>
      </c>
      <c r="B811" s="4" t="s">
        <v>839</v>
      </c>
      <c r="C811" s="5" t="s">
        <v>840</v>
      </c>
      <c r="D811" s="1" t="s">
        <v>27</v>
      </c>
      <c r="E811" s="1" t="s">
        <v>11</v>
      </c>
      <c r="F811" s="1" t="s">
        <v>11</v>
      </c>
      <c r="G811" s="1" t="s">
        <v>11</v>
      </c>
      <c r="H811" s="1" t="s">
        <v>12</v>
      </c>
    </row>
    <row r="812" ht="15.75" customHeight="1">
      <c r="A812" s="3">
        <v>811.0</v>
      </c>
      <c r="B812" s="4" t="s">
        <v>841</v>
      </c>
      <c r="C812" s="5" t="s">
        <v>842</v>
      </c>
      <c r="D812" s="1" t="s">
        <v>27</v>
      </c>
      <c r="E812" s="1" t="s">
        <v>11</v>
      </c>
      <c r="F812" s="1" t="s">
        <v>11</v>
      </c>
      <c r="G812" s="1" t="s">
        <v>10</v>
      </c>
      <c r="H812" s="1" t="s">
        <v>12</v>
      </c>
    </row>
    <row r="813" ht="15.75" customHeight="1">
      <c r="A813" s="3">
        <v>812.0</v>
      </c>
      <c r="B813" s="4" t="s">
        <v>843</v>
      </c>
      <c r="C813" s="5" t="s">
        <v>844</v>
      </c>
      <c r="D813" s="1" t="s">
        <v>27</v>
      </c>
      <c r="E813" s="1" t="s">
        <v>11</v>
      </c>
      <c r="F813" s="1" t="s">
        <v>11</v>
      </c>
      <c r="G813" s="1" t="s">
        <v>10</v>
      </c>
      <c r="H813" s="1" t="s">
        <v>12</v>
      </c>
    </row>
    <row r="814" ht="15.75" customHeight="1">
      <c r="A814" s="3">
        <v>813.0</v>
      </c>
      <c r="B814" s="4" t="s">
        <v>845</v>
      </c>
      <c r="C814" s="5" t="s">
        <v>846</v>
      </c>
      <c r="D814" s="1" t="s">
        <v>27</v>
      </c>
      <c r="E814" s="1" t="s">
        <v>11</v>
      </c>
      <c r="F814" s="1" t="s">
        <v>11</v>
      </c>
      <c r="G814" s="1" t="s">
        <v>10</v>
      </c>
      <c r="H814" s="1" t="s">
        <v>12</v>
      </c>
    </row>
    <row r="815" ht="15.75" customHeight="1">
      <c r="A815" s="3">
        <v>814.0</v>
      </c>
      <c r="B815" s="4" t="s">
        <v>847</v>
      </c>
      <c r="C815" s="5" t="s">
        <v>848</v>
      </c>
      <c r="D815" s="1" t="s">
        <v>27</v>
      </c>
      <c r="E815" s="1" t="s">
        <v>11</v>
      </c>
      <c r="F815" s="1" t="s">
        <v>11</v>
      </c>
      <c r="G815" s="1" t="s">
        <v>10</v>
      </c>
      <c r="H815" s="1" t="s">
        <v>12</v>
      </c>
    </row>
    <row r="816" ht="15.75" customHeight="1">
      <c r="A816" s="3">
        <v>815.0</v>
      </c>
      <c r="B816" s="4" t="s">
        <v>849</v>
      </c>
      <c r="C816" s="5" t="s">
        <v>850</v>
      </c>
      <c r="D816" s="1" t="s">
        <v>27</v>
      </c>
      <c r="E816" s="1" t="s">
        <v>11</v>
      </c>
      <c r="F816" s="1" t="s">
        <v>11</v>
      </c>
      <c r="G816" s="1" t="s">
        <v>10</v>
      </c>
      <c r="H816" s="1" t="s">
        <v>12</v>
      </c>
    </row>
    <row r="817" ht="15.75" customHeight="1">
      <c r="A817" s="3">
        <v>816.0</v>
      </c>
      <c r="B817" s="4" t="s">
        <v>851</v>
      </c>
      <c r="C817" s="5" t="s">
        <v>852</v>
      </c>
      <c r="D817" s="1" t="s">
        <v>27</v>
      </c>
      <c r="E817" s="1" t="s">
        <v>11</v>
      </c>
      <c r="F817" s="1" t="s">
        <v>11</v>
      </c>
      <c r="G817" s="1" t="s">
        <v>11</v>
      </c>
      <c r="H817" s="1" t="s">
        <v>12</v>
      </c>
    </row>
    <row r="818" ht="15.75" customHeight="1">
      <c r="A818" s="3">
        <v>817.0</v>
      </c>
      <c r="B818" s="4" t="s">
        <v>853</v>
      </c>
      <c r="C818" s="5" t="s">
        <v>854</v>
      </c>
      <c r="D818" s="1" t="s">
        <v>27</v>
      </c>
      <c r="E818" s="1" t="s">
        <v>11</v>
      </c>
      <c r="F818" s="1" t="s">
        <v>11</v>
      </c>
      <c r="G818" s="1" t="s">
        <v>10</v>
      </c>
      <c r="H818" s="1" t="s">
        <v>12</v>
      </c>
    </row>
    <row r="819" ht="15.75" customHeight="1">
      <c r="A819" s="3">
        <v>818.0</v>
      </c>
      <c r="B819" s="4" t="s">
        <v>855</v>
      </c>
      <c r="C819" s="5" t="s">
        <v>856</v>
      </c>
      <c r="D819" s="1" t="s">
        <v>27</v>
      </c>
      <c r="E819" s="1" t="s">
        <v>11</v>
      </c>
      <c r="F819" s="1" t="s">
        <v>11</v>
      </c>
      <c r="G819" s="1" t="s">
        <v>11</v>
      </c>
      <c r="H819" s="1" t="s">
        <v>12</v>
      </c>
    </row>
    <row r="820" ht="15.75" customHeight="1">
      <c r="A820" s="3">
        <v>819.0</v>
      </c>
      <c r="B820" s="4" t="s">
        <v>857</v>
      </c>
      <c r="C820" s="5" t="s">
        <v>858</v>
      </c>
      <c r="D820" s="1" t="s">
        <v>27</v>
      </c>
      <c r="E820" s="1" t="s">
        <v>11</v>
      </c>
      <c r="F820" s="1" t="s">
        <v>11</v>
      </c>
      <c r="G820" s="1" t="s">
        <v>10</v>
      </c>
      <c r="H820" s="1" t="s">
        <v>12</v>
      </c>
    </row>
    <row r="821" ht="15.75" customHeight="1">
      <c r="A821" s="3">
        <v>820.0</v>
      </c>
      <c r="B821" s="4" t="s">
        <v>859</v>
      </c>
      <c r="C821" s="5" t="s">
        <v>860</v>
      </c>
      <c r="D821" s="1" t="s">
        <v>27</v>
      </c>
      <c r="E821" s="1" t="s">
        <v>11</v>
      </c>
      <c r="F821" s="1" t="s">
        <v>11</v>
      </c>
      <c r="G821" s="1" t="s">
        <v>10</v>
      </c>
      <c r="H821" s="1" t="s">
        <v>12</v>
      </c>
    </row>
    <row r="822" ht="15.75" customHeight="1">
      <c r="A822" s="3">
        <v>821.0</v>
      </c>
      <c r="B822" s="4" t="s">
        <v>861</v>
      </c>
      <c r="C822" s="5" t="s">
        <v>862</v>
      </c>
      <c r="D822" s="1" t="s">
        <v>27</v>
      </c>
      <c r="E822" s="1" t="s">
        <v>11</v>
      </c>
      <c r="F822" s="1" t="s">
        <v>11</v>
      </c>
      <c r="G822" s="1" t="s">
        <v>10</v>
      </c>
      <c r="H822" s="1" t="s">
        <v>12</v>
      </c>
    </row>
    <row r="823" ht="15.75" customHeight="1">
      <c r="A823" s="3">
        <v>822.0</v>
      </c>
      <c r="B823" s="4" t="s">
        <v>863</v>
      </c>
      <c r="C823" s="5" t="s">
        <v>864</v>
      </c>
      <c r="D823" s="1" t="s">
        <v>27</v>
      </c>
      <c r="E823" s="1" t="s">
        <v>11</v>
      </c>
      <c r="F823" s="1" t="s">
        <v>11</v>
      </c>
      <c r="G823" s="1" t="s">
        <v>10</v>
      </c>
      <c r="H823" s="1" t="s">
        <v>12</v>
      </c>
    </row>
    <row r="824" ht="15.75" customHeight="1">
      <c r="A824" s="3">
        <v>823.0</v>
      </c>
      <c r="B824" s="4" t="s">
        <v>865</v>
      </c>
      <c r="C824" s="5" t="s">
        <v>866</v>
      </c>
      <c r="D824" s="1" t="s">
        <v>27</v>
      </c>
      <c r="E824" s="1" t="s">
        <v>11</v>
      </c>
      <c r="F824" s="1" t="s">
        <v>11</v>
      </c>
      <c r="G824" s="1" t="s">
        <v>10</v>
      </c>
      <c r="H824" s="1" t="s">
        <v>12</v>
      </c>
    </row>
    <row r="825" ht="15.75" customHeight="1">
      <c r="A825" s="3">
        <v>824.0</v>
      </c>
      <c r="B825" s="4" t="s">
        <v>867</v>
      </c>
      <c r="C825" s="5" t="s">
        <v>868</v>
      </c>
      <c r="D825" s="1" t="s">
        <v>27</v>
      </c>
      <c r="E825" s="1" t="s">
        <v>11</v>
      </c>
      <c r="F825" s="1" t="s">
        <v>11</v>
      </c>
      <c r="G825" s="1" t="s">
        <v>10</v>
      </c>
      <c r="H825" s="1" t="s">
        <v>12</v>
      </c>
    </row>
    <row r="826" ht="15.75" customHeight="1">
      <c r="A826" s="3">
        <v>825.0</v>
      </c>
      <c r="B826" s="4" t="s">
        <v>869</v>
      </c>
      <c r="C826" s="5" t="s">
        <v>870</v>
      </c>
      <c r="D826" s="1" t="s">
        <v>27</v>
      </c>
      <c r="E826" s="1" t="s">
        <v>11</v>
      </c>
      <c r="F826" s="1" t="s">
        <v>11</v>
      </c>
      <c r="G826" s="1" t="s">
        <v>10</v>
      </c>
      <c r="H826" s="1" t="s">
        <v>12</v>
      </c>
    </row>
    <row r="827" ht="15.75" customHeight="1">
      <c r="A827" s="3">
        <v>826.0</v>
      </c>
      <c r="B827" s="4" t="s">
        <v>871</v>
      </c>
      <c r="C827" s="5" t="s">
        <v>872</v>
      </c>
      <c r="D827" s="1" t="s">
        <v>27</v>
      </c>
      <c r="E827" s="1" t="s">
        <v>11</v>
      </c>
      <c r="F827" s="1" t="s">
        <v>11</v>
      </c>
      <c r="G827" s="1" t="s">
        <v>11</v>
      </c>
      <c r="H827" s="1" t="s">
        <v>12</v>
      </c>
    </row>
    <row r="828" ht="15.75" customHeight="1">
      <c r="A828" s="3">
        <v>827.0</v>
      </c>
      <c r="B828" s="4" t="s">
        <v>873</v>
      </c>
      <c r="C828" s="5" t="s">
        <v>874</v>
      </c>
      <c r="D828" s="1" t="s">
        <v>27</v>
      </c>
      <c r="E828" s="1" t="s">
        <v>11</v>
      </c>
      <c r="F828" s="1" t="s">
        <v>11</v>
      </c>
      <c r="G828" s="1" t="s">
        <v>10</v>
      </c>
      <c r="H828" s="1" t="s">
        <v>12</v>
      </c>
    </row>
    <row r="829" ht="15.75" customHeight="1">
      <c r="A829" s="3">
        <v>828.0</v>
      </c>
      <c r="B829" s="4" t="s">
        <v>875</v>
      </c>
      <c r="C829" s="5" t="s">
        <v>876</v>
      </c>
      <c r="D829" s="1" t="s">
        <v>27</v>
      </c>
      <c r="E829" s="1" t="s">
        <v>11</v>
      </c>
      <c r="F829" s="1" t="s">
        <v>11</v>
      </c>
      <c r="G829" s="1" t="s">
        <v>10</v>
      </c>
      <c r="H829" s="1" t="s">
        <v>12</v>
      </c>
    </row>
    <row r="830" ht="15.75" hidden="1" customHeight="1">
      <c r="A830" s="3">
        <v>829.0</v>
      </c>
      <c r="B830" s="4" t="s">
        <v>877</v>
      </c>
      <c r="C830" s="5" t="s">
        <v>878</v>
      </c>
      <c r="D830" s="1" t="s">
        <v>10</v>
      </c>
      <c r="E830" s="1" t="s">
        <v>11</v>
      </c>
      <c r="F830" s="1" t="s">
        <v>10</v>
      </c>
      <c r="G830" s="1" t="s">
        <v>11</v>
      </c>
      <c r="H830" s="1" t="s">
        <v>508</v>
      </c>
    </row>
    <row r="831" ht="15.75" customHeight="1">
      <c r="A831" s="3">
        <v>830.0</v>
      </c>
      <c r="B831" s="4" t="s">
        <v>879</v>
      </c>
      <c r="C831" s="5" t="s">
        <v>880</v>
      </c>
      <c r="D831" s="1" t="s">
        <v>27</v>
      </c>
      <c r="E831" s="1" t="s">
        <v>11</v>
      </c>
      <c r="F831" s="1" t="s">
        <v>11</v>
      </c>
      <c r="G831" s="1" t="s">
        <v>11</v>
      </c>
      <c r="H831" s="1" t="s">
        <v>12</v>
      </c>
    </row>
    <row r="832" ht="15.75" customHeight="1">
      <c r="A832" s="3">
        <v>831.0</v>
      </c>
      <c r="B832" s="4" t="s">
        <v>881</v>
      </c>
      <c r="C832" s="5" t="s">
        <v>882</v>
      </c>
      <c r="D832" s="1" t="s">
        <v>10</v>
      </c>
      <c r="E832" s="1" t="s">
        <v>11</v>
      </c>
      <c r="F832" s="1" t="s">
        <v>11</v>
      </c>
      <c r="G832" s="1" t="s">
        <v>11</v>
      </c>
      <c r="H832" s="1" t="s">
        <v>12</v>
      </c>
    </row>
    <row r="833" ht="15.75" customHeight="1">
      <c r="A833" s="3">
        <v>832.0</v>
      </c>
      <c r="B833" s="4" t="s">
        <v>883</v>
      </c>
      <c r="C833" s="5" t="s">
        <v>884</v>
      </c>
      <c r="D833" s="1" t="s">
        <v>27</v>
      </c>
      <c r="E833" s="1" t="s">
        <v>11</v>
      </c>
      <c r="F833" s="1" t="s">
        <v>11</v>
      </c>
      <c r="G833" s="1" t="s">
        <v>11</v>
      </c>
      <c r="H833" s="1" t="s">
        <v>12</v>
      </c>
    </row>
    <row r="834" ht="15.75" customHeight="1">
      <c r="A834" s="3">
        <v>833.0</v>
      </c>
      <c r="B834" s="4" t="s">
        <v>885</v>
      </c>
      <c r="C834" s="5" t="s">
        <v>886</v>
      </c>
      <c r="D834" s="1" t="s">
        <v>27</v>
      </c>
      <c r="E834" s="1" t="s">
        <v>11</v>
      </c>
      <c r="F834" s="1" t="s">
        <v>11</v>
      </c>
      <c r="G834" s="1" t="s">
        <v>11</v>
      </c>
      <c r="H834" s="1" t="s">
        <v>12</v>
      </c>
    </row>
    <row r="835" ht="15.75" customHeight="1">
      <c r="A835" s="3">
        <v>834.0</v>
      </c>
      <c r="B835" s="4" t="s">
        <v>887</v>
      </c>
      <c r="C835" s="5" t="s">
        <v>888</v>
      </c>
      <c r="D835" s="1" t="s">
        <v>27</v>
      </c>
      <c r="E835" s="1" t="s">
        <v>11</v>
      </c>
      <c r="F835" s="1" t="s">
        <v>11</v>
      </c>
      <c r="G835" s="1" t="s">
        <v>11</v>
      </c>
      <c r="H835" s="1" t="s">
        <v>12</v>
      </c>
    </row>
    <row r="836" ht="15.75" customHeight="1">
      <c r="A836" s="3">
        <v>835.0</v>
      </c>
      <c r="B836" s="4" t="s">
        <v>889</v>
      </c>
      <c r="C836" s="5" t="s">
        <v>890</v>
      </c>
      <c r="D836" s="1" t="s">
        <v>10</v>
      </c>
      <c r="E836" s="1" t="s">
        <v>11</v>
      </c>
      <c r="F836" s="1" t="s">
        <v>11</v>
      </c>
      <c r="G836" s="1" t="s">
        <v>10</v>
      </c>
      <c r="H836" s="1" t="s">
        <v>12</v>
      </c>
    </row>
    <row r="837" ht="15.75" customHeight="1">
      <c r="A837" s="3">
        <v>836.0</v>
      </c>
      <c r="B837" s="4" t="s">
        <v>891</v>
      </c>
      <c r="C837" s="5" t="s">
        <v>892</v>
      </c>
      <c r="D837" s="1" t="s">
        <v>27</v>
      </c>
      <c r="E837" s="1" t="s">
        <v>11</v>
      </c>
      <c r="F837" s="1" t="s">
        <v>11</v>
      </c>
      <c r="G837" s="1" t="s">
        <v>11</v>
      </c>
      <c r="H837" s="1" t="s">
        <v>12</v>
      </c>
    </row>
    <row r="838" ht="15.75" customHeight="1">
      <c r="A838" s="3">
        <v>837.0</v>
      </c>
      <c r="B838" s="4" t="s">
        <v>893</v>
      </c>
      <c r="C838" s="5" t="s">
        <v>894</v>
      </c>
      <c r="D838" s="1" t="s">
        <v>27</v>
      </c>
      <c r="E838" s="1" t="s">
        <v>11</v>
      </c>
      <c r="F838" s="1" t="s">
        <v>11</v>
      </c>
      <c r="G838" s="1" t="s">
        <v>11</v>
      </c>
      <c r="H838" s="1" t="s">
        <v>12</v>
      </c>
    </row>
    <row r="839" ht="15.75" customHeight="1">
      <c r="A839" s="3">
        <v>838.0</v>
      </c>
      <c r="B839" s="4" t="s">
        <v>895</v>
      </c>
      <c r="C839" s="5" t="s">
        <v>896</v>
      </c>
      <c r="D839" s="1" t="s">
        <v>27</v>
      </c>
      <c r="E839" s="1" t="s">
        <v>11</v>
      </c>
      <c r="F839" s="1" t="s">
        <v>11</v>
      </c>
      <c r="G839" s="1" t="s">
        <v>10</v>
      </c>
      <c r="H839" s="1" t="s">
        <v>12</v>
      </c>
    </row>
    <row r="840" ht="15.75" customHeight="1">
      <c r="A840" s="3">
        <v>839.0</v>
      </c>
      <c r="B840" s="4" t="s">
        <v>881</v>
      </c>
      <c r="C840" s="5" t="s">
        <v>882</v>
      </c>
      <c r="D840" s="1" t="s">
        <v>27</v>
      </c>
      <c r="E840" s="1" t="s">
        <v>11</v>
      </c>
      <c r="F840" s="1" t="s">
        <v>11</v>
      </c>
      <c r="G840" s="1" t="s">
        <v>11</v>
      </c>
      <c r="H840" s="1" t="s">
        <v>12</v>
      </c>
    </row>
    <row r="841" ht="15.75" customHeight="1">
      <c r="A841" s="3">
        <v>840.0</v>
      </c>
      <c r="B841" s="4" t="s">
        <v>885</v>
      </c>
      <c r="C841" s="5" t="s">
        <v>886</v>
      </c>
      <c r="D841" s="1" t="s">
        <v>27</v>
      </c>
      <c r="E841" s="1" t="s">
        <v>11</v>
      </c>
      <c r="F841" s="1" t="s">
        <v>11</v>
      </c>
      <c r="G841" s="1" t="s">
        <v>10</v>
      </c>
      <c r="H841" s="1" t="s">
        <v>12</v>
      </c>
    </row>
    <row r="842" ht="15.75" customHeight="1">
      <c r="A842" s="3">
        <v>841.0</v>
      </c>
      <c r="B842" s="4" t="s">
        <v>897</v>
      </c>
      <c r="C842" s="5" t="s">
        <v>898</v>
      </c>
      <c r="D842" s="1" t="s">
        <v>27</v>
      </c>
      <c r="E842" s="1" t="s">
        <v>11</v>
      </c>
      <c r="F842" s="1" t="s">
        <v>11</v>
      </c>
      <c r="G842" s="1" t="s">
        <v>11</v>
      </c>
      <c r="H842" s="1" t="s">
        <v>12</v>
      </c>
    </row>
    <row r="843" ht="15.75" customHeight="1">
      <c r="A843" s="3">
        <v>842.0</v>
      </c>
      <c r="B843" s="4" t="s">
        <v>2247</v>
      </c>
      <c r="C843" s="5" t="s">
        <v>2248</v>
      </c>
      <c r="D843" s="1" t="s">
        <v>11</v>
      </c>
      <c r="E843" s="1" t="s">
        <v>11</v>
      </c>
      <c r="F843" s="1" t="s">
        <v>11</v>
      </c>
      <c r="G843" s="1" t="s">
        <v>11</v>
      </c>
      <c r="H843" s="1" t="s">
        <v>12</v>
      </c>
    </row>
    <row r="844" ht="15.75" customHeight="1">
      <c r="A844" s="3">
        <v>843.0</v>
      </c>
      <c r="B844" s="4" t="s">
        <v>899</v>
      </c>
      <c r="C844" s="5" t="s">
        <v>900</v>
      </c>
      <c r="D844" s="1" t="s">
        <v>27</v>
      </c>
      <c r="E844" s="1" t="s">
        <v>11</v>
      </c>
      <c r="F844" s="1" t="s">
        <v>11</v>
      </c>
      <c r="G844" s="1" t="s">
        <v>10</v>
      </c>
      <c r="H844" s="1" t="s">
        <v>12</v>
      </c>
    </row>
    <row r="845" ht="15.75" customHeight="1">
      <c r="A845" s="3">
        <v>844.0</v>
      </c>
      <c r="B845" s="4" t="s">
        <v>901</v>
      </c>
      <c r="C845" s="5" t="s">
        <v>902</v>
      </c>
      <c r="D845" s="1" t="s">
        <v>27</v>
      </c>
      <c r="E845" s="1" t="s">
        <v>11</v>
      </c>
      <c r="F845" s="1" t="s">
        <v>11</v>
      </c>
      <c r="G845" s="1" t="s">
        <v>11</v>
      </c>
      <c r="H845" s="1" t="s">
        <v>12</v>
      </c>
    </row>
    <row r="846" ht="15.75" customHeight="1">
      <c r="A846" s="3">
        <v>845.0</v>
      </c>
      <c r="B846" s="4" t="s">
        <v>903</v>
      </c>
      <c r="C846" s="5" t="s">
        <v>904</v>
      </c>
      <c r="D846" s="1" t="s">
        <v>27</v>
      </c>
      <c r="E846" s="1" t="s">
        <v>11</v>
      </c>
      <c r="F846" s="1" t="s">
        <v>11</v>
      </c>
      <c r="G846" s="1" t="s">
        <v>11</v>
      </c>
      <c r="H846" s="1" t="s">
        <v>12</v>
      </c>
    </row>
    <row r="847" ht="15.75" customHeight="1">
      <c r="A847" s="3">
        <v>846.0</v>
      </c>
      <c r="B847" s="4" t="s">
        <v>905</v>
      </c>
      <c r="C847" s="5" t="s">
        <v>906</v>
      </c>
      <c r="D847" s="1" t="s">
        <v>27</v>
      </c>
      <c r="E847" s="1" t="s">
        <v>11</v>
      </c>
      <c r="F847" s="1" t="s">
        <v>11</v>
      </c>
      <c r="G847" s="1" t="s">
        <v>11</v>
      </c>
      <c r="H847" s="1" t="s">
        <v>12</v>
      </c>
    </row>
    <row r="848" ht="15.75" customHeight="1">
      <c r="A848" s="3">
        <v>847.0</v>
      </c>
      <c r="B848" s="4" t="s">
        <v>907</v>
      </c>
      <c r="C848" s="5" t="s">
        <v>908</v>
      </c>
      <c r="D848" s="1" t="s">
        <v>10</v>
      </c>
      <c r="E848" s="1" t="s">
        <v>11</v>
      </c>
      <c r="F848" s="1" t="s">
        <v>10</v>
      </c>
      <c r="G848" s="1" t="s">
        <v>11</v>
      </c>
      <c r="H848" s="1" t="s">
        <v>12</v>
      </c>
    </row>
    <row r="849" ht="15.75" customHeight="1">
      <c r="A849" s="3">
        <v>848.0</v>
      </c>
      <c r="B849" s="4" t="s">
        <v>909</v>
      </c>
      <c r="C849" s="5" t="s">
        <v>910</v>
      </c>
      <c r="D849" s="1" t="s">
        <v>27</v>
      </c>
      <c r="E849" s="1" t="s">
        <v>11</v>
      </c>
      <c r="F849" s="1" t="s">
        <v>11</v>
      </c>
      <c r="G849" s="1" t="s">
        <v>11</v>
      </c>
      <c r="H849" s="1" t="s">
        <v>12</v>
      </c>
    </row>
    <row r="850" ht="15.75" customHeight="1">
      <c r="A850" s="3">
        <v>849.0</v>
      </c>
      <c r="B850" s="4" t="s">
        <v>911</v>
      </c>
      <c r="C850" s="5" t="s">
        <v>912</v>
      </c>
      <c r="D850" s="1" t="s">
        <v>27</v>
      </c>
      <c r="E850" s="1" t="s">
        <v>11</v>
      </c>
      <c r="F850" s="1" t="s">
        <v>11</v>
      </c>
      <c r="G850" s="1" t="s">
        <v>11</v>
      </c>
      <c r="H850" s="1" t="s">
        <v>12</v>
      </c>
    </row>
    <row r="851" ht="15.75" customHeight="1">
      <c r="A851" s="3">
        <v>850.0</v>
      </c>
      <c r="B851" s="4" t="s">
        <v>913</v>
      </c>
      <c r="C851" s="5" t="s">
        <v>914</v>
      </c>
      <c r="D851" s="1" t="s">
        <v>27</v>
      </c>
      <c r="E851" s="1" t="s">
        <v>11</v>
      </c>
      <c r="F851" s="1" t="s">
        <v>10</v>
      </c>
      <c r="G851" s="1" t="s">
        <v>11</v>
      </c>
      <c r="H851" s="1" t="s">
        <v>12</v>
      </c>
    </row>
    <row r="852" ht="15.75" customHeight="1">
      <c r="A852" s="3">
        <v>851.0</v>
      </c>
      <c r="B852" s="4" t="s">
        <v>915</v>
      </c>
      <c r="C852" s="5" t="s">
        <v>916</v>
      </c>
      <c r="D852" s="1" t="s">
        <v>27</v>
      </c>
      <c r="E852" s="1" t="s">
        <v>11</v>
      </c>
      <c r="F852" s="1" t="s">
        <v>11</v>
      </c>
      <c r="G852" s="1" t="s">
        <v>11</v>
      </c>
      <c r="H852" s="1" t="s">
        <v>12</v>
      </c>
    </row>
    <row r="853" ht="15.75" customHeight="1">
      <c r="A853" s="3">
        <v>852.0</v>
      </c>
      <c r="B853" s="4" t="s">
        <v>917</v>
      </c>
      <c r="C853" s="5" t="s">
        <v>918</v>
      </c>
      <c r="D853" s="1" t="s">
        <v>27</v>
      </c>
      <c r="E853" s="1" t="s">
        <v>11</v>
      </c>
      <c r="F853" s="1" t="s">
        <v>11</v>
      </c>
      <c r="G853" s="1" t="s">
        <v>11</v>
      </c>
      <c r="H853" s="1" t="s">
        <v>12</v>
      </c>
    </row>
    <row r="854" ht="15.75" customHeight="1">
      <c r="A854" s="3">
        <v>853.0</v>
      </c>
      <c r="B854" s="4" t="s">
        <v>919</v>
      </c>
      <c r="C854" s="5" t="s">
        <v>920</v>
      </c>
      <c r="D854" s="1" t="s">
        <v>27</v>
      </c>
      <c r="E854" s="1" t="s">
        <v>11</v>
      </c>
      <c r="F854" s="1" t="s">
        <v>11</v>
      </c>
      <c r="G854" s="1" t="s">
        <v>10</v>
      </c>
      <c r="H854" s="1" t="s">
        <v>12</v>
      </c>
    </row>
    <row r="855" ht="15.75" customHeight="1">
      <c r="A855" s="3">
        <v>854.0</v>
      </c>
      <c r="B855" s="4" t="s">
        <v>921</v>
      </c>
      <c r="C855" s="5" t="s">
        <v>922</v>
      </c>
      <c r="D855" s="1" t="s">
        <v>27</v>
      </c>
      <c r="E855" s="1" t="s">
        <v>11</v>
      </c>
      <c r="F855" s="1" t="s">
        <v>11</v>
      </c>
      <c r="G855" s="1" t="s">
        <v>11</v>
      </c>
      <c r="H855" s="1" t="s">
        <v>12</v>
      </c>
    </row>
    <row r="856" ht="15.75" customHeight="1">
      <c r="A856" s="3">
        <v>855.0</v>
      </c>
      <c r="B856" s="4" t="s">
        <v>923</v>
      </c>
      <c r="C856" s="5" t="s">
        <v>924</v>
      </c>
      <c r="D856" s="1" t="s">
        <v>10</v>
      </c>
      <c r="E856" s="1" t="s">
        <v>11</v>
      </c>
      <c r="F856" s="1" t="s">
        <v>11</v>
      </c>
      <c r="G856" s="1" t="s">
        <v>11</v>
      </c>
      <c r="H856" s="1" t="s">
        <v>12</v>
      </c>
    </row>
    <row r="857" ht="15.75" customHeight="1">
      <c r="A857" s="3">
        <v>856.0</v>
      </c>
      <c r="B857" s="4" t="s">
        <v>925</v>
      </c>
      <c r="C857" s="5" t="s">
        <v>926</v>
      </c>
      <c r="D857" s="1" t="s">
        <v>27</v>
      </c>
      <c r="E857" s="1" t="s">
        <v>11</v>
      </c>
      <c r="F857" s="1" t="s">
        <v>11</v>
      </c>
      <c r="G857" s="1" t="s">
        <v>10</v>
      </c>
      <c r="H857" s="1" t="s">
        <v>12</v>
      </c>
    </row>
    <row r="858" ht="15.75" hidden="1" customHeight="1">
      <c r="A858" s="3">
        <v>857.0</v>
      </c>
      <c r="B858" s="4" t="s">
        <v>927</v>
      </c>
      <c r="C858" s="5" t="s">
        <v>928</v>
      </c>
      <c r="D858" s="1" t="s">
        <v>10</v>
      </c>
      <c r="E858" s="1" t="s">
        <v>11</v>
      </c>
      <c r="F858" s="1" t="s">
        <v>10</v>
      </c>
      <c r="G858" s="1" t="s">
        <v>11</v>
      </c>
      <c r="H858" s="1" t="s">
        <v>508</v>
      </c>
    </row>
    <row r="859" ht="15.75" customHeight="1">
      <c r="A859" s="3">
        <v>858.0</v>
      </c>
      <c r="B859" s="4" t="s">
        <v>929</v>
      </c>
      <c r="C859" s="5" t="s">
        <v>930</v>
      </c>
      <c r="D859" s="1" t="s">
        <v>27</v>
      </c>
      <c r="E859" s="1" t="s">
        <v>11</v>
      </c>
      <c r="F859" s="1" t="s">
        <v>11</v>
      </c>
      <c r="G859" s="1" t="s">
        <v>11</v>
      </c>
      <c r="H859" s="1" t="s">
        <v>12</v>
      </c>
    </row>
    <row r="860" ht="15.75" customHeight="1">
      <c r="A860" s="3">
        <v>859.0</v>
      </c>
      <c r="B860" s="4" t="s">
        <v>931</v>
      </c>
      <c r="C860" s="5" t="s">
        <v>932</v>
      </c>
      <c r="D860" s="1" t="s">
        <v>27</v>
      </c>
      <c r="E860" s="1" t="s">
        <v>11</v>
      </c>
      <c r="F860" s="1" t="s">
        <v>11</v>
      </c>
      <c r="G860" s="1" t="s">
        <v>11</v>
      </c>
      <c r="H860" s="1" t="s">
        <v>12</v>
      </c>
    </row>
    <row r="861" ht="15.75" customHeight="1">
      <c r="A861" s="3">
        <v>860.0</v>
      </c>
      <c r="B861" s="4" t="s">
        <v>933</v>
      </c>
      <c r="C861" s="5" t="s">
        <v>934</v>
      </c>
      <c r="D861" s="1" t="s">
        <v>27</v>
      </c>
      <c r="E861" s="1" t="s">
        <v>11</v>
      </c>
      <c r="F861" s="1" t="s">
        <v>11</v>
      </c>
      <c r="G861" s="1" t="s">
        <v>11</v>
      </c>
      <c r="H861" s="1" t="s">
        <v>12</v>
      </c>
    </row>
    <row r="862" ht="15.75" customHeight="1">
      <c r="A862" s="3">
        <v>861.0</v>
      </c>
      <c r="B862" s="4" t="s">
        <v>935</v>
      </c>
      <c r="C862" s="5" t="s">
        <v>936</v>
      </c>
      <c r="D862" s="1" t="s">
        <v>27</v>
      </c>
      <c r="E862" s="1" t="s">
        <v>11</v>
      </c>
      <c r="F862" s="1" t="s">
        <v>11</v>
      </c>
      <c r="G862" s="1" t="s">
        <v>10</v>
      </c>
      <c r="H862" s="1" t="s">
        <v>12</v>
      </c>
    </row>
    <row r="863" ht="15.75" customHeight="1">
      <c r="A863" s="3">
        <v>862.0</v>
      </c>
      <c r="B863" s="4" t="s">
        <v>937</v>
      </c>
      <c r="C863" s="5" t="s">
        <v>938</v>
      </c>
      <c r="D863" s="1" t="s">
        <v>10</v>
      </c>
      <c r="E863" s="1" t="s">
        <v>11</v>
      </c>
      <c r="F863" s="1" t="s">
        <v>11</v>
      </c>
      <c r="G863" s="1" t="s">
        <v>11</v>
      </c>
      <c r="H863" s="1" t="s">
        <v>12</v>
      </c>
    </row>
    <row r="864" ht="15.75" customHeight="1">
      <c r="A864" s="3">
        <v>863.0</v>
      </c>
      <c r="B864" s="4" t="s">
        <v>939</v>
      </c>
      <c r="C864" s="5" t="s">
        <v>940</v>
      </c>
      <c r="D864" s="1" t="s">
        <v>27</v>
      </c>
      <c r="E864" s="1" t="s">
        <v>11</v>
      </c>
      <c r="F864" s="1" t="s">
        <v>11</v>
      </c>
      <c r="G864" s="1" t="s">
        <v>10</v>
      </c>
      <c r="H864" s="1" t="s">
        <v>12</v>
      </c>
    </row>
    <row r="865" ht="15.75" customHeight="1">
      <c r="A865" s="3">
        <v>864.0</v>
      </c>
      <c r="B865" s="4" t="s">
        <v>2249</v>
      </c>
      <c r="C865" s="5" t="s">
        <v>2250</v>
      </c>
      <c r="D865" s="1" t="s">
        <v>11</v>
      </c>
      <c r="E865" s="1" t="s">
        <v>11</v>
      </c>
      <c r="F865" s="1" t="s">
        <v>11</v>
      </c>
      <c r="G865" s="1" t="s">
        <v>11</v>
      </c>
      <c r="H865" s="1" t="s">
        <v>12</v>
      </c>
    </row>
    <row r="866" ht="15.75" customHeight="1">
      <c r="A866" s="3">
        <v>865.0</v>
      </c>
      <c r="B866" s="4" t="s">
        <v>941</v>
      </c>
      <c r="C866" s="5" t="s">
        <v>942</v>
      </c>
      <c r="D866" s="1" t="s">
        <v>27</v>
      </c>
      <c r="E866" s="1" t="s">
        <v>11</v>
      </c>
      <c r="F866" s="1" t="s">
        <v>11</v>
      </c>
      <c r="G866" s="1" t="s">
        <v>11</v>
      </c>
      <c r="H866" s="1" t="s">
        <v>12</v>
      </c>
    </row>
    <row r="867" ht="15.75" customHeight="1">
      <c r="A867" s="3">
        <v>866.0</v>
      </c>
      <c r="B867" s="4" t="s">
        <v>943</v>
      </c>
      <c r="C867" s="5" t="s">
        <v>944</v>
      </c>
      <c r="D867" s="1" t="s">
        <v>27</v>
      </c>
      <c r="E867" s="1" t="s">
        <v>11</v>
      </c>
      <c r="F867" s="1" t="s">
        <v>11</v>
      </c>
      <c r="G867" s="1" t="s">
        <v>11</v>
      </c>
      <c r="H867" s="1" t="s">
        <v>12</v>
      </c>
    </row>
    <row r="868" ht="15.75" customHeight="1">
      <c r="A868" s="3">
        <v>867.0</v>
      </c>
      <c r="B868" s="4" t="s">
        <v>945</v>
      </c>
      <c r="C868" s="5" t="s">
        <v>946</v>
      </c>
      <c r="D868" s="1" t="s">
        <v>27</v>
      </c>
      <c r="E868" s="1" t="s">
        <v>11</v>
      </c>
      <c r="F868" s="1" t="s">
        <v>10</v>
      </c>
      <c r="G868" s="1" t="s">
        <v>11</v>
      </c>
      <c r="H868" s="1" t="s">
        <v>12</v>
      </c>
    </row>
    <row r="869" ht="15.75" customHeight="1">
      <c r="A869" s="3">
        <v>868.0</v>
      </c>
      <c r="B869" s="4" t="s">
        <v>947</v>
      </c>
      <c r="C869" s="5" t="s">
        <v>948</v>
      </c>
      <c r="D869" s="1" t="s">
        <v>27</v>
      </c>
      <c r="E869" s="1" t="s">
        <v>11</v>
      </c>
      <c r="F869" s="1" t="s">
        <v>11</v>
      </c>
      <c r="G869" s="1" t="s">
        <v>10</v>
      </c>
      <c r="H869" s="1" t="s">
        <v>12</v>
      </c>
    </row>
    <row r="870" ht="15.75" customHeight="1">
      <c r="A870" s="3">
        <v>869.0</v>
      </c>
      <c r="B870" s="4" t="s">
        <v>949</v>
      </c>
      <c r="C870" s="5" t="s">
        <v>950</v>
      </c>
      <c r="D870" s="1" t="s">
        <v>10</v>
      </c>
      <c r="E870" s="1" t="s">
        <v>11</v>
      </c>
      <c r="F870" s="1" t="s">
        <v>11</v>
      </c>
      <c r="G870" s="1" t="s">
        <v>11</v>
      </c>
      <c r="H870" s="1" t="s">
        <v>12</v>
      </c>
    </row>
    <row r="871" ht="15.75" customHeight="1">
      <c r="A871" s="3">
        <v>870.0</v>
      </c>
      <c r="B871" s="4" t="s">
        <v>951</v>
      </c>
      <c r="C871" s="5" t="s">
        <v>952</v>
      </c>
      <c r="D871" s="1" t="s">
        <v>27</v>
      </c>
      <c r="E871" s="1" t="s">
        <v>11</v>
      </c>
      <c r="F871" s="1" t="s">
        <v>11</v>
      </c>
      <c r="G871" s="1" t="s">
        <v>11</v>
      </c>
      <c r="H871" s="1" t="s">
        <v>12</v>
      </c>
    </row>
    <row r="872" ht="15.75" customHeight="1">
      <c r="A872" s="3">
        <v>871.0</v>
      </c>
      <c r="B872" s="4" t="s">
        <v>953</v>
      </c>
      <c r="C872" s="5" t="s">
        <v>954</v>
      </c>
      <c r="D872" s="1" t="s">
        <v>27</v>
      </c>
      <c r="E872" s="1" t="s">
        <v>11</v>
      </c>
      <c r="F872" s="1" t="s">
        <v>11</v>
      </c>
      <c r="G872" s="1" t="s">
        <v>10</v>
      </c>
      <c r="H872" s="1" t="s">
        <v>12</v>
      </c>
    </row>
    <row r="873" ht="15.75" customHeight="1">
      <c r="A873" s="3">
        <v>872.0</v>
      </c>
      <c r="B873" s="4" t="s">
        <v>955</v>
      </c>
      <c r="C873" s="5" t="s">
        <v>956</v>
      </c>
      <c r="D873" s="1" t="s">
        <v>27</v>
      </c>
      <c r="E873" s="1" t="s">
        <v>11</v>
      </c>
      <c r="F873" s="1" t="s">
        <v>11</v>
      </c>
      <c r="G873" s="1" t="s">
        <v>11</v>
      </c>
      <c r="H873" s="1" t="s">
        <v>12</v>
      </c>
    </row>
    <row r="874" ht="15.75" customHeight="1">
      <c r="A874" s="3">
        <v>873.0</v>
      </c>
      <c r="B874" s="4" t="s">
        <v>2251</v>
      </c>
      <c r="C874" s="5" t="s">
        <v>2252</v>
      </c>
      <c r="D874" s="1" t="s">
        <v>11</v>
      </c>
      <c r="E874" s="1" t="s">
        <v>11</v>
      </c>
      <c r="F874" s="1" t="s">
        <v>11</v>
      </c>
      <c r="G874" s="1" t="s">
        <v>11</v>
      </c>
      <c r="H874" s="1" t="s">
        <v>12</v>
      </c>
    </row>
    <row r="875" ht="15.75" customHeight="1">
      <c r="A875" s="3">
        <v>874.0</v>
      </c>
      <c r="B875" s="4" t="s">
        <v>957</v>
      </c>
      <c r="C875" s="5" t="s">
        <v>958</v>
      </c>
      <c r="D875" s="1" t="s">
        <v>10</v>
      </c>
      <c r="E875" s="1" t="s">
        <v>11</v>
      </c>
      <c r="F875" s="1" t="s">
        <v>11</v>
      </c>
      <c r="G875" s="1" t="s">
        <v>10</v>
      </c>
      <c r="H875" s="1" t="s">
        <v>12</v>
      </c>
    </row>
    <row r="876" ht="15.75" customHeight="1">
      <c r="A876" s="3">
        <v>875.0</v>
      </c>
      <c r="B876" s="4" t="s">
        <v>959</v>
      </c>
      <c r="C876" s="5" t="s">
        <v>960</v>
      </c>
      <c r="D876" s="1" t="s">
        <v>27</v>
      </c>
      <c r="E876" s="1" t="s">
        <v>11</v>
      </c>
      <c r="F876" s="1" t="s">
        <v>11</v>
      </c>
      <c r="G876" s="1" t="s">
        <v>10</v>
      </c>
      <c r="H876" s="1" t="s">
        <v>12</v>
      </c>
    </row>
    <row r="877" ht="15.75" customHeight="1">
      <c r="A877" s="3">
        <v>876.0</v>
      </c>
      <c r="B877" s="4" t="s">
        <v>961</v>
      </c>
      <c r="C877" s="5" t="s">
        <v>962</v>
      </c>
      <c r="D877" s="1" t="s">
        <v>27</v>
      </c>
      <c r="E877" s="1" t="s">
        <v>11</v>
      </c>
      <c r="F877" s="1" t="s">
        <v>11</v>
      </c>
      <c r="G877" s="1" t="s">
        <v>10</v>
      </c>
      <c r="H877" s="1" t="s">
        <v>12</v>
      </c>
    </row>
    <row r="878" ht="15.75" customHeight="1">
      <c r="A878" s="3">
        <v>877.0</v>
      </c>
      <c r="B878" s="4" t="s">
        <v>2253</v>
      </c>
      <c r="C878" s="5" t="s">
        <v>2254</v>
      </c>
      <c r="D878" s="1" t="s">
        <v>11</v>
      </c>
      <c r="E878" s="1" t="s">
        <v>11</v>
      </c>
      <c r="F878" s="1" t="s">
        <v>11</v>
      </c>
      <c r="G878" s="1" t="s">
        <v>11</v>
      </c>
      <c r="H878" s="1" t="s">
        <v>12</v>
      </c>
    </row>
    <row r="879" ht="15.75" customHeight="1">
      <c r="A879" s="3">
        <v>878.0</v>
      </c>
      <c r="B879" s="4" t="s">
        <v>963</v>
      </c>
      <c r="C879" s="5" t="s">
        <v>964</v>
      </c>
      <c r="D879" s="1" t="s">
        <v>27</v>
      </c>
      <c r="E879" s="1" t="s">
        <v>11</v>
      </c>
      <c r="F879" s="1" t="s">
        <v>11</v>
      </c>
      <c r="G879" s="1" t="s">
        <v>10</v>
      </c>
      <c r="H879" s="1" t="s">
        <v>12</v>
      </c>
    </row>
    <row r="880" ht="15.75" customHeight="1">
      <c r="A880" s="3">
        <v>879.0</v>
      </c>
      <c r="B880" s="4" t="s">
        <v>965</v>
      </c>
      <c r="C880" s="5" t="s">
        <v>966</v>
      </c>
      <c r="D880" s="1" t="s">
        <v>27</v>
      </c>
      <c r="E880" s="1" t="s">
        <v>11</v>
      </c>
      <c r="F880" s="1" t="s">
        <v>11</v>
      </c>
      <c r="G880" s="1" t="s">
        <v>11</v>
      </c>
      <c r="H880" s="1" t="s">
        <v>12</v>
      </c>
    </row>
    <row r="881" ht="15.75" customHeight="1">
      <c r="A881" s="3">
        <v>880.0</v>
      </c>
      <c r="B881" s="4" t="s">
        <v>967</v>
      </c>
      <c r="C881" s="5" t="s">
        <v>968</v>
      </c>
      <c r="D881" s="1" t="s">
        <v>10</v>
      </c>
      <c r="E881" s="1" t="s">
        <v>11</v>
      </c>
      <c r="F881" s="1" t="s">
        <v>11</v>
      </c>
      <c r="G881" s="1" t="s">
        <v>11</v>
      </c>
      <c r="H881" s="1" t="s">
        <v>12</v>
      </c>
    </row>
    <row r="882" ht="15.75" customHeight="1">
      <c r="A882" s="3">
        <v>881.0</v>
      </c>
      <c r="B882" s="4" t="s">
        <v>969</v>
      </c>
      <c r="C882" s="5" t="s">
        <v>970</v>
      </c>
      <c r="D882" s="1" t="s">
        <v>27</v>
      </c>
      <c r="E882" s="1" t="s">
        <v>11</v>
      </c>
      <c r="F882" s="1" t="s">
        <v>11</v>
      </c>
      <c r="G882" s="1" t="s">
        <v>11</v>
      </c>
      <c r="H882" s="1" t="s">
        <v>12</v>
      </c>
    </row>
    <row r="883" ht="15.75" customHeight="1">
      <c r="A883" s="3">
        <v>882.0</v>
      </c>
      <c r="B883" s="4" t="s">
        <v>971</v>
      </c>
      <c r="C883" s="5" t="s">
        <v>972</v>
      </c>
      <c r="D883" s="1" t="s">
        <v>10</v>
      </c>
      <c r="E883" s="1" t="s">
        <v>11</v>
      </c>
      <c r="F883" s="1" t="s">
        <v>11</v>
      </c>
      <c r="G883" s="1" t="s">
        <v>10</v>
      </c>
      <c r="H883" s="1" t="s">
        <v>12</v>
      </c>
    </row>
    <row r="884" ht="15.75" customHeight="1">
      <c r="A884" s="3">
        <v>883.0</v>
      </c>
      <c r="B884" s="4" t="s">
        <v>973</v>
      </c>
      <c r="C884" s="5" t="s">
        <v>974</v>
      </c>
      <c r="D884" s="1" t="s">
        <v>27</v>
      </c>
      <c r="E884" s="1" t="s">
        <v>11</v>
      </c>
      <c r="F884" s="1" t="s">
        <v>11</v>
      </c>
      <c r="G884" s="1" t="s">
        <v>11</v>
      </c>
      <c r="H884" s="1" t="s">
        <v>12</v>
      </c>
    </row>
    <row r="885" ht="15.75" customHeight="1">
      <c r="A885" s="3">
        <v>884.0</v>
      </c>
      <c r="B885" s="4" t="s">
        <v>975</v>
      </c>
      <c r="C885" s="5" t="s">
        <v>976</v>
      </c>
      <c r="D885" s="1" t="s">
        <v>27</v>
      </c>
      <c r="E885" s="1" t="s">
        <v>11</v>
      </c>
      <c r="F885" s="1" t="s">
        <v>11</v>
      </c>
      <c r="G885" s="1" t="s">
        <v>11</v>
      </c>
      <c r="H885" s="1" t="s">
        <v>12</v>
      </c>
    </row>
    <row r="886" ht="15.75" customHeight="1">
      <c r="A886" s="3">
        <v>885.0</v>
      </c>
      <c r="B886" s="4" t="s">
        <v>977</v>
      </c>
      <c r="C886" s="5" t="s">
        <v>978</v>
      </c>
      <c r="D886" s="1" t="s">
        <v>27</v>
      </c>
      <c r="E886" s="1" t="s">
        <v>11</v>
      </c>
      <c r="F886" s="1" t="s">
        <v>11</v>
      </c>
      <c r="G886" s="1" t="s">
        <v>11</v>
      </c>
      <c r="H886" s="1" t="s">
        <v>12</v>
      </c>
    </row>
    <row r="887" ht="15.75" customHeight="1">
      <c r="A887" s="3">
        <v>886.0</v>
      </c>
      <c r="B887" s="4" t="s">
        <v>979</v>
      </c>
      <c r="C887" s="5" t="s">
        <v>980</v>
      </c>
      <c r="D887" s="1" t="s">
        <v>27</v>
      </c>
      <c r="E887" s="1" t="s">
        <v>11</v>
      </c>
      <c r="F887" s="1" t="s">
        <v>11</v>
      </c>
      <c r="G887" s="1" t="s">
        <v>11</v>
      </c>
      <c r="H887" s="1" t="s">
        <v>12</v>
      </c>
    </row>
    <row r="888" ht="15.75" customHeight="1">
      <c r="A888" s="3">
        <v>887.0</v>
      </c>
      <c r="B888" s="4" t="s">
        <v>981</v>
      </c>
      <c r="C888" s="5" t="s">
        <v>982</v>
      </c>
      <c r="D888" s="1" t="s">
        <v>27</v>
      </c>
      <c r="E888" s="1" t="s">
        <v>11</v>
      </c>
      <c r="F888" s="1" t="s">
        <v>11</v>
      </c>
      <c r="G888" s="1" t="s">
        <v>11</v>
      </c>
      <c r="H888" s="1" t="s">
        <v>12</v>
      </c>
    </row>
    <row r="889" ht="15.75" customHeight="1">
      <c r="A889" s="3">
        <v>888.0</v>
      </c>
      <c r="B889" s="4" t="s">
        <v>983</v>
      </c>
      <c r="C889" s="5" t="s">
        <v>984</v>
      </c>
      <c r="D889" s="1" t="s">
        <v>27</v>
      </c>
      <c r="E889" s="1" t="s">
        <v>11</v>
      </c>
      <c r="F889" s="1" t="s">
        <v>11</v>
      </c>
      <c r="G889" s="1" t="s">
        <v>11</v>
      </c>
      <c r="H889" s="1" t="s">
        <v>12</v>
      </c>
    </row>
    <row r="890" ht="15.75" hidden="1" customHeight="1">
      <c r="A890" s="3">
        <v>889.0</v>
      </c>
      <c r="B890" s="4" t="s">
        <v>985</v>
      </c>
      <c r="C890" s="5" t="s">
        <v>986</v>
      </c>
      <c r="D890" s="1" t="s">
        <v>10</v>
      </c>
      <c r="E890" s="1" t="s">
        <v>11</v>
      </c>
      <c r="F890" s="1" t="s">
        <v>11</v>
      </c>
      <c r="G890" s="1" t="s">
        <v>10</v>
      </c>
      <c r="H890" s="1" t="s">
        <v>508</v>
      </c>
    </row>
    <row r="891" ht="15.75" customHeight="1">
      <c r="A891" s="3">
        <v>890.0</v>
      </c>
      <c r="B891" s="4" t="s">
        <v>987</v>
      </c>
      <c r="C891" s="5" t="s">
        <v>988</v>
      </c>
      <c r="D891" s="1" t="s">
        <v>27</v>
      </c>
      <c r="E891" s="1" t="s">
        <v>11</v>
      </c>
      <c r="F891" s="1" t="s">
        <v>11</v>
      </c>
      <c r="G891" s="1" t="s">
        <v>11</v>
      </c>
      <c r="H891" s="1" t="s">
        <v>12</v>
      </c>
    </row>
    <row r="892" ht="15.75" customHeight="1">
      <c r="A892" s="3">
        <v>891.0</v>
      </c>
      <c r="B892" s="4" t="s">
        <v>989</v>
      </c>
      <c r="C892" s="5" t="s">
        <v>990</v>
      </c>
      <c r="D892" s="1" t="s">
        <v>27</v>
      </c>
      <c r="E892" s="1" t="s">
        <v>11</v>
      </c>
      <c r="F892" s="1" t="s">
        <v>11</v>
      </c>
      <c r="G892" s="1" t="s">
        <v>11</v>
      </c>
      <c r="H892" s="1" t="s">
        <v>12</v>
      </c>
    </row>
    <row r="893" ht="15.75" customHeight="1">
      <c r="A893" s="3">
        <v>892.0</v>
      </c>
      <c r="B893" s="4" t="s">
        <v>991</v>
      </c>
      <c r="C893" s="5" t="s">
        <v>992</v>
      </c>
      <c r="D893" s="1" t="s">
        <v>27</v>
      </c>
      <c r="E893" s="1" t="s">
        <v>11</v>
      </c>
      <c r="F893" s="1" t="s">
        <v>11</v>
      </c>
      <c r="G893" s="1" t="s">
        <v>11</v>
      </c>
      <c r="H893" s="1" t="s">
        <v>12</v>
      </c>
    </row>
    <row r="894" ht="15.75" customHeight="1">
      <c r="A894" s="3">
        <v>893.0</v>
      </c>
      <c r="B894" s="4" t="s">
        <v>993</v>
      </c>
      <c r="C894" s="5" t="s">
        <v>994</v>
      </c>
      <c r="D894" s="1" t="s">
        <v>27</v>
      </c>
      <c r="E894" s="1" t="s">
        <v>11</v>
      </c>
      <c r="F894" s="1" t="s">
        <v>11</v>
      </c>
      <c r="G894" s="1" t="s">
        <v>11</v>
      </c>
      <c r="H894" s="1" t="s">
        <v>12</v>
      </c>
    </row>
    <row r="895" ht="15.75" customHeight="1">
      <c r="A895" s="3">
        <v>894.0</v>
      </c>
      <c r="B895" s="4" t="s">
        <v>995</v>
      </c>
      <c r="C895" s="5" t="s">
        <v>996</v>
      </c>
      <c r="D895" s="1" t="s">
        <v>27</v>
      </c>
      <c r="E895" s="1" t="s">
        <v>11</v>
      </c>
      <c r="F895" s="1" t="s">
        <v>11</v>
      </c>
      <c r="G895" s="1" t="s">
        <v>11</v>
      </c>
      <c r="H895" s="1" t="s">
        <v>12</v>
      </c>
    </row>
    <row r="896" ht="15.75" customHeight="1">
      <c r="A896" s="3">
        <v>895.0</v>
      </c>
      <c r="B896" s="4" t="s">
        <v>997</v>
      </c>
      <c r="C896" s="5" t="s">
        <v>998</v>
      </c>
      <c r="D896" s="1" t="s">
        <v>27</v>
      </c>
      <c r="E896" s="1" t="s">
        <v>11</v>
      </c>
      <c r="F896" s="1" t="s">
        <v>11</v>
      </c>
      <c r="G896" s="1" t="s">
        <v>11</v>
      </c>
      <c r="H896" s="1" t="s">
        <v>12</v>
      </c>
    </row>
    <row r="897" ht="15.75" customHeight="1">
      <c r="A897" s="3">
        <v>896.0</v>
      </c>
      <c r="B897" s="4" t="s">
        <v>999</v>
      </c>
      <c r="C897" s="5" t="s">
        <v>1000</v>
      </c>
      <c r="D897" s="1" t="s">
        <v>27</v>
      </c>
      <c r="E897" s="1" t="s">
        <v>11</v>
      </c>
      <c r="F897" s="1" t="s">
        <v>11</v>
      </c>
      <c r="G897" s="1" t="s">
        <v>11</v>
      </c>
      <c r="H897" s="1" t="s">
        <v>12</v>
      </c>
    </row>
    <row r="898" ht="15.75" customHeight="1">
      <c r="A898" s="3">
        <v>897.0</v>
      </c>
      <c r="B898" s="4" t="s">
        <v>1001</v>
      </c>
      <c r="C898" s="5" t="s">
        <v>1002</v>
      </c>
      <c r="D898" s="1" t="s">
        <v>27</v>
      </c>
      <c r="E898" s="1" t="s">
        <v>11</v>
      </c>
      <c r="F898" s="1" t="s">
        <v>11</v>
      </c>
      <c r="G898" s="1" t="s">
        <v>10</v>
      </c>
      <c r="H898" s="1" t="s">
        <v>12</v>
      </c>
    </row>
    <row r="899" ht="15.75" customHeight="1">
      <c r="A899" s="3">
        <v>898.0</v>
      </c>
      <c r="B899" s="4" t="s">
        <v>2255</v>
      </c>
      <c r="C899" s="5" t="s">
        <v>2256</v>
      </c>
      <c r="D899" s="1" t="s">
        <v>11</v>
      </c>
      <c r="E899" s="1" t="s">
        <v>11</v>
      </c>
      <c r="F899" s="1" t="s">
        <v>11</v>
      </c>
      <c r="G899" s="1" t="s">
        <v>11</v>
      </c>
      <c r="H899" s="1" t="s">
        <v>12</v>
      </c>
    </row>
    <row r="900" ht="15.75" customHeight="1">
      <c r="A900" s="3">
        <v>899.0</v>
      </c>
      <c r="B900" s="4" t="s">
        <v>1003</v>
      </c>
      <c r="C900" s="5" t="s">
        <v>1004</v>
      </c>
      <c r="D900" s="1" t="s">
        <v>27</v>
      </c>
      <c r="E900" s="1" t="s">
        <v>11</v>
      </c>
      <c r="F900" s="1" t="s">
        <v>11</v>
      </c>
      <c r="G900" s="1" t="s">
        <v>11</v>
      </c>
      <c r="H900" s="1" t="s">
        <v>12</v>
      </c>
    </row>
    <row r="901" ht="15.75" customHeight="1">
      <c r="A901" s="3">
        <v>900.0</v>
      </c>
      <c r="B901" s="4" t="s">
        <v>1005</v>
      </c>
      <c r="C901" s="5" t="s">
        <v>1006</v>
      </c>
      <c r="D901" s="1" t="s">
        <v>27</v>
      </c>
      <c r="E901" s="1" t="s">
        <v>11</v>
      </c>
      <c r="F901" s="1" t="s">
        <v>11</v>
      </c>
      <c r="G901" s="1" t="s">
        <v>10</v>
      </c>
      <c r="H901" s="1" t="s">
        <v>12</v>
      </c>
    </row>
    <row r="902" ht="15.75" customHeight="1">
      <c r="A902" s="3">
        <v>901.0</v>
      </c>
      <c r="B902" s="4" t="s">
        <v>1007</v>
      </c>
      <c r="C902" s="5" t="s">
        <v>1008</v>
      </c>
      <c r="D902" s="1" t="s">
        <v>27</v>
      </c>
      <c r="E902" s="1" t="s">
        <v>11</v>
      </c>
      <c r="F902" s="1" t="s">
        <v>11</v>
      </c>
      <c r="G902" s="1" t="s">
        <v>10</v>
      </c>
      <c r="H902" s="1" t="s">
        <v>12</v>
      </c>
    </row>
    <row r="903" ht="15.75" customHeight="1">
      <c r="A903" s="3">
        <v>902.0</v>
      </c>
      <c r="B903" s="4" t="s">
        <v>1009</v>
      </c>
      <c r="C903" s="5" t="s">
        <v>1010</v>
      </c>
      <c r="D903" s="1" t="s">
        <v>27</v>
      </c>
      <c r="E903" s="1" t="s">
        <v>11</v>
      </c>
      <c r="F903" s="1" t="s">
        <v>11</v>
      </c>
      <c r="G903" s="1" t="s">
        <v>10</v>
      </c>
      <c r="H903" s="1" t="s">
        <v>12</v>
      </c>
    </row>
    <row r="904" ht="15.75" customHeight="1">
      <c r="A904" s="3">
        <v>903.0</v>
      </c>
      <c r="B904" s="4" t="s">
        <v>1011</v>
      </c>
      <c r="C904" s="5" t="s">
        <v>1012</v>
      </c>
      <c r="D904" s="1" t="s">
        <v>27</v>
      </c>
      <c r="E904" s="1" t="s">
        <v>11</v>
      </c>
      <c r="F904" s="1" t="s">
        <v>11</v>
      </c>
      <c r="G904" s="1" t="s">
        <v>11</v>
      </c>
      <c r="H904" s="1" t="s">
        <v>12</v>
      </c>
    </row>
    <row r="905" ht="15.75" customHeight="1">
      <c r="A905" s="3">
        <v>904.0</v>
      </c>
      <c r="B905" s="4" t="s">
        <v>1013</v>
      </c>
      <c r="C905" s="5" t="s">
        <v>1014</v>
      </c>
      <c r="D905" s="1" t="s">
        <v>27</v>
      </c>
      <c r="E905" s="1" t="s">
        <v>11</v>
      </c>
      <c r="F905" s="1" t="s">
        <v>11</v>
      </c>
      <c r="G905" s="1" t="s">
        <v>11</v>
      </c>
      <c r="H905" s="1" t="s">
        <v>12</v>
      </c>
    </row>
    <row r="906" ht="15.75" customHeight="1">
      <c r="A906" s="3">
        <v>905.0</v>
      </c>
      <c r="B906" s="4" t="s">
        <v>1015</v>
      </c>
      <c r="C906" s="5" t="s">
        <v>1016</v>
      </c>
      <c r="D906" s="1" t="s">
        <v>27</v>
      </c>
      <c r="E906" s="1" t="s">
        <v>11</v>
      </c>
      <c r="F906" s="1" t="s">
        <v>11</v>
      </c>
      <c r="G906" s="1" t="s">
        <v>11</v>
      </c>
      <c r="H906" s="1" t="s">
        <v>12</v>
      </c>
    </row>
    <row r="907" ht="15.75" customHeight="1">
      <c r="A907" s="3">
        <v>906.0</v>
      </c>
      <c r="B907" s="4" t="s">
        <v>1017</v>
      </c>
      <c r="C907" s="5" t="s">
        <v>1018</v>
      </c>
      <c r="D907" s="1" t="s">
        <v>10</v>
      </c>
      <c r="E907" s="1" t="s">
        <v>11</v>
      </c>
      <c r="F907" s="1" t="s">
        <v>11</v>
      </c>
      <c r="G907" s="1" t="s">
        <v>11</v>
      </c>
      <c r="H907" s="1" t="s">
        <v>12</v>
      </c>
    </row>
    <row r="908" ht="15.75" customHeight="1">
      <c r="A908" s="3">
        <v>907.0</v>
      </c>
      <c r="B908" s="4" t="s">
        <v>1019</v>
      </c>
      <c r="C908" s="5" t="s">
        <v>1020</v>
      </c>
      <c r="D908" s="1" t="s">
        <v>27</v>
      </c>
      <c r="E908" s="1" t="s">
        <v>11</v>
      </c>
      <c r="F908" s="1" t="s">
        <v>11</v>
      </c>
      <c r="G908" s="1" t="s">
        <v>11</v>
      </c>
      <c r="H908" s="1" t="s">
        <v>12</v>
      </c>
    </row>
    <row r="909" ht="15.75" customHeight="1">
      <c r="A909" s="3">
        <v>908.0</v>
      </c>
      <c r="B909" s="4" t="s">
        <v>2257</v>
      </c>
      <c r="C909" s="5" t="s">
        <v>2258</v>
      </c>
      <c r="D909" s="1" t="s">
        <v>11</v>
      </c>
      <c r="E909" s="1" t="s">
        <v>11</v>
      </c>
      <c r="F909" s="1" t="s">
        <v>11</v>
      </c>
      <c r="G909" s="1" t="s">
        <v>11</v>
      </c>
      <c r="H909" s="1" t="s">
        <v>12</v>
      </c>
    </row>
    <row r="910" ht="15.75" customHeight="1">
      <c r="A910" s="3">
        <v>909.0</v>
      </c>
      <c r="B910" s="4" t="s">
        <v>1021</v>
      </c>
      <c r="C910" s="5" t="s">
        <v>1022</v>
      </c>
      <c r="D910" s="1" t="s">
        <v>27</v>
      </c>
      <c r="E910" s="1" t="s">
        <v>11</v>
      </c>
      <c r="F910" s="1" t="s">
        <v>11</v>
      </c>
      <c r="G910" s="1" t="s">
        <v>11</v>
      </c>
      <c r="H910" s="1" t="s">
        <v>12</v>
      </c>
    </row>
    <row r="911" ht="15.75" hidden="1" customHeight="1">
      <c r="A911" s="3">
        <v>910.0</v>
      </c>
      <c r="B911" s="4" t="s">
        <v>1023</v>
      </c>
      <c r="C911" s="5" t="s">
        <v>1024</v>
      </c>
      <c r="D911" s="1" t="s">
        <v>10</v>
      </c>
      <c r="E911" s="1" t="s">
        <v>11</v>
      </c>
      <c r="F911" s="1" t="s">
        <v>10</v>
      </c>
      <c r="G911" s="1" t="s">
        <v>11</v>
      </c>
      <c r="H911" s="1" t="s">
        <v>508</v>
      </c>
    </row>
    <row r="912" ht="15.75" customHeight="1">
      <c r="A912" s="3">
        <v>911.0</v>
      </c>
      <c r="B912" s="4" t="s">
        <v>1025</v>
      </c>
      <c r="C912" s="5" t="s">
        <v>1026</v>
      </c>
      <c r="D912" s="1" t="s">
        <v>27</v>
      </c>
      <c r="E912" s="1" t="s">
        <v>11</v>
      </c>
      <c r="F912" s="1" t="s">
        <v>11</v>
      </c>
      <c r="G912" s="1" t="s">
        <v>11</v>
      </c>
      <c r="H912" s="1" t="s">
        <v>12</v>
      </c>
    </row>
    <row r="913" ht="15.75" customHeight="1">
      <c r="A913" s="3">
        <v>912.0</v>
      </c>
      <c r="B913" s="4" t="s">
        <v>1027</v>
      </c>
      <c r="C913" s="5" t="s">
        <v>1028</v>
      </c>
      <c r="D913" s="1" t="s">
        <v>27</v>
      </c>
      <c r="E913" s="1" t="s">
        <v>11</v>
      </c>
      <c r="F913" s="1" t="s">
        <v>10</v>
      </c>
      <c r="G913" s="1" t="s">
        <v>11</v>
      </c>
      <c r="H913" s="1" t="s">
        <v>12</v>
      </c>
    </row>
    <row r="914" ht="15.75" hidden="1" customHeight="1">
      <c r="A914" s="3">
        <v>913.0</v>
      </c>
      <c r="B914" s="4" t="s">
        <v>1029</v>
      </c>
      <c r="C914" s="5" t="s">
        <v>1030</v>
      </c>
      <c r="D914" s="1" t="s">
        <v>10</v>
      </c>
      <c r="E914" s="1" t="s">
        <v>11</v>
      </c>
      <c r="F914" s="1" t="s">
        <v>11</v>
      </c>
      <c r="G914" s="1" t="s">
        <v>11</v>
      </c>
      <c r="H914" s="1" t="s">
        <v>508</v>
      </c>
    </row>
    <row r="915" ht="15.75" customHeight="1">
      <c r="A915" s="3">
        <v>914.0</v>
      </c>
      <c r="B915" s="4" t="s">
        <v>2259</v>
      </c>
      <c r="C915" s="5" t="s">
        <v>2260</v>
      </c>
      <c r="D915" s="1" t="s">
        <v>11</v>
      </c>
      <c r="E915" s="1" t="s">
        <v>11</v>
      </c>
      <c r="F915" s="1" t="s">
        <v>11</v>
      </c>
      <c r="G915" s="1" t="s">
        <v>11</v>
      </c>
      <c r="H915" s="1" t="s">
        <v>12</v>
      </c>
    </row>
    <row r="916" ht="15.75" customHeight="1">
      <c r="A916" s="3">
        <v>915.0</v>
      </c>
      <c r="B916" s="4" t="s">
        <v>1031</v>
      </c>
      <c r="C916" s="5" t="s">
        <v>1032</v>
      </c>
      <c r="D916" s="1" t="s">
        <v>10</v>
      </c>
      <c r="E916" s="1" t="s">
        <v>11</v>
      </c>
      <c r="F916" s="1" t="s">
        <v>11</v>
      </c>
      <c r="G916" s="1" t="s">
        <v>11</v>
      </c>
      <c r="H916" s="1" t="s">
        <v>12</v>
      </c>
    </row>
    <row r="917" ht="15.75" customHeight="1">
      <c r="A917" s="3">
        <v>916.0</v>
      </c>
      <c r="B917" s="4" t="s">
        <v>1033</v>
      </c>
      <c r="C917" s="5" t="s">
        <v>1034</v>
      </c>
      <c r="D917" s="1" t="s">
        <v>27</v>
      </c>
      <c r="E917" s="1" t="s">
        <v>11</v>
      </c>
      <c r="F917" s="1" t="s">
        <v>11</v>
      </c>
      <c r="G917" s="1" t="s">
        <v>10</v>
      </c>
      <c r="H917" s="1" t="s">
        <v>12</v>
      </c>
    </row>
    <row r="918" ht="15.75" customHeight="1">
      <c r="A918" s="3">
        <v>917.0</v>
      </c>
      <c r="B918" s="4" t="s">
        <v>1035</v>
      </c>
      <c r="C918" s="5" t="s">
        <v>1036</v>
      </c>
      <c r="D918" s="1" t="s">
        <v>11</v>
      </c>
      <c r="E918" s="1" t="s">
        <v>11</v>
      </c>
      <c r="F918" s="1" t="s">
        <v>11</v>
      </c>
      <c r="G918" s="1" t="s">
        <v>10</v>
      </c>
      <c r="H918" s="1" t="s">
        <v>12</v>
      </c>
    </row>
    <row r="919" ht="15.75" customHeight="1">
      <c r="A919" s="3">
        <v>918.0</v>
      </c>
      <c r="B919" s="4" t="s">
        <v>1037</v>
      </c>
      <c r="C919" s="5" t="s">
        <v>1038</v>
      </c>
      <c r="D919" s="1" t="s">
        <v>11</v>
      </c>
      <c r="E919" s="1" t="s">
        <v>11</v>
      </c>
      <c r="F919" s="1" t="s">
        <v>10</v>
      </c>
      <c r="G919" s="1" t="s">
        <v>11</v>
      </c>
      <c r="H919" s="1" t="s">
        <v>12</v>
      </c>
    </row>
    <row r="920" ht="15.75" customHeight="1">
      <c r="A920" s="3">
        <v>919.0</v>
      </c>
      <c r="B920" s="4" t="s">
        <v>1039</v>
      </c>
      <c r="C920" s="5" t="s">
        <v>1040</v>
      </c>
      <c r="D920" s="1" t="s">
        <v>11</v>
      </c>
      <c r="E920" s="1" t="s">
        <v>11</v>
      </c>
      <c r="F920" s="1" t="s">
        <v>11</v>
      </c>
      <c r="G920" s="1" t="s">
        <v>10</v>
      </c>
      <c r="H920" s="1" t="s">
        <v>12</v>
      </c>
    </row>
    <row r="921" ht="15.75" customHeight="1">
      <c r="A921" s="3">
        <v>920.0</v>
      </c>
      <c r="B921" s="4" t="s">
        <v>1041</v>
      </c>
      <c r="C921" s="5" t="s">
        <v>1042</v>
      </c>
      <c r="D921" s="1" t="s">
        <v>10</v>
      </c>
      <c r="E921" s="1" t="s">
        <v>10</v>
      </c>
      <c r="F921" s="1" t="s">
        <v>10</v>
      </c>
      <c r="G921" s="1" t="s">
        <v>10</v>
      </c>
      <c r="H921" s="1" t="s">
        <v>12</v>
      </c>
    </row>
    <row r="922" ht="15.75" customHeight="1">
      <c r="A922" s="3">
        <v>921.0</v>
      </c>
      <c r="B922" s="4" t="s">
        <v>1043</v>
      </c>
      <c r="C922" s="5" t="s">
        <v>1044</v>
      </c>
      <c r="D922" s="1" t="s">
        <v>11</v>
      </c>
      <c r="E922" s="1" t="s">
        <v>11</v>
      </c>
      <c r="F922" s="1" t="s">
        <v>10</v>
      </c>
      <c r="G922" s="1" t="s">
        <v>10</v>
      </c>
      <c r="H922" s="1" t="s">
        <v>12</v>
      </c>
    </row>
    <row r="923" ht="15.75" customHeight="1">
      <c r="A923" s="3">
        <v>922.0</v>
      </c>
      <c r="B923" s="4" t="s">
        <v>1045</v>
      </c>
      <c r="C923" s="5" t="s">
        <v>1046</v>
      </c>
      <c r="D923" s="1" t="s">
        <v>11</v>
      </c>
      <c r="E923" s="1" t="s">
        <v>11</v>
      </c>
      <c r="F923" s="1" t="s">
        <v>11</v>
      </c>
      <c r="G923" s="1" t="s">
        <v>10</v>
      </c>
      <c r="H923" s="1" t="s">
        <v>12</v>
      </c>
    </row>
    <row r="924" ht="15.75" customHeight="1">
      <c r="A924" s="3">
        <v>923.0</v>
      </c>
      <c r="B924" s="4" t="s">
        <v>1047</v>
      </c>
      <c r="C924" s="5" t="s">
        <v>1048</v>
      </c>
      <c r="D924" s="1" t="s">
        <v>11</v>
      </c>
      <c r="E924" s="1" t="s">
        <v>11</v>
      </c>
      <c r="F924" s="1" t="s">
        <v>11</v>
      </c>
      <c r="G924" s="1" t="s">
        <v>10</v>
      </c>
      <c r="H924" s="1" t="s">
        <v>12</v>
      </c>
    </row>
    <row r="925" ht="15.75" customHeight="1">
      <c r="A925" s="3">
        <v>924.0</v>
      </c>
      <c r="B925" s="4" t="s">
        <v>1049</v>
      </c>
      <c r="C925" s="5" t="s">
        <v>1050</v>
      </c>
      <c r="D925" s="1" t="s">
        <v>27</v>
      </c>
      <c r="E925" s="1" t="s">
        <v>10</v>
      </c>
      <c r="F925" s="1" t="s">
        <v>11</v>
      </c>
      <c r="G925" s="1" t="s">
        <v>10</v>
      </c>
      <c r="H925" s="1" t="s">
        <v>12</v>
      </c>
    </row>
    <row r="926" ht="15.75" customHeight="1">
      <c r="A926" s="3">
        <v>925.0</v>
      </c>
      <c r="B926" s="4" t="s">
        <v>1051</v>
      </c>
      <c r="C926" s="5" t="s">
        <v>1052</v>
      </c>
      <c r="D926" s="1" t="s">
        <v>27</v>
      </c>
      <c r="E926" s="1" t="s">
        <v>11</v>
      </c>
      <c r="F926" s="1" t="s">
        <v>10</v>
      </c>
      <c r="G926" s="1" t="s">
        <v>11</v>
      </c>
      <c r="H926" s="1" t="s">
        <v>12</v>
      </c>
    </row>
    <row r="927" ht="15.75" customHeight="1">
      <c r="A927" s="3">
        <v>926.0</v>
      </c>
      <c r="B927" s="4" t="s">
        <v>1053</v>
      </c>
      <c r="C927" s="5" t="s">
        <v>1054</v>
      </c>
      <c r="D927" s="1" t="s">
        <v>11</v>
      </c>
      <c r="E927" s="1" t="s">
        <v>10</v>
      </c>
      <c r="F927" s="1" t="s">
        <v>11</v>
      </c>
      <c r="G927" s="1" t="s">
        <v>10</v>
      </c>
      <c r="H927" s="1" t="s">
        <v>12</v>
      </c>
    </row>
    <row r="928" ht="15.75" customHeight="1">
      <c r="A928" s="3">
        <v>927.0</v>
      </c>
      <c r="B928" s="4" t="s">
        <v>1055</v>
      </c>
      <c r="C928" s="5" t="s">
        <v>1056</v>
      </c>
      <c r="D928" s="1" t="s">
        <v>10</v>
      </c>
      <c r="E928" s="1" t="s">
        <v>10</v>
      </c>
      <c r="F928" s="1" t="s">
        <v>11</v>
      </c>
      <c r="G928" s="1" t="s">
        <v>10</v>
      </c>
      <c r="H928" s="1" t="s">
        <v>12</v>
      </c>
    </row>
    <row r="929" ht="15.75" customHeight="1">
      <c r="A929" s="3">
        <v>928.0</v>
      </c>
      <c r="B929" s="4" t="s">
        <v>1057</v>
      </c>
      <c r="C929" s="5" t="s">
        <v>1058</v>
      </c>
      <c r="D929" s="1" t="s">
        <v>11</v>
      </c>
      <c r="E929" s="1" t="s">
        <v>10</v>
      </c>
      <c r="F929" s="1" t="s">
        <v>11</v>
      </c>
      <c r="G929" s="1" t="s">
        <v>10</v>
      </c>
      <c r="H929" s="1" t="s">
        <v>12</v>
      </c>
    </row>
    <row r="930" ht="15.75" customHeight="1">
      <c r="A930" s="3">
        <v>929.0</v>
      </c>
      <c r="B930" s="4" t="s">
        <v>1059</v>
      </c>
      <c r="C930" s="5" t="s">
        <v>1060</v>
      </c>
      <c r="D930" s="1" t="s">
        <v>27</v>
      </c>
      <c r="E930" s="1" t="s">
        <v>11</v>
      </c>
      <c r="F930" s="1" t="s">
        <v>10</v>
      </c>
      <c r="G930" s="1" t="s">
        <v>10</v>
      </c>
      <c r="H930" s="1" t="s">
        <v>12</v>
      </c>
    </row>
    <row r="931" ht="15.75" customHeight="1">
      <c r="A931" s="3">
        <v>930.0</v>
      </c>
      <c r="B931" s="4" t="s">
        <v>1061</v>
      </c>
      <c r="C931" s="5" t="s">
        <v>1062</v>
      </c>
      <c r="D931" s="1" t="s">
        <v>27</v>
      </c>
      <c r="E931" s="1" t="s">
        <v>11</v>
      </c>
      <c r="F931" s="1" t="s">
        <v>11</v>
      </c>
      <c r="G931" s="1" t="s">
        <v>11</v>
      </c>
      <c r="H931" s="1" t="s">
        <v>12</v>
      </c>
    </row>
    <row r="932" ht="15.75" hidden="1" customHeight="1">
      <c r="A932" s="3">
        <v>931.0</v>
      </c>
      <c r="B932" s="4" t="s">
        <v>1063</v>
      </c>
      <c r="C932" s="5" t="s">
        <v>1064</v>
      </c>
      <c r="D932" s="1" t="s">
        <v>10</v>
      </c>
      <c r="E932" s="1" t="s">
        <v>11</v>
      </c>
      <c r="F932" s="1" t="s">
        <v>10</v>
      </c>
      <c r="G932" s="1" t="s">
        <v>10</v>
      </c>
      <c r="H932" s="1" t="s">
        <v>508</v>
      </c>
    </row>
    <row r="933" ht="15.75" hidden="1" customHeight="1">
      <c r="A933" s="3">
        <v>932.0</v>
      </c>
      <c r="B933" s="4" t="s">
        <v>2261</v>
      </c>
      <c r="C933" s="5" t="s">
        <v>2262</v>
      </c>
      <c r="D933" s="1" t="s">
        <v>10</v>
      </c>
      <c r="E933" s="1" t="s">
        <v>10</v>
      </c>
      <c r="F933" s="1" t="s">
        <v>10</v>
      </c>
      <c r="G933" s="1" t="s">
        <v>10</v>
      </c>
      <c r="H933" s="1" t="s">
        <v>508</v>
      </c>
    </row>
    <row r="934" ht="15.75" customHeight="1">
      <c r="A934" s="3">
        <v>933.0</v>
      </c>
      <c r="B934" s="4" t="s">
        <v>1065</v>
      </c>
      <c r="C934" s="5" t="s">
        <v>1066</v>
      </c>
      <c r="D934" s="1" t="s">
        <v>27</v>
      </c>
      <c r="E934" s="1" t="s">
        <v>10</v>
      </c>
      <c r="F934" s="1" t="s">
        <v>11</v>
      </c>
      <c r="G934" s="1" t="s">
        <v>10</v>
      </c>
      <c r="H934" s="1" t="s">
        <v>12</v>
      </c>
    </row>
    <row r="935" ht="15.75" customHeight="1">
      <c r="A935" s="3">
        <v>934.0</v>
      </c>
      <c r="B935" s="4" t="s">
        <v>1067</v>
      </c>
      <c r="C935" s="5" t="s">
        <v>1068</v>
      </c>
      <c r="D935" s="1" t="s">
        <v>11</v>
      </c>
      <c r="E935" s="1" t="s">
        <v>11</v>
      </c>
      <c r="F935" s="1" t="s">
        <v>11</v>
      </c>
      <c r="G935" s="1" t="s">
        <v>10</v>
      </c>
      <c r="H935" s="1" t="s">
        <v>12</v>
      </c>
    </row>
    <row r="936" ht="15.75" customHeight="1">
      <c r="A936" s="3">
        <v>935.0</v>
      </c>
      <c r="B936" s="4" t="s">
        <v>1069</v>
      </c>
      <c r="C936" s="5" t="s">
        <v>1070</v>
      </c>
      <c r="D936" s="1" t="s">
        <v>27</v>
      </c>
      <c r="E936" s="1" t="s">
        <v>10</v>
      </c>
      <c r="F936" s="1" t="s">
        <v>10</v>
      </c>
      <c r="G936" s="1" t="s">
        <v>10</v>
      </c>
      <c r="H936" s="1" t="s">
        <v>12</v>
      </c>
    </row>
    <row r="937" ht="15.75" customHeight="1">
      <c r="A937" s="3">
        <v>936.0</v>
      </c>
      <c r="B937" s="4" t="s">
        <v>1071</v>
      </c>
      <c r="C937" s="5" t="s">
        <v>1072</v>
      </c>
      <c r="D937" s="1" t="s">
        <v>11</v>
      </c>
      <c r="E937" s="1" t="s">
        <v>11</v>
      </c>
      <c r="F937" s="1" t="s">
        <v>11</v>
      </c>
      <c r="G937" s="1" t="s">
        <v>10</v>
      </c>
      <c r="H937" s="1" t="s">
        <v>12</v>
      </c>
    </row>
    <row r="938" ht="15.75" customHeight="1">
      <c r="A938" s="3">
        <v>937.0</v>
      </c>
      <c r="B938" s="4" t="s">
        <v>1073</v>
      </c>
      <c r="C938" s="5" t="s">
        <v>1074</v>
      </c>
      <c r="D938" s="1" t="s">
        <v>27</v>
      </c>
      <c r="E938" s="1" t="s">
        <v>11</v>
      </c>
      <c r="F938" s="1" t="s">
        <v>10</v>
      </c>
      <c r="G938" s="1" t="s">
        <v>10</v>
      </c>
      <c r="H938" s="1" t="s">
        <v>12</v>
      </c>
    </row>
    <row r="939" ht="15.75" customHeight="1">
      <c r="A939" s="3">
        <v>938.0</v>
      </c>
      <c r="B939" s="4" t="s">
        <v>1075</v>
      </c>
      <c r="C939" s="5" t="s">
        <v>1076</v>
      </c>
      <c r="D939" s="1" t="s">
        <v>10</v>
      </c>
      <c r="E939" s="1" t="s">
        <v>10</v>
      </c>
      <c r="F939" s="1" t="s">
        <v>11</v>
      </c>
      <c r="G939" s="1" t="s">
        <v>10</v>
      </c>
      <c r="H939" s="1" t="s">
        <v>12</v>
      </c>
    </row>
    <row r="940" ht="15.75" customHeight="1">
      <c r="A940" s="3">
        <v>939.0</v>
      </c>
      <c r="B940" s="4" t="s">
        <v>1077</v>
      </c>
      <c r="C940" s="5" t="s">
        <v>1078</v>
      </c>
      <c r="D940" s="1" t="s">
        <v>10</v>
      </c>
      <c r="E940" s="1" t="s">
        <v>10</v>
      </c>
      <c r="F940" s="1" t="s">
        <v>10</v>
      </c>
      <c r="G940" s="1" t="s">
        <v>10</v>
      </c>
      <c r="H940" s="1" t="s">
        <v>12</v>
      </c>
    </row>
    <row r="941" ht="15.75" customHeight="1">
      <c r="A941" s="3">
        <v>940.0</v>
      </c>
      <c r="B941" s="4" t="s">
        <v>2263</v>
      </c>
      <c r="C941" s="5" t="s">
        <v>2264</v>
      </c>
      <c r="D941" s="1" t="s">
        <v>11</v>
      </c>
      <c r="E941" s="1" t="s">
        <v>11</v>
      </c>
      <c r="F941" s="1" t="s">
        <v>11</v>
      </c>
      <c r="G941" s="1" t="s">
        <v>11</v>
      </c>
      <c r="H941" s="1" t="s">
        <v>12</v>
      </c>
    </row>
    <row r="942" ht="15.75" customHeight="1">
      <c r="A942" s="3">
        <v>941.0</v>
      </c>
      <c r="B942" s="4" t="s">
        <v>1079</v>
      </c>
      <c r="C942" s="5" t="s">
        <v>1080</v>
      </c>
      <c r="D942" s="1" t="s">
        <v>10</v>
      </c>
      <c r="E942" s="1" t="s">
        <v>10</v>
      </c>
      <c r="F942" s="1" t="s">
        <v>10</v>
      </c>
      <c r="G942" s="1" t="s">
        <v>10</v>
      </c>
      <c r="H942" s="1" t="s">
        <v>12</v>
      </c>
    </row>
    <row r="943" ht="15.75" customHeight="1">
      <c r="A943" s="3">
        <v>942.0</v>
      </c>
      <c r="B943" s="4" t="s">
        <v>1081</v>
      </c>
      <c r="C943" s="5" t="s">
        <v>1082</v>
      </c>
      <c r="D943" s="1" t="s">
        <v>11</v>
      </c>
      <c r="E943" s="1" t="s">
        <v>11</v>
      </c>
      <c r="F943" s="1" t="s">
        <v>11</v>
      </c>
      <c r="G943" s="1" t="s">
        <v>10</v>
      </c>
      <c r="H943" s="1" t="s">
        <v>12</v>
      </c>
    </row>
    <row r="944" ht="15.75" customHeight="1">
      <c r="A944" s="3">
        <v>943.0</v>
      </c>
      <c r="B944" s="4" t="s">
        <v>1083</v>
      </c>
      <c r="C944" s="5" t="s">
        <v>1084</v>
      </c>
      <c r="D944" s="1" t="s">
        <v>11</v>
      </c>
      <c r="E944" s="1" t="s">
        <v>10</v>
      </c>
      <c r="F944" s="1" t="s">
        <v>11</v>
      </c>
      <c r="G944" s="1" t="s">
        <v>10</v>
      </c>
      <c r="H944" s="1" t="s">
        <v>12</v>
      </c>
    </row>
    <row r="945" ht="15.75" customHeight="1">
      <c r="A945" s="3">
        <v>944.0</v>
      </c>
      <c r="B945" s="4" t="s">
        <v>1085</v>
      </c>
      <c r="C945" s="5" t="s">
        <v>1086</v>
      </c>
      <c r="D945" s="1" t="s">
        <v>10</v>
      </c>
      <c r="E945" s="1" t="s">
        <v>11</v>
      </c>
      <c r="F945" s="1" t="s">
        <v>11</v>
      </c>
      <c r="G945" s="1" t="s">
        <v>10</v>
      </c>
      <c r="H945" s="1" t="s">
        <v>12</v>
      </c>
    </row>
    <row r="946" ht="15.75" customHeight="1">
      <c r="A946" s="3">
        <v>945.0</v>
      </c>
      <c r="B946" s="4" t="s">
        <v>1087</v>
      </c>
      <c r="C946" s="5" t="s">
        <v>1088</v>
      </c>
      <c r="D946" s="1" t="s">
        <v>11</v>
      </c>
      <c r="E946" s="1" t="s">
        <v>11</v>
      </c>
      <c r="F946" s="1" t="s">
        <v>11</v>
      </c>
      <c r="G946" s="1" t="s">
        <v>10</v>
      </c>
      <c r="H946" s="1" t="s">
        <v>12</v>
      </c>
    </row>
    <row r="947" ht="15.75" customHeight="1">
      <c r="A947" s="3">
        <v>946.0</v>
      </c>
      <c r="B947" s="4" t="s">
        <v>1089</v>
      </c>
      <c r="C947" s="5" t="s">
        <v>1090</v>
      </c>
      <c r="D947" s="1" t="s">
        <v>11</v>
      </c>
      <c r="E947" s="1" t="s">
        <v>10</v>
      </c>
      <c r="F947" s="1" t="s">
        <v>11</v>
      </c>
      <c r="G947" s="1" t="s">
        <v>10</v>
      </c>
      <c r="H947" s="1" t="s">
        <v>12</v>
      </c>
    </row>
    <row r="948" ht="15.75" customHeight="1">
      <c r="A948" s="3">
        <v>947.0</v>
      </c>
      <c r="B948" s="4" t="s">
        <v>1091</v>
      </c>
      <c r="C948" s="5" t="s">
        <v>1092</v>
      </c>
      <c r="D948" s="1" t="s">
        <v>11</v>
      </c>
      <c r="E948" s="1" t="s">
        <v>11</v>
      </c>
      <c r="F948" s="1" t="s">
        <v>10</v>
      </c>
      <c r="G948" s="1" t="s">
        <v>11</v>
      </c>
      <c r="H948" s="1" t="s">
        <v>12</v>
      </c>
    </row>
    <row r="949" ht="15.75" customHeight="1">
      <c r="A949" s="3">
        <v>948.0</v>
      </c>
      <c r="B949" s="4" t="s">
        <v>1093</v>
      </c>
      <c r="C949" s="5" t="s">
        <v>1094</v>
      </c>
      <c r="D949" s="1" t="s">
        <v>27</v>
      </c>
      <c r="E949" s="1" t="s">
        <v>11</v>
      </c>
      <c r="F949" s="1" t="s">
        <v>11</v>
      </c>
      <c r="G949" s="1" t="s">
        <v>10</v>
      </c>
      <c r="H949" s="1" t="s">
        <v>12</v>
      </c>
    </row>
    <row r="950" ht="15.75" customHeight="1">
      <c r="A950" s="3">
        <v>949.0</v>
      </c>
      <c r="B950" s="4" t="s">
        <v>1095</v>
      </c>
      <c r="C950" s="5" t="s">
        <v>1096</v>
      </c>
      <c r="D950" s="1" t="s">
        <v>27</v>
      </c>
      <c r="E950" s="1" t="s">
        <v>10</v>
      </c>
      <c r="F950" s="1" t="s">
        <v>10</v>
      </c>
      <c r="G950" s="1" t="s">
        <v>10</v>
      </c>
      <c r="H950" s="1" t="s">
        <v>12</v>
      </c>
    </row>
    <row r="951" ht="15.75" customHeight="1">
      <c r="A951" s="3">
        <v>950.0</v>
      </c>
      <c r="B951" s="4" t="s">
        <v>1097</v>
      </c>
      <c r="C951" s="5" t="s">
        <v>1098</v>
      </c>
      <c r="D951" s="1" t="s">
        <v>11</v>
      </c>
      <c r="E951" s="1" t="s">
        <v>11</v>
      </c>
      <c r="F951" s="1" t="s">
        <v>11</v>
      </c>
      <c r="G951" s="1" t="s">
        <v>10</v>
      </c>
      <c r="H951" s="1" t="s">
        <v>12</v>
      </c>
    </row>
    <row r="952" ht="15.75" customHeight="1">
      <c r="A952" s="3">
        <v>951.0</v>
      </c>
      <c r="B952" s="4" t="s">
        <v>1099</v>
      </c>
      <c r="C952" s="5" t="s">
        <v>1100</v>
      </c>
      <c r="D952" s="1" t="s">
        <v>27</v>
      </c>
      <c r="E952" s="1" t="s">
        <v>11</v>
      </c>
      <c r="F952" s="1" t="s">
        <v>10</v>
      </c>
      <c r="G952" s="1" t="s">
        <v>10</v>
      </c>
      <c r="H952" s="1" t="s">
        <v>12</v>
      </c>
    </row>
    <row r="953" ht="15.75" customHeight="1">
      <c r="A953" s="3">
        <v>952.0</v>
      </c>
      <c r="B953" s="4" t="s">
        <v>2265</v>
      </c>
      <c r="C953" s="5" t="s">
        <v>2266</v>
      </c>
      <c r="D953" s="1" t="s">
        <v>11</v>
      </c>
      <c r="E953" s="1" t="s">
        <v>11</v>
      </c>
      <c r="F953" s="1" t="s">
        <v>11</v>
      </c>
      <c r="G953" s="1" t="s">
        <v>11</v>
      </c>
      <c r="H953" s="1" t="s">
        <v>12</v>
      </c>
    </row>
    <row r="954" ht="15.75" customHeight="1">
      <c r="A954" s="3">
        <v>953.0</v>
      </c>
      <c r="B954" s="4" t="s">
        <v>1101</v>
      </c>
      <c r="C954" s="5" t="s">
        <v>1102</v>
      </c>
      <c r="D954" s="1" t="s">
        <v>27</v>
      </c>
      <c r="E954" s="1" t="s">
        <v>11</v>
      </c>
      <c r="F954" s="1" t="s">
        <v>10</v>
      </c>
      <c r="G954" s="1" t="s">
        <v>11</v>
      </c>
      <c r="H954" s="1" t="s">
        <v>12</v>
      </c>
    </row>
    <row r="955" ht="15.75" customHeight="1">
      <c r="A955" s="3">
        <v>954.0</v>
      </c>
      <c r="B955" s="4" t="s">
        <v>1103</v>
      </c>
      <c r="C955" s="5" t="s">
        <v>1104</v>
      </c>
      <c r="D955" s="1" t="s">
        <v>27</v>
      </c>
      <c r="E955" s="1" t="s">
        <v>11</v>
      </c>
      <c r="F955" s="1" t="s">
        <v>10</v>
      </c>
      <c r="G955" s="1" t="s">
        <v>10</v>
      </c>
      <c r="H955" s="1" t="s">
        <v>12</v>
      </c>
    </row>
    <row r="956" ht="15.75" customHeight="1">
      <c r="A956" s="3">
        <v>955.0</v>
      </c>
      <c r="B956" s="4" t="s">
        <v>1105</v>
      </c>
      <c r="C956" s="5" t="s">
        <v>1106</v>
      </c>
      <c r="D956" s="1" t="s">
        <v>27</v>
      </c>
      <c r="E956" s="1" t="s">
        <v>11</v>
      </c>
      <c r="F956" s="1" t="s">
        <v>10</v>
      </c>
      <c r="G956" s="1" t="s">
        <v>10</v>
      </c>
      <c r="H956" s="1" t="s">
        <v>12</v>
      </c>
    </row>
    <row r="957" ht="15.75" customHeight="1">
      <c r="A957" s="3">
        <v>956.0</v>
      </c>
      <c r="B957" s="4" t="s">
        <v>1107</v>
      </c>
      <c r="C957" s="5" t="s">
        <v>1108</v>
      </c>
      <c r="D957" s="1" t="s">
        <v>27</v>
      </c>
      <c r="E957" s="1" t="s">
        <v>11</v>
      </c>
      <c r="F957" s="1" t="s">
        <v>10</v>
      </c>
      <c r="G957" s="1" t="s">
        <v>11</v>
      </c>
      <c r="H957" s="1" t="s">
        <v>12</v>
      </c>
    </row>
    <row r="958" ht="15.75" customHeight="1">
      <c r="A958" s="3">
        <v>957.0</v>
      </c>
      <c r="B958" s="4" t="s">
        <v>1109</v>
      </c>
      <c r="C958" s="5" t="s">
        <v>1110</v>
      </c>
      <c r="D958" s="1" t="s">
        <v>27</v>
      </c>
      <c r="E958" s="1" t="s">
        <v>10</v>
      </c>
      <c r="F958" s="1" t="s">
        <v>11</v>
      </c>
      <c r="G958" s="1" t="s">
        <v>10</v>
      </c>
      <c r="H958" s="1" t="s">
        <v>12</v>
      </c>
    </row>
    <row r="959" ht="15.75" customHeight="1">
      <c r="A959" s="3">
        <v>958.0</v>
      </c>
      <c r="B959" s="4" t="s">
        <v>1111</v>
      </c>
      <c r="C959" s="5" t="s">
        <v>1112</v>
      </c>
      <c r="D959" s="1" t="s">
        <v>27</v>
      </c>
      <c r="E959" s="1" t="s">
        <v>11</v>
      </c>
      <c r="F959" s="1" t="s">
        <v>11</v>
      </c>
      <c r="G959" s="1" t="s">
        <v>10</v>
      </c>
      <c r="H959" s="1" t="s">
        <v>12</v>
      </c>
    </row>
    <row r="960" ht="15.75" customHeight="1">
      <c r="A960" s="3">
        <v>959.0</v>
      </c>
      <c r="B960" s="4" t="s">
        <v>1113</v>
      </c>
      <c r="C960" s="5" t="s">
        <v>1114</v>
      </c>
      <c r="D960" s="1" t="s">
        <v>11</v>
      </c>
      <c r="E960" s="1" t="s">
        <v>11</v>
      </c>
      <c r="F960" s="1" t="s">
        <v>10</v>
      </c>
      <c r="G960" s="1" t="s">
        <v>10</v>
      </c>
      <c r="H960" s="1" t="s">
        <v>12</v>
      </c>
    </row>
    <row r="961" ht="15.75" customHeight="1">
      <c r="A961" s="3">
        <v>960.0</v>
      </c>
      <c r="B961" s="4" t="s">
        <v>1115</v>
      </c>
      <c r="C961" s="5" t="s">
        <v>1116</v>
      </c>
      <c r="D961" s="1" t="s">
        <v>10</v>
      </c>
      <c r="E961" s="1" t="s">
        <v>10</v>
      </c>
      <c r="F961" s="1" t="s">
        <v>11</v>
      </c>
      <c r="G961" s="1" t="s">
        <v>11</v>
      </c>
      <c r="H961" s="1" t="s">
        <v>12</v>
      </c>
    </row>
    <row r="962" ht="15.75" customHeight="1">
      <c r="A962" s="3">
        <v>961.0</v>
      </c>
      <c r="B962" s="4" t="s">
        <v>1117</v>
      </c>
      <c r="C962" s="5" t="s">
        <v>1118</v>
      </c>
      <c r="D962" s="1" t="s">
        <v>27</v>
      </c>
      <c r="E962" s="1" t="s">
        <v>10</v>
      </c>
      <c r="F962" s="1" t="s">
        <v>10</v>
      </c>
      <c r="G962" s="1" t="s">
        <v>10</v>
      </c>
      <c r="H962" s="1" t="s">
        <v>12</v>
      </c>
    </row>
    <row r="963" ht="15.75" customHeight="1">
      <c r="A963" s="3">
        <v>962.0</v>
      </c>
      <c r="B963" s="4" t="s">
        <v>1119</v>
      </c>
      <c r="C963" s="5" t="s">
        <v>1120</v>
      </c>
      <c r="D963" s="1" t="s">
        <v>11</v>
      </c>
      <c r="E963" s="1" t="s">
        <v>11</v>
      </c>
      <c r="F963" s="1" t="s">
        <v>10</v>
      </c>
      <c r="G963" s="1" t="s">
        <v>10</v>
      </c>
      <c r="H963" s="1" t="s">
        <v>12</v>
      </c>
    </row>
    <row r="964" ht="15.75" customHeight="1">
      <c r="A964" s="3">
        <v>963.0</v>
      </c>
      <c r="B964" s="4" t="s">
        <v>1121</v>
      </c>
      <c r="C964" s="5" t="s">
        <v>1122</v>
      </c>
      <c r="D964" s="1" t="s">
        <v>11</v>
      </c>
      <c r="E964" s="1" t="s">
        <v>11</v>
      </c>
      <c r="F964" s="1" t="s">
        <v>11</v>
      </c>
      <c r="G964" s="1" t="s">
        <v>10</v>
      </c>
      <c r="H964" s="1" t="s">
        <v>12</v>
      </c>
    </row>
    <row r="965" ht="15.75" customHeight="1">
      <c r="A965" s="3">
        <v>964.0</v>
      </c>
      <c r="B965" s="4" t="s">
        <v>2267</v>
      </c>
      <c r="C965" s="5" t="s">
        <v>2268</v>
      </c>
      <c r="D965" s="1" t="s">
        <v>11</v>
      </c>
      <c r="E965" s="1" t="s">
        <v>11</v>
      </c>
      <c r="F965" s="1" t="s">
        <v>11</v>
      </c>
      <c r="G965" s="1" t="s">
        <v>11</v>
      </c>
      <c r="H965" s="1" t="s">
        <v>12</v>
      </c>
    </row>
    <row r="966" ht="15.75" customHeight="1">
      <c r="A966" s="3">
        <v>965.0</v>
      </c>
      <c r="B966" s="4" t="s">
        <v>1123</v>
      </c>
      <c r="C966" s="5" t="s">
        <v>1124</v>
      </c>
      <c r="D966" s="1" t="s">
        <v>10</v>
      </c>
      <c r="E966" s="1" t="s">
        <v>11</v>
      </c>
      <c r="F966" s="1" t="s">
        <v>10</v>
      </c>
      <c r="G966" s="1" t="s">
        <v>10</v>
      </c>
      <c r="H966" s="1" t="s">
        <v>12</v>
      </c>
    </row>
    <row r="967" ht="15.75" customHeight="1">
      <c r="A967" s="3">
        <v>966.0</v>
      </c>
      <c r="B967" s="4" t="s">
        <v>1125</v>
      </c>
      <c r="C967" s="5" t="s">
        <v>1126</v>
      </c>
      <c r="D967" s="1" t="s">
        <v>27</v>
      </c>
      <c r="E967" s="1" t="s">
        <v>10</v>
      </c>
      <c r="F967" s="1" t="s">
        <v>10</v>
      </c>
      <c r="G967" s="1" t="s">
        <v>10</v>
      </c>
      <c r="H967" s="1" t="s">
        <v>12</v>
      </c>
    </row>
    <row r="968" ht="15.75" customHeight="1">
      <c r="A968" s="3">
        <v>967.0</v>
      </c>
      <c r="B968" s="4" t="s">
        <v>1127</v>
      </c>
      <c r="C968" s="5" t="s">
        <v>1128</v>
      </c>
      <c r="D968" s="1" t="s">
        <v>11</v>
      </c>
      <c r="E968" s="1" t="s">
        <v>11</v>
      </c>
      <c r="F968" s="1" t="s">
        <v>11</v>
      </c>
      <c r="G968" s="1" t="s">
        <v>10</v>
      </c>
      <c r="H968" s="1" t="s">
        <v>12</v>
      </c>
    </row>
    <row r="969" ht="15.75" customHeight="1">
      <c r="A969" s="3">
        <v>968.0</v>
      </c>
      <c r="B969" s="4" t="s">
        <v>2269</v>
      </c>
      <c r="C969" s="5" t="s">
        <v>2270</v>
      </c>
      <c r="D969" s="1" t="s">
        <v>11</v>
      </c>
      <c r="E969" s="1" t="s">
        <v>11</v>
      </c>
      <c r="F969" s="1" t="s">
        <v>11</v>
      </c>
      <c r="G969" s="1" t="s">
        <v>11</v>
      </c>
      <c r="H969" s="1" t="s">
        <v>12</v>
      </c>
    </row>
    <row r="970" ht="15.75" customHeight="1">
      <c r="A970" s="3">
        <v>969.0</v>
      </c>
      <c r="B970" s="4" t="s">
        <v>1129</v>
      </c>
      <c r="C970" s="5" t="s">
        <v>1130</v>
      </c>
      <c r="D970" s="1" t="s">
        <v>27</v>
      </c>
      <c r="E970" s="1" t="s">
        <v>11</v>
      </c>
      <c r="F970" s="1" t="s">
        <v>11</v>
      </c>
      <c r="G970" s="1" t="s">
        <v>11</v>
      </c>
      <c r="H970" s="1" t="s">
        <v>12</v>
      </c>
    </row>
    <row r="971" ht="15.75" customHeight="1">
      <c r="A971" s="3">
        <v>970.0</v>
      </c>
      <c r="B971" s="4" t="s">
        <v>1131</v>
      </c>
      <c r="C971" s="5" t="s">
        <v>1132</v>
      </c>
      <c r="D971" s="1" t="s">
        <v>27</v>
      </c>
      <c r="E971" s="1" t="s">
        <v>11</v>
      </c>
      <c r="F971" s="1" t="s">
        <v>10</v>
      </c>
      <c r="G971" s="1" t="s">
        <v>10</v>
      </c>
      <c r="H971" s="1" t="s">
        <v>12</v>
      </c>
    </row>
    <row r="972" ht="15.75" customHeight="1">
      <c r="A972" s="3">
        <v>971.0</v>
      </c>
      <c r="B972" s="4" t="s">
        <v>1133</v>
      </c>
      <c r="C972" s="5" t="s">
        <v>1134</v>
      </c>
      <c r="D972" s="1" t="s">
        <v>11</v>
      </c>
      <c r="E972" s="1" t="s">
        <v>11</v>
      </c>
      <c r="F972" s="1" t="s">
        <v>10</v>
      </c>
      <c r="G972" s="1" t="s">
        <v>11</v>
      </c>
      <c r="H972" s="1" t="s">
        <v>12</v>
      </c>
    </row>
    <row r="973" ht="15.75" customHeight="1">
      <c r="A973" s="3">
        <v>972.0</v>
      </c>
      <c r="B973" s="4" t="s">
        <v>1135</v>
      </c>
      <c r="C973" s="5" t="s">
        <v>1136</v>
      </c>
      <c r="D973" s="1" t="s">
        <v>27</v>
      </c>
      <c r="E973" s="1" t="s">
        <v>11</v>
      </c>
      <c r="F973" s="1" t="s">
        <v>11</v>
      </c>
      <c r="G973" s="1" t="s">
        <v>10</v>
      </c>
      <c r="H973" s="1" t="s">
        <v>12</v>
      </c>
    </row>
    <row r="974" ht="15.75" customHeight="1">
      <c r="A974" s="3">
        <v>973.0</v>
      </c>
      <c r="B974" s="4" t="s">
        <v>1137</v>
      </c>
      <c r="C974" s="5" t="s">
        <v>1138</v>
      </c>
      <c r="D974" s="1" t="s">
        <v>27</v>
      </c>
      <c r="E974" s="1" t="s">
        <v>11</v>
      </c>
      <c r="F974" s="1" t="s">
        <v>11</v>
      </c>
      <c r="G974" s="1" t="s">
        <v>10</v>
      </c>
      <c r="H974" s="1" t="s">
        <v>12</v>
      </c>
    </row>
    <row r="975" ht="15.75" customHeight="1">
      <c r="A975" s="3">
        <v>974.0</v>
      </c>
      <c r="B975" s="4" t="s">
        <v>1139</v>
      </c>
      <c r="C975" s="5" t="s">
        <v>1140</v>
      </c>
      <c r="D975" s="1" t="s">
        <v>27</v>
      </c>
      <c r="E975" s="1" t="s">
        <v>11</v>
      </c>
      <c r="F975" s="1" t="s">
        <v>11</v>
      </c>
      <c r="G975" s="1" t="s">
        <v>10</v>
      </c>
      <c r="H975" s="1" t="s">
        <v>12</v>
      </c>
    </row>
    <row r="976" ht="15.75" customHeight="1">
      <c r="A976" s="3">
        <v>975.0</v>
      </c>
      <c r="B976" s="4" t="s">
        <v>1141</v>
      </c>
      <c r="C976" s="5" t="s">
        <v>1142</v>
      </c>
      <c r="D976" s="1" t="s">
        <v>11</v>
      </c>
      <c r="E976" s="1" t="s">
        <v>11</v>
      </c>
      <c r="F976" s="1" t="s">
        <v>11</v>
      </c>
      <c r="G976" s="1" t="s">
        <v>10</v>
      </c>
      <c r="H976" s="1" t="s">
        <v>12</v>
      </c>
    </row>
    <row r="977" ht="15.75" customHeight="1">
      <c r="A977" s="3">
        <v>976.0</v>
      </c>
      <c r="B977" s="4" t="s">
        <v>1143</v>
      </c>
      <c r="C977" s="5" t="s">
        <v>1144</v>
      </c>
      <c r="D977" s="1" t="s">
        <v>27</v>
      </c>
      <c r="E977" s="1" t="s">
        <v>11</v>
      </c>
      <c r="F977" s="1" t="s">
        <v>11</v>
      </c>
      <c r="G977" s="1" t="s">
        <v>11</v>
      </c>
      <c r="H977" s="1" t="s">
        <v>12</v>
      </c>
    </row>
    <row r="978" ht="15.75" customHeight="1">
      <c r="A978" s="3">
        <v>977.0</v>
      </c>
      <c r="B978" s="4" t="s">
        <v>1145</v>
      </c>
      <c r="C978" s="5" t="s">
        <v>1146</v>
      </c>
      <c r="D978" s="1" t="s">
        <v>27</v>
      </c>
      <c r="E978" s="1" t="s">
        <v>11</v>
      </c>
      <c r="F978" s="1" t="s">
        <v>11</v>
      </c>
      <c r="G978" s="1" t="s">
        <v>11</v>
      </c>
      <c r="H978" s="1" t="s">
        <v>12</v>
      </c>
    </row>
    <row r="979" ht="15.75" customHeight="1">
      <c r="A979" s="3">
        <v>978.0</v>
      </c>
      <c r="B979" s="4" t="s">
        <v>1147</v>
      </c>
      <c r="C979" s="5" t="s">
        <v>1148</v>
      </c>
      <c r="D979" s="1" t="s">
        <v>27</v>
      </c>
      <c r="E979" s="1" t="s">
        <v>11</v>
      </c>
      <c r="F979" s="1" t="s">
        <v>11</v>
      </c>
      <c r="G979" s="1" t="s">
        <v>11</v>
      </c>
      <c r="H979" s="1" t="s">
        <v>12</v>
      </c>
    </row>
    <row r="980" ht="15.75" customHeight="1">
      <c r="A980" s="3">
        <v>979.0</v>
      </c>
      <c r="B980" s="4" t="s">
        <v>1149</v>
      </c>
      <c r="C980" s="5" t="s">
        <v>1150</v>
      </c>
      <c r="D980" s="1" t="s">
        <v>10</v>
      </c>
      <c r="E980" s="1" t="s">
        <v>10</v>
      </c>
      <c r="F980" s="1" t="s">
        <v>11</v>
      </c>
      <c r="G980" s="1" t="s">
        <v>10</v>
      </c>
      <c r="H980" s="1" t="s">
        <v>12</v>
      </c>
    </row>
    <row r="981" ht="15.75" customHeight="1">
      <c r="A981" s="3">
        <v>980.0</v>
      </c>
      <c r="B981" s="4" t="s">
        <v>1151</v>
      </c>
      <c r="C981" s="5" t="s">
        <v>1152</v>
      </c>
      <c r="D981" s="1" t="s">
        <v>27</v>
      </c>
      <c r="E981" s="1" t="s">
        <v>11</v>
      </c>
      <c r="F981" s="1" t="s">
        <v>11</v>
      </c>
      <c r="G981" s="1" t="s">
        <v>10</v>
      </c>
      <c r="H981" s="1" t="s">
        <v>12</v>
      </c>
    </row>
    <row r="982" ht="15.75" customHeight="1">
      <c r="A982" s="3">
        <v>981.0</v>
      </c>
      <c r="B982" s="4" t="s">
        <v>1153</v>
      </c>
      <c r="C982" s="5" t="s">
        <v>1154</v>
      </c>
      <c r="D982" s="1" t="s">
        <v>27</v>
      </c>
      <c r="E982" s="1" t="s">
        <v>11</v>
      </c>
      <c r="F982" s="1" t="s">
        <v>11</v>
      </c>
      <c r="G982" s="1" t="s">
        <v>11</v>
      </c>
      <c r="H982" s="1" t="s">
        <v>12</v>
      </c>
    </row>
    <row r="983" ht="15.75" customHeight="1">
      <c r="A983" s="3">
        <v>982.0</v>
      </c>
      <c r="B983" s="4" t="s">
        <v>1155</v>
      </c>
      <c r="C983" s="5" t="s">
        <v>1156</v>
      </c>
      <c r="D983" s="1" t="s">
        <v>27</v>
      </c>
      <c r="E983" s="1" t="s">
        <v>11</v>
      </c>
      <c r="F983" s="1" t="s">
        <v>11</v>
      </c>
      <c r="G983" s="1" t="s">
        <v>10</v>
      </c>
      <c r="H983" s="1" t="s">
        <v>12</v>
      </c>
    </row>
    <row r="984" ht="15.75" customHeight="1">
      <c r="A984" s="3">
        <v>983.0</v>
      </c>
      <c r="B984" s="4" t="s">
        <v>1157</v>
      </c>
      <c r="C984" s="5" t="s">
        <v>1158</v>
      </c>
      <c r="D984" s="1" t="s">
        <v>10</v>
      </c>
      <c r="E984" s="1" t="s">
        <v>11</v>
      </c>
      <c r="F984" s="1" t="s">
        <v>10</v>
      </c>
      <c r="G984" s="1" t="s">
        <v>10</v>
      </c>
      <c r="H984" s="1" t="s">
        <v>12</v>
      </c>
    </row>
    <row r="985" ht="15.75" customHeight="1">
      <c r="A985" s="3">
        <v>984.0</v>
      </c>
      <c r="B985" s="4" t="s">
        <v>1159</v>
      </c>
      <c r="C985" s="5" t="s">
        <v>1160</v>
      </c>
      <c r="D985" s="1" t="s">
        <v>27</v>
      </c>
      <c r="E985" s="1" t="s">
        <v>11</v>
      </c>
      <c r="F985" s="1" t="s">
        <v>11</v>
      </c>
      <c r="G985" s="1" t="s">
        <v>11</v>
      </c>
      <c r="H985" s="1" t="s">
        <v>12</v>
      </c>
    </row>
    <row r="986" ht="15.75" customHeight="1">
      <c r="A986" s="3">
        <v>985.0</v>
      </c>
      <c r="B986" s="4" t="s">
        <v>1161</v>
      </c>
      <c r="C986" s="5" t="s">
        <v>1162</v>
      </c>
      <c r="D986" s="1" t="s">
        <v>10</v>
      </c>
      <c r="E986" s="1" t="s">
        <v>11</v>
      </c>
      <c r="F986" s="1" t="s">
        <v>11</v>
      </c>
      <c r="G986" s="1" t="s">
        <v>10</v>
      </c>
      <c r="H986" s="1" t="s">
        <v>12</v>
      </c>
    </row>
    <row r="987" ht="15.75" hidden="1" customHeight="1">
      <c r="A987" s="3">
        <v>986.0</v>
      </c>
      <c r="B987" s="4" t="s">
        <v>1163</v>
      </c>
      <c r="C987" s="5" t="s">
        <v>1164</v>
      </c>
      <c r="D987" s="1" t="s">
        <v>10</v>
      </c>
      <c r="E987" s="1" t="s">
        <v>11</v>
      </c>
      <c r="F987" s="1" t="s">
        <v>10</v>
      </c>
      <c r="G987" s="1" t="s">
        <v>10</v>
      </c>
      <c r="H987" s="1" t="s">
        <v>508</v>
      </c>
    </row>
    <row r="988" ht="15.75" customHeight="1">
      <c r="A988" s="3">
        <v>987.0</v>
      </c>
      <c r="B988" s="4" t="s">
        <v>1165</v>
      </c>
      <c r="C988" s="5" t="s">
        <v>1166</v>
      </c>
      <c r="D988" s="1" t="s">
        <v>27</v>
      </c>
      <c r="E988" s="1" t="s">
        <v>10</v>
      </c>
      <c r="F988" s="1" t="s">
        <v>11</v>
      </c>
      <c r="G988" s="1" t="s">
        <v>11</v>
      </c>
      <c r="H988" s="1" t="s">
        <v>12</v>
      </c>
    </row>
    <row r="989" ht="15.75" customHeight="1">
      <c r="A989" s="3">
        <v>988.0</v>
      </c>
      <c r="B989" s="4" t="s">
        <v>1167</v>
      </c>
      <c r="C989" s="5" t="s">
        <v>1168</v>
      </c>
      <c r="D989" s="1" t="s">
        <v>27</v>
      </c>
      <c r="E989" s="1" t="s">
        <v>11</v>
      </c>
      <c r="F989" s="1" t="s">
        <v>11</v>
      </c>
      <c r="G989" s="1" t="s">
        <v>10</v>
      </c>
      <c r="H989" s="1" t="s">
        <v>12</v>
      </c>
    </row>
    <row r="990" ht="15.75" customHeight="1">
      <c r="A990" s="3">
        <v>989.0</v>
      </c>
      <c r="B990" s="4" t="s">
        <v>1169</v>
      </c>
      <c r="C990" s="5" t="s">
        <v>1170</v>
      </c>
      <c r="D990" s="1" t="s">
        <v>27</v>
      </c>
      <c r="E990" s="1" t="s">
        <v>11</v>
      </c>
      <c r="F990" s="1" t="s">
        <v>11</v>
      </c>
      <c r="G990" s="1" t="s">
        <v>10</v>
      </c>
      <c r="H990" s="1" t="s">
        <v>12</v>
      </c>
    </row>
    <row r="991" ht="15.75" customHeight="1">
      <c r="A991" s="3">
        <v>990.0</v>
      </c>
      <c r="B991" s="4" t="s">
        <v>2271</v>
      </c>
      <c r="C991" s="5" t="s">
        <v>2272</v>
      </c>
      <c r="D991" s="1" t="s">
        <v>11</v>
      </c>
      <c r="E991" s="1" t="s">
        <v>11</v>
      </c>
      <c r="F991" s="1" t="s">
        <v>11</v>
      </c>
      <c r="G991" s="1" t="s">
        <v>11</v>
      </c>
      <c r="H991" s="1" t="s">
        <v>12</v>
      </c>
    </row>
    <row r="992" ht="15.75" customHeight="1">
      <c r="A992" s="3">
        <v>991.0</v>
      </c>
      <c r="B992" s="4" t="s">
        <v>1171</v>
      </c>
      <c r="C992" s="5" t="s">
        <v>1172</v>
      </c>
      <c r="D992" s="1" t="s">
        <v>27</v>
      </c>
      <c r="E992" s="1" t="s">
        <v>10</v>
      </c>
      <c r="F992" s="1" t="s">
        <v>11</v>
      </c>
      <c r="G992" s="1" t="s">
        <v>10</v>
      </c>
      <c r="H992" s="1" t="s">
        <v>12</v>
      </c>
    </row>
    <row r="993" ht="15.75" customHeight="1">
      <c r="A993" s="3">
        <v>992.0</v>
      </c>
      <c r="B993" s="4" t="s">
        <v>1173</v>
      </c>
      <c r="C993" s="5" t="s">
        <v>1174</v>
      </c>
      <c r="D993" s="1" t="s">
        <v>10</v>
      </c>
      <c r="E993" s="1" t="s">
        <v>11</v>
      </c>
      <c r="F993" s="1" t="s">
        <v>11</v>
      </c>
      <c r="G993" s="1" t="s">
        <v>10</v>
      </c>
      <c r="H993" s="1" t="s">
        <v>12</v>
      </c>
    </row>
    <row r="994" ht="15.75" customHeight="1">
      <c r="A994" s="3">
        <v>993.0</v>
      </c>
      <c r="B994" s="4" t="s">
        <v>1175</v>
      </c>
      <c r="C994" s="5" t="s">
        <v>1176</v>
      </c>
      <c r="D994" s="1" t="s">
        <v>27</v>
      </c>
      <c r="E994" s="1" t="s">
        <v>11</v>
      </c>
      <c r="F994" s="1" t="s">
        <v>10</v>
      </c>
      <c r="G994" s="1" t="s">
        <v>10</v>
      </c>
      <c r="H994" s="1" t="s">
        <v>12</v>
      </c>
    </row>
    <row r="995" ht="15.75" customHeight="1">
      <c r="A995" s="3">
        <v>994.0</v>
      </c>
      <c r="B995" s="4" t="s">
        <v>1177</v>
      </c>
      <c r="C995" s="5" t="s">
        <v>1178</v>
      </c>
      <c r="D995" s="1" t="s">
        <v>10</v>
      </c>
      <c r="E995" s="1" t="s">
        <v>10</v>
      </c>
      <c r="F995" s="1" t="s">
        <v>11</v>
      </c>
      <c r="G995" s="1" t="s">
        <v>10</v>
      </c>
      <c r="H995" s="1" t="s">
        <v>12</v>
      </c>
    </row>
    <row r="996" ht="15.75" customHeight="1">
      <c r="A996" s="3">
        <v>995.0</v>
      </c>
      <c r="B996" s="4" t="s">
        <v>1179</v>
      </c>
      <c r="C996" s="5" t="s">
        <v>1180</v>
      </c>
      <c r="D996" s="1" t="s">
        <v>27</v>
      </c>
      <c r="E996" s="1" t="s">
        <v>10</v>
      </c>
      <c r="F996" s="1" t="s">
        <v>11</v>
      </c>
      <c r="G996" s="1" t="s">
        <v>10</v>
      </c>
      <c r="H996" s="1" t="s">
        <v>12</v>
      </c>
    </row>
    <row r="997" ht="15.75" customHeight="1">
      <c r="A997" s="3">
        <v>996.0</v>
      </c>
      <c r="B997" s="4" t="s">
        <v>2273</v>
      </c>
      <c r="C997" s="5" t="s">
        <v>2274</v>
      </c>
      <c r="D997" s="1" t="s">
        <v>11</v>
      </c>
      <c r="E997" s="1" t="s">
        <v>11</v>
      </c>
      <c r="F997" s="1" t="s">
        <v>11</v>
      </c>
      <c r="G997" s="1" t="s">
        <v>11</v>
      </c>
      <c r="H997" s="1" t="s">
        <v>12</v>
      </c>
    </row>
    <row r="998" ht="15.75" customHeight="1">
      <c r="A998" s="3">
        <v>997.0</v>
      </c>
      <c r="B998" s="4" t="s">
        <v>1181</v>
      </c>
      <c r="C998" s="5" t="s">
        <v>1182</v>
      </c>
      <c r="D998" s="1" t="s">
        <v>27</v>
      </c>
      <c r="E998" s="1" t="s">
        <v>11</v>
      </c>
      <c r="F998" s="1" t="s">
        <v>10</v>
      </c>
      <c r="G998" s="1" t="s">
        <v>10</v>
      </c>
      <c r="H998" s="1" t="s">
        <v>12</v>
      </c>
    </row>
    <row r="999" ht="15.75" customHeight="1">
      <c r="A999" s="3">
        <v>998.0</v>
      </c>
      <c r="B999" s="4" t="s">
        <v>1183</v>
      </c>
      <c r="C999" s="5" t="s">
        <v>1184</v>
      </c>
      <c r="D999" s="1" t="s">
        <v>27</v>
      </c>
      <c r="E999" s="1" t="s">
        <v>11</v>
      </c>
      <c r="F999" s="1" t="s">
        <v>11</v>
      </c>
      <c r="G999" s="1" t="s">
        <v>11</v>
      </c>
      <c r="H999" s="1" t="s">
        <v>12</v>
      </c>
    </row>
    <row r="1000" ht="15.75" customHeight="1">
      <c r="A1000" s="3">
        <v>999.0</v>
      </c>
      <c r="B1000" s="4" t="s">
        <v>1185</v>
      </c>
      <c r="C1000" s="5" t="s">
        <v>1186</v>
      </c>
      <c r="D1000" s="1" t="s">
        <v>27</v>
      </c>
      <c r="E1000" s="1" t="s">
        <v>11</v>
      </c>
      <c r="F1000" s="1" t="s">
        <v>11</v>
      </c>
      <c r="G1000" s="1" t="s">
        <v>10</v>
      </c>
      <c r="H1000" s="1" t="s">
        <v>12</v>
      </c>
    </row>
    <row r="1001" ht="15.75" customHeight="1">
      <c r="A1001" s="3">
        <v>1000.0</v>
      </c>
      <c r="B1001" s="4" t="s">
        <v>1187</v>
      </c>
      <c r="C1001" s="5" t="s">
        <v>1188</v>
      </c>
      <c r="D1001" s="1" t="s">
        <v>27</v>
      </c>
      <c r="E1001" s="1" t="s">
        <v>11</v>
      </c>
      <c r="F1001" s="1" t="s">
        <v>10</v>
      </c>
      <c r="G1001" s="1" t="s">
        <v>11</v>
      </c>
      <c r="H1001" s="1" t="s">
        <v>12</v>
      </c>
    </row>
    <row r="1002" ht="15.75" customHeight="1">
      <c r="A1002" s="3">
        <v>1001.0</v>
      </c>
      <c r="B1002" s="4" t="s">
        <v>1189</v>
      </c>
      <c r="C1002" s="5" t="s">
        <v>1190</v>
      </c>
      <c r="D1002" s="1" t="s">
        <v>27</v>
      </c>
      <c r="E1002" s="1" t="s">
        <v>10</v>
      </c>
      <c r="F1002" s="1" t="s">
        <v>11</v>
      </c>
      <c r="G1002" s="1" t="s">
        <v>10</v>
      </c>
      <c r="H1002" s="1" t="s">
        <v>12</v>
      </c>
    </row>
    <row r="1003" ht="15.75" customHeight="1">
      <c r="A1003" s="3">
        <v>1002.0</v>
      </c>
      <c r="B1003" s="4" t="s">
        <v>1191</v>
      </c>
      <c r="C1003" s="5" t="s">
        <v>1192</v>
      </c>
      <c r="D1003" s="1" t="s">
        <v>27</v>
      </c>
      <c r="E1003" s="1" t="s">
        <v>11</v>
      </c>
      <c r="F1003" s="1" t="s">
        <v>10</v>
      </c>
      <c r="G1003" s="1" t="s">
        <v>11</v>
      </c>
      <c r="H1003" s="1" t="s">
        <v>12</v>
      </c>
    </row>
    <row r="1004" ht="15.75" customHeight="1">
      <c r="A1004" s="3">
        <v>1003.0</v>
      </c>
      <c r="B1004" s="4" t="s">
        <v>1193</v>
      </c>
      <c r="C1004" s="5" t="s">
        <v>1194</v>
      </c>
      <c r="D1004" s="1" t="s">
        <v>10</v>
      </c>
      <c r="E1004" s="1" t="s">
        <v>11</v>
      </c>
      <c r="F1004" s="1" t="s">
        <v>10</v>
      </c>
      <c r="G1004" s="1" t="s">
        <v>10</v>
      </c>
      <c r="H1004" s="1" t="s">
        <v>12</v>
      </c>
    </row>
    <row r="1005" ht="15.75" customHeight="1">
      <c r="A1005" s="3">
        <v>1004.0</v>
      </c>
      <c r="B1005" s="4" t="s">
        <v>1195</v>
      </c>
      <c r="C1005" s="5" t="s">
        <v>1196</v>
      </c>
      <c r="D1005" s="1" t="s">
        <v>27</v>
      </c>
      <c r="E1005" s="1" t="s">
        <v>11</v>
      </c>
      <c r="F1005" s="1" t="s">
        <v>10</v>
      </c>
      <c r="G1005" s="1" t="s">
        <v>10</v>
      </c>
      <c r="H1005" s="1" t="s">
        <v>12</v>
      </c>
    </row>
    <row r="1006" ht="15.75" customHeight="1">
      <c r="A1006" s="3">
        <v>1005.0</v>
      </c>
      <c r="B1006" s="4" t="s">
        <v>1197</v>
      </c>
      <c r="C1006" s="5" t="s">
        <v>1198</v>
      </c>
      <c r="D1006" s="1" t="s">
        <v>27</v>
      </c>
      <c r="E1006" s="1" t="s">
        <v>11</v>
      </c>
      <c r="F1006" s="1" t="s">
        <v>11</v>
      </c>
      <c r="G1006" s="1" t="s">
        <v>10</v>
      </c>
      <c r="H1006" s="1" t="s">
        <v>12</v>
      </c>
    </row>
    <row r="1007" ht="15.75" customHeight="1">
      <c r="A1007" s="3">
        <v>1006.0</v>
      </c>
      <c r="B1007" s="4" t="s">
        <v>1199</v>
      </c>
      <c r="C1007" s="5" t="s">
        <v>1200</v>
      </c>
      <c r="D1007" s="1" t="s">
        <v>27</v>
      </c>
      <c r="E1007" s="1" t="s">
        <v>11</v>
      </c>
      <c r="F1007" s="1" t="s">
        <v>11</v>
      </c>
      <c r="G1007" s="1" t="s">
        <v>11</v>
      </c>
      <c r="H1007" s="1" t="s">
        <v>12</v>
      </c>
    </row>
    <row r="1008" ht="15.75" customHeight="1">
      <c r="A1008" s="3">
        <v>1007.0</v>
      </c>
      <c r="B1008" s="4" t="s">
        <v>1201</v>
      </c>
      <c r="C1008" s="5" t="s">
        <v>1202</v>
      </c>
      <c r="D1008" s="1" t="s">
        <v>27</v>
      </c>
      <c r="E1008" s="1" t="s">
        <v>11</v>
      </c>
      <c r="F1008" s="1" t="s">
        <v>11</v>
      </c>
      <c r="G1008" s="1" t="s">
        <v>10</v>
      </c>
      <c r="H1008" s="1" t="s">
        <v>12</v>
      </c>
    </row>
    <row r="1009" ht="15.75" customHeight="1">
      <c r="A1009" s="3">
        <v>1008.0</v>
      </c>
      <c r="B1009" s="4" t="s">
        <v>1203</v>
      </c>
      <c r="C1009" s="5" t="s">
        <v>1204</v>
      </c>
      <c r="D1009" s="1" t="s">
        <v>27</v>
      </c>
      <c r="E1009" s="1" t="s">
        <v>11</v>
      </c>
      <c r="F1009" s="1" t="s">
        <v>11</v>
      </c>
      <c r="G1009" s="1" t="s">
        <v>11</v>
      </c>
      <c r="H1009" s="1" t="s">
        <v>12</v>
      </c>
    </row>
    <row r="1010" ht="15.75" customHeight="1">
      <c r="A1010" s="3">
        <v>1009.0</v>
      </c>
      <c r="B1010" s="4" t="s">
        <v>1205</v>
      </c>
      <c r="C1010" s="5" t="s">
        <v>1206</v>
      </c>
      <c r="D1010" s="1" t="s">
        <v>27</v>
      </c>
      <c r="E1010" s="1" t="s">
        <v>11</v>
      </c>
      <c r="F1010" s="1" t="s">
        <v>11</v>
      </c>
      <c r="G1010" s="1" t="s">
        <v>11</v>
      </c>
      <c r="H1010" s="1" t="s">
        <v>12</v>
      </c>
    </row>
    <row r="1011" ht="15.75" customHeight="1">
      <c r="A1011" s="3">
        <v>1010.0</v>
      </c>
      <c r="B1011" s="4" t="s">
        <v>1207</v>
      </c>
      <c r="C1011" s="5" t="s">
        <v>1208</v>
      </c>
      <c r="D1011" s="1" t="s">
        <v>27</v>
      </c>
      <c r="E1011" s="1" t="s">
        <v>11</v>
      </c>
      <c r="F1011" s="1" t="s">
        <v>11</v>
      </c>
      <c r="G1011" s="1" t="s">
        <v>10</v>
      </c>
      <c r="H1011" s="1" t="s">
        <v>12</v>
      </c>
    </row>
    <row r="1012" ht="15.75" customHeight="1">
      <c r="A1012" s="3">
        <v>1011.0</v>
      </c>
      <c r="B1012" s="4" t="s">
        <v>1209</v>
      </c>
      <c r="C1012" s="5" t="s">
        <v>1210</v>
      </c>
      <c r="D1012" s="1" t="s">
        <v>27</v>
      </c>
      <c r="E1012" s="1" t="s">
        <v>11</v>
      </c>
      <c r="F1012" s="1" t="s">
        <v>11</v>
      </c>
      <c r="G1012" s="1" t="s">
        <v>10</v>
      </c>
      <c r="H1012" s="1" t="s">
        <v>12</v>
      </c>
    </row>
    <row r="1013" ht="15.75" customHeight="1">
      <c r="A1013" s="3">
        <v>1012.0</v>
      </c>
      <c r="B1013" s="4" t="s">
        <v>1211</v>
      </c>
      <c r="C1013" s="5" t="s">
        <v>1212</v>
      </c>
      <c r="D1013" s="1" t="s">
        <v>27</v>
      </c>
      <c r="E1013" s="1" t="s">
        <v>11</v>
      </c>
      <c r="F1013" s="1" t="s">
        <v>11</v>
      </c>
      <c r="G1013" s="1" t="s">
        <v>10</v>
      </c>
      <c r="H1013" s="1" t="s">
        <v>12</v>
      </c>
    </row>
    <row r="1014" ht="15.75" customHeight="1">
      <c r="A1014" s="3">
        <v>1013.0</v>
      </c>
      <c r="B1014" s="4" t="s">
        <v>1213</v>
      </c>
      <c r="C1014" s="5" t="s">
        <v>1214</v>
      </c>
      <c r="D1014" s="1" t="s">
        <v>27</v>
      </c>
      <c r="E1014" s="1" t="s">
        <v>11</v>
      </c>
      <c r="F1014" s="1" t="s">
        <v>11</v>
      </c>
      <c r="G1014" s="1" t="s">
        <v>11</v>
      </c>
      <c r="H1014" s="1" t="s">
        <v>12</v>
      </c>
    </row>
    <row r="1015" ht="15.75" customHeight="1">
      <c r="A1015" s="3">
        <v>1014.0</v>
      </c>
      <c r="B1015" s="4" t="s">
        <v>1215</v>
      </c>
      <c r="C1015" s="5" t="s">
        <v>1216</v>
      </c>
      <c r="D1015" s="1" t="s">
        <v>27</v>
      </c>
      <c r="E1015" s="1" t="s">
        <v>11</v>
      </c>
      <c r="F1015" s="1" t="s">
        <v>11</v>
      </c>
      <c r="G1015" s="1" t="s">
        <v>11</v>
      </c>
      <c r="H1015" s="1" t="s">
        <v>12</v>
      </c>
    </row>
    <row r="1016" ht="15.75" customHeight="1">
      <c r="A1016" s="3">
        <v>1015.0</v>
      </c>
      <c r="B1016" s="4" t="s">
        <v>1217</v>
      </c>
      <c r="C1016" s="5" t="s">
        <v>1218</v>
      </c>
      <c r="D1016" s="1" t="s">
        <v>27</v>
      </c>
      <c r="E1016" s="1" t="s">
        <v>11</v>
      </c>
      <c r="F1016" s="1" t="s">
        <v>11</v>
      </c>
      <c r="G1016" s="1" t="s">
        <v>10</v>
      </c>
      <c r="H1016" s="1" t="s">
        <v>12</v>
      </c>
    </row>
    <row r="1017" ht="15.75" customHeight="1">
      <c r="A1017" s="3">
        <v>1016.0</v>
      </c>
      <c r="B1017" s="4" t="s">
        <v>1219</v>
      </c>
      <c r="C1017" s="5" t="s">
        <v>1220</v>
      </c>
      <c r="D1017" s="1" t="s">
        <v>10</v>
      </c>
      <c r="E1017" s="1" t="s">
        <v>11</v>
      </c>
      <c r="F1017" s="1" t="s">
        <v>11</v>
      </c>
      <c r="G1017" s="1" t="s">
        <v>11</v>
      </c>
      <c r="H1017" s="1" t="s">
        <v>12</v>
      </c>
    </row>
    <row r="1018" ht="15.75" customHeight="1">
      <c r="A1018" s="3">
        <v>1017.0</v>
      </c>
      <c r="B1018" s="4" t="s">
        <v>1221</v>
      </c>
      <c r="C1018" s="5" t="s">
        <v>1222</v>
      </c>
      <c r="D1018" s="1" t="s">
        <v>27</v>
      </c>
      <c r="E1018" s="1" t="s">
        <v>11</v>
      </c>
      <c r="F1018" s="1" t="s">
        <v>11</v>
      </c>
      <c r="G1018" s="1" t="s">
        <v>10</v>
      </c>
      <c r="H1018" s="1" t="s">
        <v>12</v>
      </c>
    </row>
    <row r="1019" ht="15.75" customHeight="1">
      <c r="A1019" s="3">
        <v>1018.0</v>
      </c>
      <c r="B1019" s="4" t="s">
        <v>1223</v>
      </c>
      <c r="C1019" s="5" t="s">
        <v>1224</v>
      </c>
      <c r="D1019" s="1" t="s">
        <v>10</v>
      </c>
      <c r="E1019" s="1" t="s">
        <v>11</v>
      </c>
      <c r="F1019" s="1" t="s">
        <v>11</v>
      </c>
      <c r="G1019" s="1" t="s">
        <v>11</v>
      </c>
      <c r="H1019" s="1" t="s">
        <v>12</v>
      </c>
    </row>
    <row r="1020" ht="15.75" customHeight="1">
      <c r="A1020" s="3">
        <v>1019.0</v>
      </c>
      <c r="B1020" s="4" t="s">
        <v>1225</v>
      </c>
      <c r="C1020" s="5" t="s">
        <v>1226</v>
      </c>
      <c r="D1020" s="1" t="s">
        <v>10</v>
      </c>
      <c r="E1020" s="1" t="s">
        <v>11</v>
      </c>
      <c r="F1020" s="1" t="s">
        <v>11</v>
      </c>
      <c r="G1020" s="1" t="s">
        <v>10</v>
      </c>
      <c r="H1020" s="1" t="s">
        <v>12</v>
      </c>
    </row>
    <row r="1021" ht="15.75" customHeight="1">
      <c r="A1021" s="3">
        <v>1020.0</v>
      </c>
      <c r="B1021" s="4" t="s">
        <v>1227</v>
      </c>
      <c r="C1021" s="5" t="s">
        <v>1228</v>
      </c>
      <c r="D1021" s="1" t="s">
        <v>10</v>
      </c>
      <c r="E1021" s="1" t="s">
        <v>11</v>
      </c>
      <c r="F1021" s="1" t="s">
        <v>11</v>
      </c>
      <c r="G1021" s="1" t="s">
        <v>11</v>
      </c>
      <c r="H1021" s="1" t="s">
        <v>12</v>
      </c>
    </row>
    <row r="1022" ht="15.75" customHeight="1">
      <c r="A1022" s="3">
        <v>1021.0</v>
      </c>
      <c r="B1022" s="4" t="s">
        <v>1229</v>
      </c>
      <c r="C1022" s="5" t="s">
        <v>1230</v>
      </c>
      <c r="D1022" s="1" t="s">
        <v>27</v>
      </c>
      <c r="E1022" s="1" t="s">
        <v>11</v>
      </c>
      <c r="F1022" s="1" t="s">
        <v>11</v>
      </c>
      <c r="G1022" s="1" t="s">
        <v>11</v>
      </c>
      <c r="H1022" s="1" t="s">
        <v>12</v>
      </c>
    </row>
    <row r="1023" ht="15.75" customHeight="1">
      <c r="A1023" s="3">
        <v>1022.0</v>
      </c>
      <c r="B1023" s="4" t="s">
        <v>1231</v>
      </c>
      <c r="C1023" s="5" t="s">
        <v>1232</v>
      </c>
      <c r="D1023" s="1" t="s">
        <v>27</v>
      </c>
      <c r="E1023" s="1" t="s">
        <v>11</v>
      </c>
      <c r="F1023" s="1" t="s">
        <v>11</v>
      </c>
      <c r="G1023" s="1" t="s">
        <v>10</v>
      </c>
      <c r="H1023" s="1" t="s">
        <v>12</v>
      </c>
    </row>
    <row r="1024" ht="15.75" customHeight="1">
      <c r="A1024" s="3">
        <v>1023.0</v>
      </c>
      <c r="B1024" s="4" t="s">
        <v>1233</v>
      </c>
      <c r="C1024" s="5" t="s">
        <v>1234</v>
      </c>
      <c r="D1024" s="1" t="s">
        <v>27</v>
      </c>
      <c r="E1024" s="1" t="s">
        <v>11</v>
      </c>
      <c r="F1024" s="1" t="s">
        <v>11</v>
      </c>
      <c r="G1024" s="1" t="s">
        <v>10</v>
      </c>
      <c r="H1024" s="1" t="s">
        <v>12</v>
      </c>
    </row>
    <row r="1025" ht="15.75" customHeight="1">
      <c r="A1025" s="3">
        <v>1024.0</v>
      </c>
      <c r="B1025" s="4" t="s">
        <v>1235</v>
      </c>
      <c r="C1025" s="5" t="s">
        <v>1236</v>
      </c>
      <c r="D1025" s="1" t="s">
        <v>27</v>
      </c>
      <c r="E1025" s="1" t="s">
        <v>11</v>
      </c>
      <c r="F1025" s="1" t="s">
        <v>11</v>
      </c>
      <c r="G1025" s="1" t="s">
        <v>10</v>
      </c>
      <c r="H1025" s="1" t="s">
        <v>12</v>
      </c>
    </row>
    <row r="1026" ht="15.75" customHeight="1">
      <c r="A1026" s="3">
        <v>1025.0</v>
      </c>
      <c r="B1026" s="4" t="s">
        <v>1237</v>
      </c>
      <c r="C1026" s="5" t="s">
        <v>1238</v>
      </c>
      <c r="D1026" s="1" t="s">
        <v>27</v>
      </c>
      <c r="E1026" s="1" t="s">
        <v>11</v>
      </c>
      <c r="F1026" s="1" t="s">
        <v>11</v>
      </c>
      <c r="G1026" s="1" t="s">
        <v>10</v>
      </c>
      <c r="H1026" s="1" t="s">
        <v>12</v>
      </c>
    </row>
    <row r="1027" ht="15.75" customHeight="1">
      <c r="A1027" s="3">
        <v>1026.0</v>
      </c>
      <c r="B1027" s="4" t="s">
        <v>1239</v>
      </c>
      <c r="C1027" s="5" t="s">
        <v>1240</v>
      </c>
      <c r="D1027" s="1" t="s">
        <v>27</v>
      </c>
      <c r="E1027" s="1" t="s">
        <v>11</v>
      </c>
      <c r="F1027" s="1" t="s">
        <v>11</v>
      </c>
      <c r="G1027" s="1" t="s">
        <v>11</v>
      </c>
      <c r="H1027" s="1" t="s">
        <v>12</v>
      </c>
    </row>
    <row r="1028" ht="15.75" customHeight="1">
      <c r="A1028" s="3">
        <v>1027.0</v>
      </c>
      <c r="B1028" s="4" t="s">
        <v>1241</v>
      </c>
      <c r="C1028" s="5" t="s">
        <v>1242</v>
      </c>
      <c r="D1028" s="1" t="s">
        <v>27</v>
      </c>
      <c r="E1028" s="1" t="s">
        <v>11</v>
      </c>
      <c r="F1028" s="1" t="s">
        <v>11</v>
      </c>
      <c r="G1028" s="1" t="s">
        <v>11</v>
      </c>
      <c r="H1028" s="1" t="s">
        <v>12</v>
      </c>
    </row>
    <row r="1029" ht="15.75" customHeight="1">
      <c r="A1029" s="3">
        <v>1028.0</v>
      </c>
      <c r="B1029" s="4" t="s">
        <v>1243</v>
      </c>
      <c r="C1029" s="5" t="s">
        <v>1244</v>
      </c>
      <c r="D1029" s="1" t="s">
        <v>27</v>
      </c>
      <c r="E1029" s="1" t="s">
        <v>11</v>
      </c>
      <c r="F1029" s="1" t="s">
        <v>11</v>
      </c>
      <c r="G1029" s="1" t="s">
        <v>10</v>
      </c>
      <c r="H1029" s="1" t="s">
        <v>12</v>
      </c>
    </row>
    <row r="1030" ht="15.75" customHeight="1">
      <c r="A1030" s="3">
        <v>1029.0</v>
      </c>
      <c r="B1030" s="4" t="s">
        <v>1245</v>
      </c>
      <c r="C1030" s="5" t="s">
        <v>1246</v>
      </c>
      <c r="D1030" s="1" t="s">
        <v>27</v>
      </c>
      <c r="E1030" s="1" t="s">
        <v>11</v>
      </c>
      <c r="F1030" s="1" t="s">
        <v>11</v>
      </c>
      <c r="G1030" s="1" t="s">
        <v>10</v>
      </c>
      <c r="H1030" s="1" t="s">
        <v>12</v>
      </c>
    </row>
    <row r="1031" ht="15.75" customHeight="1">
      <c r="A1031" s="3">
        <v>1030.0</v>
      </c>
      <c r="B1031" s="4" t="s">
        <v>1247</v>
      </c>
      <c r="C1031" s="5" t="s">
        <v>1248</v>
      </c>
      <c r="D1031" s="1" t="s">
        <v>27</v>
      </c>
      <c r="E1031" s="1" t="s">
        <v>11</v>
      </c>
      <c r="F1031" s="1" t="s">
        <v>11</v>
      </c>
      <c r="G1031" s="1" t="s">
        <v>10</v>
      </c>
      <c r="H1031" s="1" t="s">
        <v>12</v>
      </c>
    </row>
    <row r="1032" ht="15.75" customHeight="1">
      <c r="A1032" s="3">
        <v>1031.0</v>
      </c>
      <c r="B1032" s="4" t="s">
        <v>1249</v>
      </c>
      <c r="C1032" s="5" t="s">
        <v>1250</v>
      </c>
      <c r="D1032" s="1" t="s">
        <v>27</v>
      </c>
      <c r="E1032" s="1" t="s">
        <v>11</v>
      </c>
      <c r="F1032" s="1" t="s">
        <v>11</v>
      </c>
      <c r="G1032" s="1" t="s">
        <v>10</v>
      </c>
      <c r="H1032" s="1" t="s">
        <v>12</v>
      </c>
    </row>
    <row r="1033" ht="15.75" customHeight="1">
      <c r="A1033" s="3">
        <v>1032.0</v>
      </c>
      <c r="B1033" s="4" t="s">
        <v>1251</v>
      </c>
      <c r="C1033" s="5" t="s">
        <v>1252</v>
      </c>
      <c r="D1033" s="1" t="s">
        <v>27</v>
      </c>
      <c r="E1033" s="1" t="s">
        <v>11</v>
      </c>
      <c r="F1033" s="1" t="s">
        <v>11</v>
      </c>
      <c r="G1033" s="1" t="s">
        <v>11</v>
      </c>
      <c r="H1033" s="1" t="s">
        <v>12</v>
      </c>
    </row>
    <row r="1034" ht="15.75" customHeight="1">
      <c r="A1034" s="3">
        <v>1033.0</v>
      </c>
      <c r="B1034" s="4" t="s">
        <v>1253</v>
      </c>
      <c r="C1034" s="5" t="s">
        <v>1254</v>
      </c>
      <c r="D1034" s="1" t="s">
        <v>27</v>
      </c>
      <c r="E1034" s="1" t="s">
        <v>11</v>
      </c>
      <c r="F1034" s="1" t="s">
        <v>11</v>
      </c>
      <c r="G1034" s="1" t="s">
        <v>11</v>
      </c>
      <c r="H1034" s="1" t="s">
        <v>12</v>
      </c>
    </row>
    <row r="1035" ht="15.75" customHeight="1">
      <c r="A1035" s="3">
        <v>1034.0</v>
      </c>
      <c r="B1035" s="4" t="s">
        <v>1255</v>
      </c>
      <c r="C1035" s="5" t="s">
        <v>1256</v>
      </c>
      <c r="D1035" s="1" t="s">
        <v>27</v>
      </c>
      <c r="E1035" s="1" t="s">
        <v>11</v>
      </c>
      <c r="F1035" s="1" t="s">
        <v>11</v>
      </c>
      <c r="G1035" s="1" t="s">
        <v>10</v>
      </c>
      <c r="H1035" s="1" t="s">
        <v>12</v>
      </c>
    </row>
    <row r="1036" ht="15.75" customHeight="1">
      <c r="A1036" s="3">
        <v>1035.0</v>
      </c>
      <c r="B1036" s="4" t="s">
        <v>1257</v>
      </c>
      <c r="C1036" s="5" t="s">
        <v>1258</v>
      </c>
      <c r="D1036" s="1" t="s">
        <v>27</v>
      </c>
      <c r="E1036" s="1" t="s">
        <v>11</v>
      </c>
      <c r="F1036" s="1" t="s">
        <v>11</v>
      </c>
      <c r="G1036" s="1" t="s">
        <v>10</v>
      </c>
      <c r="H1036" s="1" t="s">
        <v>12</v>
      </c>
    </row>
    <row r="1037" ht="15.75" customHeight="1">
      <c r="A1037" s="3">
        <v>1036.0</v>
      </c>
      <c r="B1037" s="4" t="s">
        <v>1259</v>
      </c>
      <c r="C1037" s="5" t="s">
        <v>1260</v>
      </c>
      <c r="D1037" s="1" t="s">
        <v>27</v>
      </c>
      <c r="E1037" s="1" t="s">
        <v>11</v>
      </c>
      <c r="F1037" s="1" t="s">
        <v>11</v>
      </c>
      <c r="G1037" s="1" t="s">
        <v>10</v>
      </c>
      <c r="H1037" s="1" t="s">
        <v>12</v>
      </c>
    </row>
    <row r="1038" ht="15.75" customHeight="1">
      <c r="A1038" s="3">
        <v>1037.0</v>
      </c>
      <c r="B1038" s="4" t="s">
        <v>1261</v>
      </c>
      <c r="C1038" s="5" t="s">
        <v>1262</v>
      </c>
      <c r="D1038" s="1" t="s">
        <v>27</v>
      </c>
      <c r="E1038" s="1" t="s">
        <v>11</v>
      </c>
      <c r="F1038" s="1" t="s">
        <v>11</v>
      </c>
      <c r="G1038" s="1" t="s">
        <v>10</v>
      </c>
      <c r="H1038" s="1" t="s">
        <v>12</v>
      </c>
    </row>
    <row r="1039" ht="15.75" customHeight="1">
      <c r="A1039" s="3">
        <v>1038.0</v>
      </c>
      <c r="B1039" s="4" t="s">
        <v>1263</v>
      </c>
      <c r="C1039" s="5" t="s">
        <v>1264</v>
      </c>
      <c r="D1039" s="1" t="s">
        <v>27</v>
      </c>
      <c r="E1039" s="1" t="s">
        <v>11</v>
      </c>
      <c r="F1039" s="1" t="s">
        <v>11</v>
      </c>
      <c r="G1039" s="1" t="s">
        <v>10</v>
      </c>
      <c r="H1039" s="1" t="s">
        <v>12</v>
      </c>
    </row>
    <row r="1040" ht="15.75" customHeight="1">
      <c r="A1040" s="3">
        <v>1039.0</v>
      </c>
      <c r="B1040" s="4" t="s">
        <v>1265</v>
      </c>
      <c r="C1040" s="5" t="s">
        <v>1266</v>
      </c>
      <c r="D1040" s="1" t="s">
        <v>27</v>
      </c>
      <c r="E1040" s="1" t="s">
        <v>11</v>
      </c>
      <c r="F1040" s="1" t="s">
        <v>11</v>
      </c>
      <c r="G1040" s="1" t="s">
        <v>10</v>
      </c>
      <c r="H1040" s="1" t="s">
        <v>12</v>
      </c>
    </row>
    <row r="1041" ht="15.75" customHeight="1">
      <c r="A1041" s="3">
        <v>1040.0</v>
      </c>
      <c r="B1041" s="4" t="s">
        <v>1267</v>
      </c>
      <c r="C1041" s="5" t="s">
        <v>1268</v>
      </c>
      <c r="D1041" s="1" t="s">
        <v>27</v>
      </c>
      <c r="E1041" s="1" t="s">
        <v>11</v>
      </c>
      <c r="F1041" s="1" t="s">
        <v>11</v>
      </c>
      <c r="G1041" s="1" t="s">
        <v>10</v>
      </c>
      <c r="H1041" s="1" t="s">
        <v>12</v>
      </c>
    </row>
    <row r="1042" ht="15.75" customHeight="1">
      <c r="A1042" s="3">
        <v>1041.0</v>
      </c>
      <c r="B1042" s="4" t="s">
        <v>1269</v>
      </c>
      <c r="C1042" s="5" t="s">
        <v>1270</v>
      </c>
      <c r="D1042" s="1" t="s">
        <v>27</v>
      </c>
      <c r="E1042" s="1" t="s">
        <v>11</v>
      </c>
      <c r="F1042" s="1" t="s">
        <v>11</v>
      </c>
      <c r="G1042" s="1" t="s">
        <v>10</v>
      </c>
      <c r="H1042" s="1" t="s">
        <v>12</v>
      </c>
    </row>
    <row r="1043" ht="15.75" customHeight="1">
      <c r="A1043" s="3">
        <v>1042.0</v>
      </c>
      <c r="B1043" s="4" t="s">
        <v>1271</v>
      </c>
      <c r="C1043" s="5" t="s">
        <v>1272</v>
      </c>
      <c r="D1043" s="1" t="s">
        <v>27</v>
      </c>
      <c r="E1043" s="1" t="s">
        <v>11</v>
      </c>
      <c r="F1043" s="1" t="s">
        <v>11</v>
      </c>
      <c r="G1043" s="1" t="s">
        <v>10</v>
      </c>
      <c r="H1043" s="1" t="s">
        <v>12</v>
      </c>
    </row>
    <row r="1044" ht="15.75" customHeight="1">
      <c r="A1044" s="3">
        <v>1043.0</v>
      </c>
      <c r="B1044" s="4" t="s">
        <v>1273</v>
      </c>
      <c r="C1044" s="5" t="s">
        <v>1274</v>
      </c>
      <c r="D1044" s="1" t="s">
        <v>27</v>
      </c>
      <c r="E1044" s="1" t="s">
        <v>11</v>
      </c>
      <c r="F1044" s="1" t="s">
        <v>11</v>
      </c>
      <c r="G1044" s="1" t="s">
        <v>10</v>
      </c>
      <c r="H1044" s="1" t="s">
        <v>12</v>
      </c>
    </row>
    <row r="1045" ht="15.75" customHeight="1">
      <c r="A1045" s="3">
        <v>1044.0</v>
      </c>
      <c r="B1045" s="4" t="s">
        <v>1275</v>
      </c>
      <c r="C1045" s="5" t="s">
        <v>1276</v>
      </c>
      <c r="D1045" s="1" t="s">
        <v>27</v>
      </c>
      <c r="E1045" s="1" t="s">
        <v>11</v>
      </c>
      <c r="F1045" s="1" t="s">
        <v>11</v>
      </c>
      <c r="G1045" s="1" t="s">
        <v>10</v>
      </c>
      <c r="H1045" s="1" t="s">
        <v>12</v>
      </c>
    </row>
    <row r="1046" ht="15.75" customHeight="1">
      <c r="A1046" s="3">
        <v>1045.0</v>
      </c>
      <c r="B1046" s="4" t="s">
        <v>1277</v>
      </c>
      <c r="C1046" s="5" t="s">
        <v>1278</v>
      </c>
      <c r="D1046" s="1" t="s">
        <v>27</v>
      </c>
      <c r="E1046" s="1" t="s">
        <v>11</v>
      </c>
      <c r="F1046" s="1" t="s">
        <v>11</v>
      </c>
      <c r="G1046" s="1" t="s">
        <v>10</v>
      </c>
      <c r="H1046" s="1" t="s">
        <v>12</v>
      </c>
    </row>
    <row r="1047" ht="15.75" customHeight="1">
      <c r="A1047" s="3">
        <v>1046.0</v>
      </c>
      <c r="B1047" s="4" t="s">
        <v>1279</v>
      </c>
      <c r="C1047" s="5" t="s">
        <v>1280</v>
      </c>
      <c r="D1047" s="1" t="s">
        <v>27</v>
      </c>
      <c r="E1047" s="1" t="s">
        <v>11</v>
      </c>
      <c r="F1047" s="1" t="s">
        <v>11</v>
      </c>
      <c r="G1047" s="1" t="s">
        <v>10</v>
      </c>
      <c r="H1047" s="1" t="s">
        <v>12</v>
      </c>
    </row>
    <row r="1048" ht="15.75" customHeight="1">
      <c r="A1048" s="3">
        <v>1047.0</v>
      </c>
      <c r="B1048" s="4" t="s">
        <v>1281</v>
      </c>
      <c r="C1048" s="5" t="s">
        <v>1282</v>
      </c>
      <c r="D1048" s="1" t="s">
        <v>27</v>
      </c>
      <c r="E1048" s="1" t="s">
        <v>11</v>
      </c>
      <c r="F1048" s="1" t="s">
        <v>11</v>
      </c>
      <c r="G1048" s="1" t="s">
        <v>10</v>
      </c>
      <c r="H1048" s="1" t="s">
        <v>12</v>
      </c>
    </row>
    <row r="1049" ht="15.75" customHeight="1">
      <c r="A1049" s="3">
        <v>1048.0</v>
      </c>
      <c r="B1049" s="4" t="s">
        <v>1283</v>
      </c>
      <c r="C1049" s="5" t="s">
        <v>1284</v>
      </c>
      <c r="D1049" s="1" t="s">
        <v>27</v>
      </c>
      <c r="E1049" s="1" t="s">
        <v>11</v>
      </c>
      <c r="F1049" s="1" t="s">
        <v>11</v>
      </c>
      <c r="G1049" s="1" t="s">
        <v>10</v>
      </c>
      <c r="H1049" s="1" t="s">
        <v>12</v>
      </c>
    </row>
    <row r="1050" ht="15.75" customHeight="1">
      <c r="A1050" s="3">
        <v>1049.0</v>
      </c>
      <c r="B1050" s="4" t="s">
        <v>1285</v>
      </c>
      <c r="C1050" s="5" t="s">
        <v>1286</v>
      </c>
      <c r="D1050" s="1" t="s">
        <v>27</v>
      </c>
      <c r="E1050" s="1" t="s">
        <v>11</v>
      </c>
      <c r="F1050" s="1" t="s">
        <v>11</v>
      </c>
      <c r="G1050" s="1" t="s">
        <v>10</v>
      </c>
      <c r="H1050" s="1" t="s">
        <v>12</v>
      </c>
    </row>
    <row r="1051" ht="15.75" customHeight="1">
      <c r="A1051" s="3">
        <v>1050.0</v>
      </c>
      <c r="B1051" s="4" t="s">
        <v>1287</v>
      </c>
      <c r="C1051" s="5" t="s">
        <v>1288</v>
      </c>
      <c r="D1051" s="1" t="s">
        <v>27</v>
      </c>
      <c r="E1051" s="1" t="s">
        <v>11</v>
      </c>
      <c r="F1051" s="1" t="s">
        <v>11</v>
      </c>
      <c r="G1051" s="1" t="s">
        <v>10</v>
      </c>
      <c r="H1051" s="1" t="s">
        <v>12</v>
      </c>
    </row>
    <row r="1052" ht="15.75" customHeight="1">
      <c r="A1052" s="3">
        <v>1051.0</v>
      </c>
      <c r="B1052" s="4" t="s">
        <v>1289</v>
      </c>
      <c r="C1052" s="5" t="s">
        <v>1290</v>
      </c>
      <c r="D1052" s="1" t="s">
        <v>27</v>
      </c>
      <c r="E1052" s="1" t="s">
        <v>11</v>
      </c>
      <c r="F1052" s="1" t="s">
        <v>11</v>
      </c>
      <c r="G1052" s="1" t="s">
        <v>10</v>
      </c>
      <c r="H1052" s="1" t="s">
        <v>12</v>
      </c>
    </row>
    <row r="1053" ht="15.75" customHeight="1">
      <c r="A1053" s="3">
        <v>1052.0</v>
      </c>
      <c r="B1053" s="4" t="s">
        <v>1291</v>
      </c>
      <c r="C1053" s="5" t="s">
        <v>1292</v>
      </c>
      <c r="D1053" s="1" t="s">
        <v>27</v>
      </c>
      <c r="E1053" s="1" t="s">
        <v>11</v>
      </c>
      <c r="F1053" s="1" t="s">
        <v>11</v>
      </c>
      <c r="G1053" s="1" t="s">
        <v>10</v>
      </c>
      <c r="H1053" s="1" t="s">
        <v>12</v>
      </c>
    </row>
    <row r="1054" ht="15.75" customHeight="1">
      <c r="A1054" s="3">
        <v>1053.0</v>
      </c>
      <c r="B1054" s="4" t="s">
        <v>1293</v>
      </c>
      <c r="C1054" s="5" t="s">
        <v>1294</v>
      </c>
      <c r="D1054" s="1" t="s">
        <v>27</v>
      </c>
      <c r="E1054" s="1" t="s">
        <v>11</v>
      </c>
      <c r="F1054" s="1" t="s">
        <v>11</v>
      </c>
      <c r="G1054" s="1" t="s">
        <v>11</v>
      </c>
      <c r="H1054" s="1" t="s">
        <v>12</v>
      </c>
    </row>
    <row r="1055" ht="15.75" customHeight="1">
      <c r="A1055" s="3">
        <v>1054.0</v>
      </c>
      <c r="B1055" s="4" t="s">
        <v>1295</v>
      </c>
      <c r="C1055" s="5" t="s">
        <v>1296</v>
      </c>
      <c r="D1055" s="1" t="s">
        <v>27</v>
      </c>
      <c r="E1055" s="1" t="s">
        <v>11</v>
      </c>
      <c r="F1055" s="1" t="s">
        <v>11</v>
      </c>
      <c r="G1055" s="1" t="s">
        <v>11</v>
      </c>
      <c r="H1055" s="1" t="s">
        <v>12</v>
      </c>
    </row>
    <row r="1056" ht="15.75" customHeight="1">
      <c r="A1056" s="3">
        <v>1055.0</v>
      </c>
      <c r="B1056" s="4" t="s">
        <v>1297</v>
      </c>
      <c r="C1056" s="5" t="s">
        <v>1298</v>
      </c>
      <c r="D1056" s="1" t="s">
        <v>27</v>
      </c>
      <c r="E1056" s="1" t="s">
        <v>11</v>
      </c>
      <c r="F1056" s="1" t="s">
        <v>11</v>
      </c>
      <c r="G1056" s="1" t="s">
        <v>10</v>
      </c>
      <c r="H1056" s="1" t="s">
        <v>12</v>
      </c>
    </row>
    <row r="1057" ht="15.75" customHeight="1">
      <c r="A1057" s="3">
        <v>1056.0</v>
      </c>
      <c r="B1057" s="4" t="s">
        <v>1299</v>
      </c>
      <c r="C1057" s="5" t="s">
        <v>1300</v>
      </c>
      <c r="D1057" s="1" t="s">
        <v>27</v>
      </c>
      <c r="E1057" s="1" t="s">
        <v>11</v>
      </c>
      <c r="F1057" s="1" t="s">
        <v>11</v>
      </c>
      <c r="G1057" s="1" t="s">
        <v>10</v>
      </c>
      <c r="H1057" s="1" t="s">
        <v>12</v>
      </c>
    </row>
    <row r="1058" ht="15.75" customHeight="1">
      <c r="A1058" s="3">
        <v>1057.0</v>
      </c>
      <c r="B1058" s="4" t="s">
        <v>1301</v>
      </c>
      <c r="C1058" s="5" t="s">
        <v>1302</v>
      </c>
      <c r="D1058" s="1" t="s">
        <v>27</v>
      </c>
      <c r="E1058" s="1" t="s">
        <v>11</v>
      </c>
      <c r="F1058" s="1" t="s">
        <v>11</v>
      </c>
      <c r="G1058" s="1" t="s">
        <v>11</v>
      </c>
      <c r="H1058" s="1" t="s">
        <v>12</v>
      </c>
    </row>
    <row r="1059" ht="15.75" customHeight="1">
      <c r="A1059" s="3">
        <v>1058.0</v>
      </c>
      <c r="B1059" s="4" t="s">
        <v>1303</v>
      </c>
      <c r="C1059" s="5" t="s">
        <v>1304</v>
      </c>
      <c r="D1059" s="1" t="s">
        <v>27</v>
      </c>
      <c r="E1059" s="1" t="s">
        <v>11</v>
      </c>
      <c r="F1059" s="1" t="s">
        <v>11</v>
      </c>
      <c r="G1059" s="1" t="s">
        <v>11</v>
      </c>
      <c r="H1059" s="1" t="s">
        <v>12</v>
      </c>
    </row>
    <row r="1060" ht="15.75" customHeight="1">
      <c r="A1060" s="3">
        <v>1059.0</v>
      </c>
      <c r="B1060" s="4" t="s">
        <v>1305</v>
      </c>
      <c r="C1060" s="5" t="s">
        <v>1306</v>
      </c>
      <c r="D1060" s="1" t="s">
        <v>27</v>
      </c>
      <c r="E1060" s="1" t="s">
        <v>11</v>
      </c>
      <c r="F1060" s="1" t="s">
        <v>11</v>
      </c>
      <c r="G1060" s="1" t="s">
        <v>10</v>
      </c>
      <c r="H1060" s="1" t="s">
        <v>12</v>
      </c>
    </row>
    <row r="1061" ht="15.75" customHeight="1">
      <c r="A1061" s="3">
        <v>1060.0</v>
      </c>
      <c r="B1061" s="4" t="s">
        <v>1307</v>
      </c>
      <c r="C1061" s="5" t="s">
        <v>1308</v>
      </c>
      <c r="D1061" s="1" t="s">
        <v>27</v>
      </c>
      <c r="E1061" s="1" t="s">
        <v>11</v>
      </c>
      <c r="F1061" s="1" t="s">
        <v>11</v>
      </c>
      <c r="G1061" s="1" t="s">
        <v>10</v>
      </c>
      <c r="H1061" s="1" t="s">
        <v>12</v>
      </c>
    </row>
    <row r="1062" ht="15.75" customHeight="1">
      <c r="A1062" s="3">
        <v>1061.0</v>
      </c>
      <c r="B1062" s="4" t="s">
        <v>1309</v>
      </c>
      <c r="C1062" s="5" t="s">
        <v>1310</v>
      </c>
      <c r="D1062" s="1" t="s">
        <v>27</v>
      </c>
      <c r="E1062" s="1" t="s">
        <v>11</v>
      </c>
      <c r="F1062" s="1" t="s">
        <v>11</v>
      </c>
      <c r="G1062" s="1" t="s">
        <v>10</v>
      </c>
      <c r="H1062" s="1" t="s">
        <v>12</v>
      </c>
    </row>
    <row r="1063" ht="15.75" customHeight="1">
      <c r="A1063" s="3">
        <v>1062.0</v>
      </c>
      <c r="B1063" s="4" t="s">
        <v>1311</v>
      </c>
      <c r="C1063" s="5" t="s">
        <v>1312</v>
      </c>
      <c r="D1063" s="1" t="s">
        <v>27</v>
      </c>
      <c r="E1063" s="1" t="s">
        <v>11</v>
      </c>
      <c r="F1063" s="1" t="s">
        <v>11</v>
      </c>
      <c r="G1063" s="1" t="s">
        <v>10</v>
      </c>
      <c r="H1063" s="1" t="s">
        <v>12</v>
      </c>
    </row>
    <row r="1064" ht="15.75" customHeight="1">
      <c r="A1064" s="3">
        <v>1063.0</v>
      </c>
      <c r="B1064" s="4" t="s">
        <v>1313</v>
      </c>
      <c r="C1064" s="5" t="s">
        <v>1314</v>
      </c>
      <c r="D1064" s="1" t="s">
        <v>27</v>
      </c>
      <c r="E1064" s="1" t="s">
        <v>11</v>
      </c>
      <c r="F1064" s="1" t="s">
        <v>11</v>
      </c>
      <c r="G1064" s="1" t="s">
        <v>10</v>
      </c>
      <c r="H1064" s="1" t="s">
        <v>12</v>
      </c>
    </row>
    <row r="1065" ht="15.75" customHeight="1">
      <c r="A1065" s="3">
        <v>1064.0</v>
      </c>
      <c r="B1065" s="4" t="s">
        <v>1315</v>
      </c>
      <c r="C1065" s="5" t="s">
        <v>1316</v>
      </c>
      <c r="D1065" s="1" t="s">
        <v>27</v>
      </c>
      <c r="E1065" s="1" t="s">
        <v>11</v>
      </c>
      <c r="F1065" s="1" t="s">
        <v>11</v>
      </c>
      <c r="G1065" s="1" t="s">
        <v>11</v>
      </c>
      <c r="H1065" s="1" t="s">
        <v>12</v>
      </c>
    </row>
    <row r="1066" ht="15.75" customHeight="1">
      <c r="A1066" s="3">
        <v>1065.0</v>
      </c>
      <c r="B1066" s="4" t="s">
        <v>1317</v>
      </c>
      <c r="C1066" s="5" t="s">
        <v>1318</v>
      </c>
      <c r="D1066" s="1" t="s">
        <v>27</v>
      </c>
      <c r="E1066" s="1" t="s">
        <v>11</v>
      </c>
      <c r="F1066" s="1" t="s">
        <v>11</v>
      </c>
      <c r="G1066" s="1" t="s">
        <v>10</v>
      </c>
      <c r="H1066" s="1" t="s">
        <v>12</v>
      </c>
    </row>
    <row r="1067" ht="15.75" customHeight="1">
      <c r="A1067" s="3">
        <v>1066.0</v>
      </c>
      <c r="B1067" s="4" t="s">
        <v>1319</v>
      </c>
      <c r="C1067" s="5" t="s">
        <v>1320</v>
      </c>
      <c r="D1067" s="1" t="s">
        <v>27</v>
      </c>
      <c r="E1067" s="1" t="s">
        <v>11</v>
      </c>
      <c r="F1067" s="1" t="s">
        <v>11</v>
      </c>
      <c r="G1067" s="1" t="s">
        <v>10</v>
      </c>
      <c r="H1067" s="1" t="s">
        <v>12</v>
      </c>
    </row>
    <row r="1068" ht="15.75" customHeight="1">
      <c r="A1068" s="3">
        <v>1067.0</v>
      </c>
      <c r="B1068" s="4" t="s">
        <v>1321</v>
      </c>
      <c r="C1068" s="5" t="s">
        <v>1322</v>
      </c>
      <c r="D1068" s="1" t="s">
        <v>27</v>
      </c>
      <c r="E1068" s="1" t="s">
        <v>11</v>
      </c>
      <c r="F1068" s="1" t="s">
        <v>11</v>
      </c>
      <c r="G1068" s="1" t="s">
        <v>10</v>
      </c>
      <c r="H1068" s="1" t="s">
        <v>12</v>
      </c>
    </row>
    <row r="1069" ht="15.75" customHeight="1">
      <c r="A1069" s="3">
        <v>1068.0</v>
      </c>
      <c r="B1069" s="4" t="s">
        <v>1323</v>
      </c>
      <c r="C1069" s="5" t="s">
        <v>1324</v>
      </c>
      <c r="D1069" s="1" t="s">
        <v>27</v>
      </c>
      <c r="E1069" s="1" t="s">
        <v>11</v>
      </c>
      <c r="F1069" s="1" t="s">
        <v>11</v>
      </c>
      <c r="G1069" s="1" t="s">
        <v>10</v>
      </c>
      <c r="H1069" s="1" t="s">
        <v>12</v>
      </c>
    </row>
    <row r="1070" ht="15.75" customHeight="1">
      <c r="A1070" s="3">
        <v>1069.0</v>
      </c>
      <c r="B1070" s="4" t="s">
        <v>1325</v>
      </c>
      <c r="C1070" s="5" t="s">
        <v>1326</v>
      </c>
      <c r="D1070" s="1" t="s">
        <v>27</v>
      </c>
      <c r="E1070" s="1" t="s">
        <v>11</v>
      </c>
      <c r="F1070" s="1" t="s">
        <v>11</v>
      </c>
      <c r="G1070" s="1" t="s">
        <v>10</v>
      </c>
      <c r="H1070" s="1" t="s">
        <v>12</v>
      </c>
    </row>
    <row r="1071" ht="15.75" customHeight="1">
      <c r="A1071" s="3">
        <v>1070.0</v>
      </c>
      <c r="B1071" s="4" t="s">
        <v>1327</v>
      </c>
      <c r="C1071" s="5" t="s">
        <v>1328</v>
      </c>
      <c r="D1071" s="1" t="s">
        <v>27</v>
      </c>
      <c r="E1071" s="1" t="s">
        <v>11</v>
      </c>
      <c r="F1071" s="1" t="s">
        <v>11</v>
      </c>
      <c r="G1071" s="1" t="s">
        <v>10</v>
      </c>
      <c r="H1071" s="1" t="s">
        <v>12</v>
      </c>
    </row>
    <row r="1072" ht="15.75" customHeight="1">
      <c r="A1072" s="3">
        <v>1071.0</v>
      </c>
      <c r="B1072" s="4" t="s">
        <v>1329</v>
      </c>
      <c r="C1072" s="5" t="s">
        <v>1330</v>
      </c>
      <c r="D1072" s="1" t="s">
        <v>27</v>
      </c>
      <c r="E1072" s="1" t="s">
        <v>11</v>
      </c>
      <c r="F1072" s="1" t="s">
        <v>11</v>
      </c>
      <c r="G1072" s="1" t="s">
        <v>10</v>
      </c>
      <c r="H1072" s="1" t="s">
        <v>12</v>
      </c>
    </row>
    <row r="1073" ht="15.75" customHeight="1">
      <c r="A1073" s="3">
        <v>1072.0</v>
      </c>
      <c r="B1073" s="4" t="s">
        <v>1331</v>
      </c>
      <c r="C1073" s="5" t="s">
        <v>1332</v>
      </c>
      <c r="D1073" s="1" t="s">
        <v>27</v>
      </c>
      <c r="E1073" s="1" t="s">
        <v>11</v>
      </c>
      <c r="F1073" s="1" t="s">
        <v>11</v>
      </c>
      <c r="G1073" s="1" t="s">
        <v>10</v>
      </c>
      <c r="H1073" s="1" t="s">
        <v>12</v>
      </c>
    </row>
    <row r="1074" ht="15.75" customHeight="1">
      <c r="A1074" s="3">
        <v>1073.0</v>
      </c>
      <c r="B1074" s="4" t="s">
        <v>1333</v>
      </c>
      <c r="C1074" s="5" t="s">
        <v>1334</v>
      </c>
      <c r="D1074" s="1" t="s">
        <v>27</v>
      </c>
      <c r="E1074" s="1" t="s">
        <v>11</v>
      </c>
      <c r="F1074" s="1" t="s">
        <v>11</v>
      </c>
      <c r="G1074" s="1" t="s">
        <v>10</v>
      </c>
      <c r="H1074" s="1" t="s">
        <v>12</v>
      </c>
    </row>
    <row r="1075" ht="15.75" customHeight="1">
      <c r="A1075" s="3">
        <v>1074.0</v>
      </c>
      <c r="B1075" s="4" t="s">
        <v>1335</v>
      </c>
      <c r="C1075" s="5" t="s">
        <v>1336</v>
      </c>
      <c r="D1075" s="1" t="s">
        <v>27</v>
      </c>
      <c r="E1075" s="1" t="s">
        <v>11</v>
      </c>
      <c r="F1075" s="1" t="s">
        <v>11</v>
      </c>
      <c r="G1075" s="1" t="s">
        <v>10</v>
      </c>
      <c r="H1075" s="1" t="s">
        <v>12</v>
      </c>
    </row>
    <row r="1076" ht="15.75" customHeight="1">
      <c r="A1076" s="3">
        <v>1075.0</v>
      </c>
      <c r="B1076" s="4" t="s">
        <v>1337</v>
      </c>
      <c r="C1076" s="5" t="s">
        <v>1338</v>
      </c>
      <c r="D1076" s="1" t="s">
        <v>27</v>
      </c>
      <c r="E1076" s="1" t="s">
        <v>11</v>
      </c>
      <c r="F1076" s="1" t="s">
        <v>11</v>
      </c>
      <c r="G1076" s="1" t="s">
        <v>10</v>
      </c>
      <c r="H1076" s="1" t="s">
        <v>12</v>
      </c>
    </row>
    <row r="1077" ht="15.75" customHeight="1">
      <c r="A1077" s="3">
        <v>1076.0</v>
      </c>
      <c r="B1077" s="4" t="s">
        <v>1339</v>
      </c>
      <c r="C1077" s="5" t="s">
        <v>1340</v>
      </c>
      <c r="D1077" s="1" t="s">
        <v>27</v>
      </c>
      <c r="E1077" s="1" t="s">
        <v>11</v>
      </c>
      <c r="F1077" s="1" t="s">
        <v>11</v>
      </c>
      <c r="G1077" s="1" t="s">
        <v>10</v>
      </c>
      <c r="H1077" s="1" t="s">
        <v>12</v>
      </c>
    </row>
    <row r="1078" ht="15.75" customHeight="1">
      <c r="A1078" s="3">
        <v>1077.0</v>
      </c>
      <c r="B1078" s="4" t="s">
        <v>1341</v>
      </c>
      <c r="C1078" s="5" t="s">
        <v>1342</v>
      </c>
      <c r="D1078" s="1" t="s">
        <v>27</v>
      </c>
      <c r="E1078" s="1" t="s">
        <v>11</v>
      </c>
      <c r="F1078" s="1" t="s">
        <v>11</v>
      </c>
      <c r="G1078" s="1" t="s">
        <v>11</v>
      </c>
      <c r="H1078" s="1" t="s">
        <v>12</v>
      </c>
    </row>
    <row r="1079" ht="15.75" customHeight="1">
      <c r="A1079" s="3">
        <v>1078.0</v>
      </c>
      <c r="B1079" s="4" t="s">
        <v>1343</v>
      </c>
      <c r="C1079" s="5" t="s">
        <v>1344</v>
      </c>
      <c r="D1079" s="1" t="s">
        <v>27</v>
      </c>
      <c r="E1079" s="1" t="s">
        <v>11</v>
      </c>
      <c r="F1079" s="1" t="s">
        <v>11</v>
      </c>
      <c r="G1079" s="1" t="s">
        <v>11</v>
      </c>
      <c r="H1079" s="1" t="s">
        <v>12</v>
      </c>
    </row>
    <row r="1080" ht="15.75" customHeight="1">
      <c r="A1080" s="3">
        <v>1079.0</v>
      </c>
      <c r="B1080" s="4" t="s">
        <v>1345</v>
      </c>
      <c r="C1080" s="5" t="s">
        <v>1346</v>
      </c>
      <c r="D1080" s="1" t="s">
        <v>27</v>
      </c>
      <c r="E1080" s="1" t="s">
        <v>11</v>
      </c>
      <c r="F1080" s="1" t="s">
        <v>11</v>
      </c>
      <c r="G1080" s="1" t="s">
        <v>10</v>
      </c>
      <c r="H1080" s="1" t="s">
        <v>12</v>
      </c>
    </row>
    <row r="1081" ht="15.75" customHeight="1">
      <c r="A1081" s="3">
        <v>1080.0</v>
      </c>
      <c r="B1081" s="4" t="s">
        <v>1347</v>
      </c>
      <c r="C1081" s="5" t="s">
        <v>1348</v>
      </c>
      <c r="D1081" s="1" t="s">
        <v>27</v>
      </c>
      <c r="E1081" s="1" t="s">
        <v>11</v>
      </c>
      <c r="F1081" s="1" t="s">
        <v>11</v>
      </c>
      <c r="G1081" s="1" t="s">
        <v>10</v>
      </c>
      <c r="H1081" s="1" t="s">
        <v>12</v>
      </c>
    </row>
    <row r="1082" ht="15.75" customHeight="1">
      <c r="A1082" s="3">
        <v>1081.0</v>
      </c>
      <c r="B1082" s="4" t="s">
        <v>1349</v>
      </c>
      <c r="C1082" s="5" t="s">
        <v>1350</v>
      </c>
      <c r="D1082" s="1" t="s">
        <v>27</v>
      </c>
      <c r="E1082" s="1" t="s">
        <v>11</v>
      </c>
      <c r="F1082" s="1" t="s">
        <v>11</v>
      </c>
      <c r="G1082" s="1" t="s">
        <v>10</v>
      </c>
      <c r="H1082" s="1" t="s">
        <v>12</v>
      </c>
    </row>
    <row r="1083" ht="15.75" customHeight="1">
      <c r="A1083" s="3">
        <v>1082.0</v>
      </c>
      <c r="B1083" s="4" t="s">
        <v>1351</v>
      </c>
      <c r="C1083" s="5" t="s">
        <v>1352</v>
      </c>
      <c r="D1083" s="1" t="s">
        <v>27</v>
      </c>
      <c r="E1083" s="1" t="s">
        <v>11</v>
      </c>
      <c r="F1083" s="1" t="s">
        <v>11</v>
      </c>
      <c r="G1083" s="1" t="s">
        <v>10</v>
      </c>
      <c r="H1083" s="1" t="s">
        <v>12</v>
      </c>
    </row>
    <row r="1084" ht="15.75" customHeight="1">
      <c r="A1084" s="3">
        <v>1083.0</v>
      </c>
      <c r="B1084" s="4" t="s">
        <v>1353</v>
      </c>
      <c r="C1084" s="5" t="s">
        <v>1354</v>
      </c>
      <c r="D1084" s="1" t="s">
        <v>27</v>
      </c>
      <c r="E1084" s="1" t="s">
        <v>11</v>
      </c>
      <c r="F1084" s="1" t="s">
        <v>11</v>
      </c>
      <c r="G1084" s="1" t="s">
        <v>10</v>
      </c>
      <c r="H1084" s="1" t="s">
        <v>12</v>
      </c>
    </row>
    <row r="1085" ht="15.75" customHeight="1">
      <c r="A1085" s="3">
        <v>1084.0</v>
      </c>
      <c r="B1085" s="4" t="s">
        <v>1355</v>
      </c>
      <c r="C1085" s="5" t="s">
        <v>1356</v>
      </c>
      <c r="D1085" s="1" t="s">
        <v>27</v>
      </c>
      <c r="E1085" s="1" t="s">
        <v>11</v>
      </c>
      <c r="F1085" s="1" t="s">
        <v>11</v>
      </c>
      <c r="G1085" s="1" t="s">
        <v>11</v>
      </c>
      <c r="H1085" s="1" t="s">
        <v>12</v>
      </c>
    </row>
    <row r="1086" ht="15.75" customHeight="1">
      <c r="A1086" s="3">
        <v>1085.0</v>
      </c>
      <c r="B1086" s="4" t="s">
        <v>1357</v>
      </c>
      <c r="C1086" s="5" t="s">
        <v>1358</v>
      </c>
      <c r="D1086" s="1" t="s">
        <v>27</v>
      </c>
      <c r="E1086" s="1" t="s">
        <v>11</v>
      </c>
      <c r="F1086" s="1" t="s">
        <v>11</v>
      </c>
      <c r="G1086" s="1" t="s">
        <v>10</v>
      </c>
      <c r="H1086" s="1" t="s">
        <v>12</v>
      </c>
    </row>
    <row r="1087" ht="15.75" customHeight="1">
      <c r="A1087" s="3">
        <v>1086.0</v>
      </c>
      <c r="B1087" s="4" t="s">
        <v>1359</v>
      </c>
      <c r="C1087" s="5" t="s">
        <v>1360</v>
      </c>
      <c r="D1087" s="1" t="s">
        <v>27</v>
      </c>
      <c r="E1087" s="1" t="s">
        <v>11</v>
      </c>
      <c r="F1087" s="1" t="s">
        <v>11</v>
      </c>
      <c r="G1087" s="1" t="s">
        <v>11</v>
      </c>
      <c r="H1087" s="1" t="s">
        <v>12</v>
      </c>
    </row>
    <row r="1088" ht="15.75" customHeight="1">
      <c r="A1088" s="3">
        <v>1087.0</v>
      </c>
      <c r="B1088" s="4" t="s">
        <v>1361</v>
      </c>
      <c r="C1088" s="5" t="s">
        <v>1362</v>
      </c>
      <c r="D1088" s="1" t="s">
        <v>27</v>
      </c>
      <c r="E1088" s="1" t="s">
        <v>11</v>
      </c>
      <c r="F1088" s="1" t="s">
        <v>11</v>
      </c>
      <c r="G1088" s="1" t="s">
        <v>10</v>
      </c>
      <c r="H1088" s="1" t="s">
        <v>12</v>
      </c>
    </row>
    <row r="1089" ht="15.75" customHeight="1">
      <c r="A1089" s="3">
        <v>1088.0</v>
      </c>
      <c r="B1089" s="4" t="s">
        <v>1363</v>
      </c>
      <c r="C1089" s="5" t="s">
        <v>1364</v>
      </c>
      <c r="D1089" s="1" t="s">
        <v>27</v>
      </c>
      <c r="E1089" s="1" t="s">
        <v>11</v>
      </c>
      <c r="F1089" s="1" t="s">
        <v>11</v>
      </c>
      <c r="G1089" s="1" t="s">
        <v>10</v>
      </c>
      <c r="H1089" s="1" t="s">
        <v>12</v>
      </c>
    </row>
    <row r="1090" ht="15.75" customHeight="1">
      <c r="A1090" s="3">
        <v>1089.0</v>
      </c>
      <c r="B1090" s="4" t="s">
        <v>1365</v>
      </c>
      <c r="C1090" s="5" t="s">
        <v>1366</v>
      </c>
      <c r="D1090" s="1" t="s">
        <v>27</v>
      </c>
      <c r="E1090" s="1" t="s">
        <v>11</v>
      </c>
      <c r="F1090" s="1" t="s">
        <v>11</v>
      </c>
      <c r="G1090" s="1" t="s">
        <v>10</v>
      </c>
      <c r="H1090" s="1" t="s">
        <v>12</v>
      </c>
    </row>
    <row r="1091" ht="15.75" customHeight="1">
      <c r="A1091" s="3">
        <v>1090.0</v>
      </c>
      <c r="B1091" s="4" t="s">
        <v>1367</v>
      </c>
      <c r="C1091" s="5" t="s">
        <v>1368</v>
      </c>
      <c r="D1091" s="1" t="s">
        <v>27</v>
      </c>
      <c r="E1091" s="1" t="s">
        <v>11</v>
      </c>
      <c r="F1091" s="1" t="s">
        <v>11</v>
      </c>
      <c r="G1091" s="1" t="s">
        <v>10</v>
      </c>
      <c r="H1091" s="1" t="s">
        <v>12</v>
      </c>
    </row>
    <row r="1092" ht="15.75" customHeight="1">
      <c r="A1092" s="3">
        <v>1091.0</v>
      </c>
      <c r="B1092" s="4" t="s">
        <v>1369</v>
      </c>
      <c r="C1092" s="5" t="s">
        <v>1370</v>
      </c>
      <c r="D1092" s="1" t="s">
        <v>27</v>
      </c>
      <c r="E1092" s="1" t="s">
        <v>11</v>
      </c>
      <c r="F1092" s="1" t="s">
        <v>11</v>
      </c>
      <c r="G1092" s="1" t="s">
        <v>10</v>
      </c>
      <c r="H1092" s="1" t="s">
        <v>12</v>
      </c>
    </row>
    <row r="1093" ht="15.75" customHeight="1">
      <c r="A1093" s="3">
        <v>1092.0</v>
      </c>
      <c r="B1093" s="4" t="s">
        <v>1371</v>
      </c>
      <c r="C1093" s="5" t="s">
        <v>1372</v>
      </c>
      <c r="D1093" s="1" t="s">
        <v>27</v>
      </c>
      <c r="E1093" s="1" t="s">
        <v>11</v>
      </c>
      <c r="F1093" s="1" t="s">
        <v>11</v>
      </c>
      <c r="G1093" s="1" t="s">
        <v>10</v>
      </c>
      <c r="H1093" s="1" t="s">
        <v>12</v>
      </c>
    </row>
    <row r="1094" ht="15.75" customHeight="1">
      <c r="A1094" s="3">
        <v>1093.0</v>
      </c>
      <c r="B1094" s="4" t="s">
        <v>1373</v>
      </c>
      <c r="C1094" s="5" t="s">
        <v>1374</v>
      </c>
      <c r="D1094" s="1" t="s">
        <v>27</v>
      </c>
      <c r="E1094" s="1" t="s">
        <v>11</v>
      </c>
      <c r="F1094" s="1" t="s">
        <v>11</v>
      </c>
      <c r="G1094" s="1" t="s">
        <v>10</v>
      </c>
      <c r="H1094" s="1" t="s">
        <v>12</v>
      </c>
    </row>
    <row r="1095" ht="15.75" customHeight="1">
      <c r="A1095" s="3">
        <v>1094.0</v>
      </c>
      <c r="B1095" s="4" t="s">
        <v>1375</v>
      </c>
      <c r="C1095" s="5" t="s">
        <v>1376</v>
      </c>
      <c r="D1095" s="1" t="s">
        <v>27</v>
      </c>
      <c r="E1095" s="1" t="s">
        <v>11</v>
      </c>
      <c r="F1095" s="1" t="s">
        <v>11</v>
      </c>
      <c r="G1095" s="1" t="s">
        <v>11</v>
      </c>
      <c r="H1095" s="1" t="s">
        <v>12</v>
      </c>
    </row>
    <row r="1096" ht="15.75" customHeight="1">
      <c r="A1096" s="3">
        <v>1095.0</v>
      </c>
      <c r="B1096" s="4" t="s">
        <v>1377</v>
      </c>
      <c r="C1096" s="5" t="s">
        <v>1378</v>
      </c>
      <c r="D1096" s="1" t="s">
        <v>27</v>
      </c>
      <c r="E1096" s="1" t="s">
        <v>11</v>
      </c>
      <c r="F1096" s="1" t="s">
        <v>11</v>
      </c>
      <c r="G1096" s="1" t="s">
        <v>10</v>
      </c>
      <c r="H1096" s="1" t="s">
        <v>12</v>
      </c>
    </row>
    <row r="1097" ht="15.75" customHeight="1">
      <c r="A1097" s="3">
        <v>1096.0</v>
      </c>
      <c r="B1097" s="4" t="s">
        <v>1379</v>
      </c>
      <c r="C1097" s="5" t="s">
        <v>1380</v>
      </c>
      <c r="D1097" s="1" t="s">
        <v>27</v>
      </c>
      <c r="E1097" s="1" t="s">
        <v>11</v>
      </c>
      <c r="F1097" s="1" t="s">
        <v>11</v>
      </c>
      <c r="G1097" s="1" t="s">
        <v>10</v>
      </c>
      <c r="H1097" s="1" t="s">
        <v>12</v>
      </c>
    </row>
    <row r="1098" ht="15.75" customHeight="1">
      <c r="A1098" s="3">
        <v>1097.0</v>
      </c>
      <c r="B1098" s="4" t="s">
        <v>2275</v>
      </c>
      <c r="C1098" s="5" t="s">
        <v>2276</v>
      </c>
      <c r="D1098" s="1" t="s">
        <v>11</v>
      </c>
      <c r="E1098" s="1" t="s">
        <v>11</v>
      </c>
      <c r="F1098" s="1" t="s">
        <v>11</v>
      </c>
      <c r="G1098" s="1" t="s">
        <v>11</v>
      </c>
      <c r="H1098" s="1" t="s">
        <v>12</v>
      </c>
    </row>
    <row r="1099" ht="15.75" customHeight="1">
      <c r="A1099" s="3">
        <v>1098.0</v>
      </c>
      <c r="B1099" s="4" t="s">
        <v>1381</v>
      </c>
      <c r="C1099" s="5" t="s">
        <v>1382</v>
      </c>
      <c r="D1099" s="1" t="s">
        <v>27</v>
      </c>
      <c r="E1099" s="1" t="s">
        <v>11</v>
      </c>
      <c r="F1099" s="1" t="s">
        <v>11</v>
      </c>
      <c r="G1099" s="1" t="s">
        <v>11</v>
      </c>
      <c r="H1099" s="1" t="s">
        <v>12</v>
      </c>
    </row>
    <row r="1100" ht="15.75" customHeight="1">
      <c r="A1100" s="3">
        <v>1099.0</v>
      </c>
      <c r="B1100" s="4" t="s">
        <v>2277</v>
      </c>
      <c r="C1100" s="5" t="s">
        <v>2278</v>
      </c>
      <c r="D1100" s="1" t="s">
        <v>11</v>
      </c>
      <c r="E1100" s="1" t="s">
        <v>11</v>
      </c>
      <c r="F1100" s="1" t="s">
        <v>11</v>
      </c>
      <c r="G1100" s="1" t="s">
        <v>11</v>
      </c>
      <c r="H1100" s="1" t="s">
        <v>12</v>
      </c>
    </row>
    <row r="1101" ht="15.75" customHeight="1">
      <c r="A1101" s="3">
        <v>1100.0</v>
      </c>
      <c r="B1101" s="4" t="s">
        <v>2279</v>
      </c>
      <c r="C1101" s="5" t="s">
        <v>2280</v>
      </c>
      <c r="D1101" s="1" t="s">
        <v>11</v>
      </c>
      <c r="E1101" s="1" t="s">
        <v>11</v>
      </c>
      <c r="F1101" s="1" t="s">
        <v>11</v>
      </c>
      <c r="G1101" s="1" t="s">
        <v>11</v>
      </c>
      <c r="H1101" s="1" t="s">
        <v>12</v>
      </c>
    </row>
    <row r="1102" ht="15.75" customHeight="1">
      <c r="A1102" s="3">
        <v>1101.0</v>
      </c>
      <c r="B1102" s="4" t="s">
        <v>1383</v>
      </c>
      <c r="C1102" s="5" t="s">
        <v>1384</v>
      </c>
      <c r="D1102" s="1" t="s">
        <v>27</v>
      </c>
      <c r="E1102" s="1" t="s">
        <v>11</v>
      </c>
      <c r="F1102" s="1" t="s">
        <v>11</v>
      </c>
      <c r="G1102" s="1" t="s">
        <v>11</v>
      </c>
      <c r="H1102" s="1" t="s">
        <v>12</v>
      </c>
    </row>
    <row r="1103" ht="15.75" customHeight="1">
      <c r="A1103" s="3">
        <v>1102.0</v>
      </c>
      <c r="B1103" s="4" t="s">
        <v>1385</v>
      </c>
      <c r="C1103" s="5" t="s">
        <v>1386</v>
      </c>
      <c r="D1103" s="1" t="s">
        <v>10</v>
      </c>
      <c r="E1103" s="1" t="s">
        <v>11</v>
      </c>
      <c r="F1103" s="1" t="s">
        <v>11</v>
      </c>
      <c r="G1103" s="1" t="s">
        <v>11</v>
      </c>
      <c r="H1103" s="1" t="s">
        <v>12</v>
      </c>
    </row>
    <row r="1104" ht="15.75" customHeight="1">
      <c r="A1104" s="3">
        <v>1103.0</v>
      </c>
      <c r="B1104" s="4" t="s">
        <v>1387</v>
      </c>
      <c r="C1104" s="5" t="s">
        <v>1388</v>
      </c>
      <c r="D1104" s="1" t="s">
        <v>27</v>
      </c>
      <c r="E1104" s="1" t="s">
        <v>11</v>
      </c>
      <c r="F1104" s="1" t="s">
        <v>11</v>
      </c>
      <c r="G1104" s="1" t="s">
        <v>11</v>
      </c>
      <c r="H1104" s="1" t="s">
        <v>12</v>
      </c>
    </row>
    <row r="1105" ht="15.75" customHeight="1">
      <c r="A1105" s="3">
        <v>1104.0</v>
      </c>
      <c r="B1105" s="4" t="s">
        <v>2281</v>
      </c>
      <c r="C1105" s="5" t="s">
        <v>2282</v>
      </c>
      <c r="D1105" s="1" t="s">
        <v>11</v>
      </c>
      <c r="E1105" s="1" t="s">
        <v>11</v>
      </c>
      <c r="F1105" s="1" t="s">
        <v>11</v>
      </c>
      <c r="G1105" s="1" t="s">
        <v>11</v>
      </c>
      <c r="H1105" s="1" t="s">
        <v>12</v>
      </c>
    </row>
    <row r="1106" ht="15.75" customHeight="1">
      <c r="A1106" s="3">
        <v>1105.0</v>
      </c>
      <c r="B1106" s="4" t="s">
        <v>1389</v>
      </c>
      <c r="C1106" s="5" t="s">
        <v>1390</v>
      </c>
      <c r="D1106" s="1" t="s">
        <v>27</v>
      </c>
      <c r="E1106" s="1" t="s">
        <v>11</v>
      </c>
      <c r="F1106" s="1" t="s">
        <v>11</v>
      </c>
      <c r="G1106" s="1" t="s">
        <v>11</v>
      </c>
      <c r="H1106" s="1" t="s">
        <v>12</v>
      </c>
    </row>
    <row r="1107" ht="15.75" customHeight="1">
      <c r="A1107" s="3">
        <v>1106.0</v>
      </c>
      <c r="B1107" s="4" t="s">
        <v>1391</v>
      </c>
      <c r="C1107" s="5" t="s">
        <v>1392</v>
      </c>
      <c r="D1107" s="1" t="s">
        <v>27</v>
      </c>
      <c r="E1107" s="1" t="s">
        <v>11</v>
      </c>
      <c r="F1107" s="1" t="s">
        <v>11</v>
      </c>
      <c r="G1107" s="1" t="s">
        <v>11</v>
      </c>
      <c r="H1107" s="1" t="s">
        <v>12</v>
      </c>
    </row>
    <row r="1108" ht="15.75" customHeight="1">
      <c r="A1108" s="3">
        <v>1107.0</v>
      </c>
      <c r="B1108" s="4" t="s">
        <v>1393</v>
      </c>
      <c r="C1108" s="5" t="s">
        <v>1394</v>
      </c>
      <c r="D1108" s="1" t="s">
        <v>27</v>
      </c>
      <c r="E1108" s="1" t="s">
        <v>11</v>
      </c>
      <c r="F1108" s="1" t="s">
        <v>11</v>
      </c>
      <c r="G1108" s="1" t="s">
        <v>11</v>
      </c>
      <c r="H1108" s="1" t="s">
        <v>12</v>
      </c>
    </row>
    <row r="1109" ht="15.75" customHeight="1">
      <c r="A1109" s="3">
        <v>1108.0</v>
      </c>
      <c r="B1109" s="4" t="s">
        <v>1395</v>
      </c>
      <c r="C1109" s="5" t="s">
        <v>1396</v>
      </c>
      <c r="D1109" s="1" t="s">
        <v>27</v>
      </c>
      <c r="E1109" s="1" t="s">
        <v>11</v>
      </c>
      <c r="F1109" s="1" t="s">
        <v>11</v>
      </c>
      <c r="G1109" s="1" t="s">
        <v>10</v>
      </c>
      <c r="H1109" s="1" t="s">
        <v>12</v>
      </c>
    </row>
    <row r="1110" ht="15.75" customHeight="1">
      <c r="A1110" s="3">
        <v>1109.0</v>
      </c>
      <c r="B1110" s="4" t="s">
        <v>1397</v>
      </c>
      <c r="C1110" s="5" t="s">
        <v>1398</v>
      </c>
      <c r="D1110" s="1" t="s">
        <v>27</v>
      </c>
      <c r="E1110" s="1" t="s">
        <v>11</v>
      </c>
      <c r="F1110" s="1" t="s">
        <v>11</v>
      </c>
      <c r="G1110" s="1" t="s">
        <v>11</v>
      </c>
      <c r="H1110" s="1" t="s">
        <v>12</v>
      </c>
    </row>
    <row r="1111" ht="15.75" customHeight="1">
      <c r="A1111" s="3">
        <v>1110.0</v>
      </c>
      <c r="B1111" s="4" t="s">
        <v>1399</v>
      </c>
      <c r="C1111" s="5" t="s">
        <v>1400</v>
      </c>
      <c r="D1111" s="1" t="s">
        <v>27</v>
      </c>
      <c r="E1111" s="1" t="s">
        <v>11</v>
      </c>
      <c r="F1111" s="1" t="s">
        <v>11</v>
      </c>
      <c r="G1111" s="1" t="s">
        <v>11</v>
      </c>
      <c r="H1111" s="1" t="s">
        <v>12</v>
      </c>
    </row>
    <row r="1112" ht="15.75" customHeight="1">
      <c r="A1112" s="3">
        <v>1111.0</v>
      </c>
      <c r="B1112" s="4" t="s">
        <v>1401</v>
      </c>
      <c r="C1112" s="5" t="s">
        <v>1402</v>
      </c>
      <c r="D1112" s="1" t="s">
        <v>27</v>
      </c>
      <c r="E1112" s="1" t="s">
        <v>11</v>
      </c>
      <c r="F1112" s="1" t="s">
        <v>11</v>
      </c>
      <c r="G1112" s="1" t="s">
        <v>10</v>
      </c>
      <c r="H1112" s="1" t="s">
        <v>12</v>
      </c>
    </row>
    <row r="1113" ht="15.75" customHeight="1">
      <c r="A1113" s="3">
        <v>1112.0</v>
      </c>
      <c r="B1113" s="4" t="s">
        <v>1403</v>
      </c>
      <c r="C1113" s="5" t="s">
        <v>1404</v>
      </c>
      <c r="D1113" s="1" t="s">
        <v>27</v>
      </c>
      <c r="E1113" s="1" t="s">
        <v>11</v>
      </c>
      <c r="F1113" s="1" t="s">
        <v>11</v>
      </c>
      <c r="G1113" s="1" t="s">
        <v>10</v>
      </c>
      <c r="H1113" s="1" t="s">
        <v>12</v>
      </c>
    </row>
    <row r="1114" ht="15.75" customHeight="1">
      <c r="A1114" s="3">
        <v>1113.0</v>
      </c>
      <c r="B1114" s="4" t="s">
        <v>1405</v>
      </c>
      <c r="C1114" s="5" t="s">
        <v>1406</v>
      </c>
      <c r="D1114" s="1" t="s">
        <v>27</v>
      </c>
      <c r="E1114" s="1" t="s">
        <v>11</v>
      </c>
      <c r="F1114" s="1" t="s">
        <v>11</v>
      </c>
      <c r="G1114" s="1" t="s">
        <v>10</v>
      </c>
      <c r="H1114" s="1" t="s">
        <v>12</v>
      </c>
    </row>
    <row r="1115" ht="15.75" customHeight="1">
      <c r="A1115" s="3">
        <v>1114.0</v>
      </c>
      <c r="B1115" s="4" t="s">
        <v>1407</v>
      </c>
      <c r="C1115" s="5" t="s">
        <v>1408</v>
      </c>
      <c r="D1115" s="1" t="s">
        <v>27</v>
      </c>
      <c r="E1115" s="1" t="s">
        <v>11</v>
      </c>
      <c r="F1115" s="1" t="s">
        <v>11</v>
      </c>
      <c r="G1115" s="1" t="s">
        <v>11</v>
      </c>
      <c r="H1115" s="1" t="s">
        <v>12</v>
      </c>
    </row>
    <row r="1116" ht="15.75" customHeight="1">
      <c r="A1116" s="3">
        <v>1115.0</v>
      </c>
      <c r="B1116" s="4" t="s">
        <v>1409</v>
      </c>
      <c r="C1116" s="5" t="s">
        <v>1410</v>
      </c>
      <c r="D1116" s="1" t="s">
        <v>27</v>
      </c>
      <c r="E1116" s="1" t="s">
        <v>11</v>
      </c>
      <c r="F1116" s="1" t="s">
        <v>11</v>
      </c>
      <c r="G1116" s="1" t="s">
        <v>11</v>
      </c>
      <c r="H1116" s="1" t="s">
        <v>12</v>
      </c>
    </row>
    <row r="1117" ht="15.75" customHeight="1">
      <c r="A1117" s="3">
        <v>1116.0</v>
      </c>
      <c r="B1117" s="4" t="s">
        <v>1411</v>
      </c>
      <c r="C1117" s="5" t="s">
        <v>1412</v>
      </c>
      <c r="D1117" s="1" t="s">
        <v>27</v>
      </c>
      <c r="E1117" s="1" t="s">
        <v>11</v>
      </c>
      <c r="F1117" s="1" t="s">
        <v>11</v>
      </c>
      <c r="G1117" s="1" t="s">
        <v>11</v>
      </c>
      <c r="H1117" s="1" t="s">
        <v>12</v>
      </c>
    </row>
    <row r="1118" ht="15.75" customHeight="1">
      <c r="A1118" s="3">
        <v>1117.0</v>
      </c>
      <c r="B1118" s="4" t="s">
        <v>1413</v>
      </c>
      <c r="C1118" s="5" t="s">
        <v>1414</v>
      </c>
      <c r="D1118" s="1" t="s">
        <v>27</v>
      </c>
      <c r="E1118" s="1" t="s">
        <v>11</v>
      </c>
      <c r="F1118" s="1" t="s">
        <v>11</v>
      </c>
      <c r="G1118" s="1" t="s">
        <v>11</v>
      </c>
      <c r="H1118" s="1" t="s">
        <v>12</v>
      </c>
    </row>
    <row r="1119" ht="15.75" customHeight="1">
      <c r="A1119" s="3">
        <v>1118.0</v>
      </c>
      <c r="B1119" s="4" t="s">
        <v>1415</v>
      </c>
      <c r="C1119" s="5" t="s">
        <v>1416</v>
      </c>
      <c r="D1119" s="1" t="s">
        <v>27</v>
      </c>
      <c r="E1119" s="1" t="s">
        <v>11</v>
      </c>
      <c r="F1119" s="1" t="s">
        <v>11</v>
      </c>
      <c r="G1119" s="1" t="s">
        <v>11</v>
      </c>
      <c r="H1119" s="1" t="s">
        <v>12</v>
      </c>
    </row>
    <row r="1120" ht="15.75" customHeight="1">
      <c r="A1120" s="3">
        <v>1119.0</v>
      </c>
      <c r="B1120" s="4" t="s">
        <v>1417</v>
      </c>
      <c r="C1120" s="5" t="s">
        <v>1418</v>
      </c>
      <c r="D1120" s="1" t="s">
        <v>27</v>
      </c>
      <c r="E1120" s="1" t="s">
        <v>11</v>
      </c>
      <c r="F1120" s="1" t="s">
        <v>11</v>
      </c>
      <c r="G1120" s="1" t="s">
        <v>10</v>
      </c>
      <c r="H1120" s="1" t="s">
        <v>12</v>
      </c>
    </row>
    <row r="1121" ht="15.75" customHeight="1">
      <c r="A1121" s="3">
        <v>1120.0</v>
      </c>
      <c r="B1121" s="4" t="s">
        <v>1419</v>
      </c>
      <c r="C1121" s="5" t="s">
        <v>1420</v>
      </c>
      <c r="D1121" s="1" t="s">
        <v>27</v>
      </c>
      <c r="E1121" s="1" t="s">
        <v>11</v>
      </c>
      <c r="F1121" s="1" t="s">
        <v>11</v>
      </c>
      <c r="G1121" s="1" t="s">
        <v>11</v>
      </c>
      <c r="H1121" s="1" t="s">
        <v>12</v>
      </c>
    </row>
    <row r="1122" ht="15.75" customHeight="1">
      <c r="A1122" s="3">
        <v>1121.0</v>
      </c>
      <c r="B1122" s="4" t="s">
        <v>1421</v>
      </c>
      <c r="C1122" s="5" t="s">
        <v>1422</v>
      </c>
      <c r="D1122" s="1" t="s">
        <v>27</v>
      </c>
      <c r="E1122" s="1" t="s">
        <v>11</v>
      </c>
      <c r="F1122" s="1" t="s">
        <v>11</v>
      </c>
      <c r="G1122" s="1" t="s">
        <v>11</v>
      </c>
      <c r="H1122" s="1" t="s">
        <v>12</v>
      </c>
    </row>
    <row r="1123" ht="15.75" customHeight="1">
      <c r="A1123" s="3">
        <v>1122.0</v>
      </c>
      <c r="B1123" s="4" t="s">
        <v>1423</v>
      </c>
      <c r="C1123" s="5" t="s">
        <v>1424</v>
      </c>
      <c r="D1123" s="1" t="s">
        <v>27</v>
      </c>
      <c r="E1123" s="1" t="s">
        <v>11</v>
      </c>
      <c r="F1123" s="1" t="s">
        <v>11</v>
      </c>
      <c r="G1123" s="1" t="s">
        <v>10</v>
      </c>
      <c r="H1123" s="1" t="s">
        <v>12</v>
      </c>
    </row>
    <row r="1124" ht="15.75" customHeight="1">
      <c r="A1124" s="3">
        <v>1123.0</v>
      </c>
      <c r="B1124" s="4" t="s">
        <v>1425</v>
      </c>
      <c r="C1124" s="5" t="s">
        <v>1426</v>
      </c>
      <c r="D1124" s="1" t="s">
        <v>27</v>
      </c>
      <c r="E1124" s="1" t="s">
        <v>11</v>
      </c>
      <c r="F1124" s="1" t="s">
        <v>11</v>
      </c>
      <c r="G1124" s="1" t="s">
        <v>10</v>
      </c>
      <c r="H1124" s="1" t="s">
        <v>12</v>
      </c>
    </row>
    <row r="1125" ht="15.75" customHeight="1">
      <c r="A1125" s="3">
        <v>1124.0</v>
      </c>
      <c r="B1125" s="4" t="s">
        <v>1427</v>
      </c>
      <c r="C1125" s="5" t="s">
        <v>1428</v>
      </c>
      <c r="D1125" s="1" t="s">
        <v>27</v>
      </c>
      <c r="E1125" s="1" t="s">
        <v>11</v>
      </c>
      <c r="F1125" s="1" t="s">
        <v>11</v>
      </c>
      <c r="G1125" s="1" t="s">
        <v>11</v>
      </c>
      <c r="H1125" s="1" t="s">
        <v>12</v>
      </c>
    </row>
    <row r="1126" ht="15.75" customHeight="1">
      <c r="A1126" s="3">
        <v>1125.0</v>
      </c>
      <c r="B1126" s="4" t="s">
        <v>1429</v>
      </c>
      <c r="C1126" s="5" t="s">
        <v>1430</v>
      </c>
      <c r="D1126" s="1" t="s">
        <v>27</v>
      </c>
      <c r="E1126" s="1" t="s">
        <v>11</v>
      </c>
      <c r="F1126" s="1" t="s">
        <v>11</v>
      </c>
      <c r="G1126" s="1" t="s">
        <v>11</v>
      </c>
      <c r="H1126" s="1" t="s">
        <v>12</v>
      </c>
    </row>
    <row r="1127" ht="15.75" customHeight="1">
      <c r="A1127" s="3">
        <v>1126.0</v>
      </c>
      <c r="B1127" s="4" t="s">
        <v>1431</v>
      </c>
      <c r="C1127" s="5" t="s">
        <v>1432</v>
      </c>
      <c r="D1127" s="1" t="s">
        <v>27</v>
      </c>
      <c r="E1127" s="1" t="s">
        <v>11</v>
      </c>
      <c r="F1127" s="1" t="s">
        <v>11</v>
      </c>
      <c r="G1127" s="1" t="s">
        <v>11</v>
      </c>
      <c r="H1127" s="1" t="s">
        <v>12</v>
      </c>
    </row>
    <row r="1128" ht="15.75" customHeight="1">
      <c r="A1128" s="3">
        <v>1127.0</v>
      </c>
      <c r="B1128" s="4" t="s">
        <v>1433</v>
      </c>
      <c r="C1128" s="5" t="s">
        <v>1434</v>
      </c>
      <c r="D1128" s="1" t="s">
        <v>27</v>
      </c>
      <c r="E1128" s="1" t="s">
        <v>11</v>
      </c>
      <c r="F1128" s="1" t="s">
        <v>11</v>
      </c>
      <c r="G1128" s="1" t="s">
        <v>11</v>
      </c>
      <c r="H1128" s="1" t="s">
        <v>12</v>
      </c>
    </row>
    <row r="1129" ht="15.75" customHeight="1">
      <c r="A1129" s="3">
        <v>1128.0</v>
      </c>
      <c r="B1129" s="4" t="s">
        <v>1435</v>
      </c>
      <c r="C1129" s="5" t="s">
        <v>1436</v>
      </c>
      <c r="D1129" s="1" t="s">
        <v>27</v>
      </c>
      <c r="E1129" s="1" t="s">
        <v>11</v>
      </c>
      <c r="F1129" s="1" t="s">
        <v>11</v>
      </c>
      <c r="G1129" s="1" t="s">
        <v>11</v>
      </c>
      <c r="H1129" s="1" t="s">
        <v>12</v>
      </c>
    </row>
    <row r="1130" ht="15.75" customHeight="1">
      <c r="A1130" s="3">
        <v>1129.0</v>
      </c>
      <c r="B1130" s="4" t="s">
        <v>1437</v>
      </c>
      <c r="C1130" s="5" t="s">
        <v>1438</v>
      </c>
      <c r="D1130" s="1" t="s">
        <v>27</v>
      </c>
      <c r="E1130" s="1" t="s">
        <v>11</v>
      </c>
      <c r="F1130" s="1" t="s">
        <v>11</v>
      </c>
      <c r="G1130" s="1" t="s">
        <v>11</v>
      </c>
      <c r="H1130" s="1" t="s">
        <v>12</v>
      </c>
    </row>
    <row r="1131" ht="15.75" customHeight="1">
      <c r="A1131" s="3">
        <v>1130.0</v>
      </c>
      <c r="B1131" s="4" t="s">
        <v>1439</v>
      </c>
      <c r="C1131" s="5" t="s">
        <v>1440</v>
      </c>
      <c r="D1131" s="1" t="s">
        <v>27</v>
      </c>
      <c r="E1131" s="1" t="s">
        <v>11</v>
      </c>
      <c r="F1131" s="1" t="s">
        <v>11</v>
      </c>
      <c r="G1131" s="1" t="s">
        <v>11</v>
      </c>
      <c r="H1131" s="1" t="s">
        <v>12</v>
      </c>
    </row>
    <row r="1132" ht="15.75" customHeight="1">
      <c r="A1132" s="3">
        <v>1131.0</v>
      </c>
      <c r="B1132" s="4" t="s">
        <v>1441</v>
      </c>
      <c r="C1132" s="5" t="s">
        <v>1442</v>
      </c>
      <c r="D1132" s="1" t="s">
        <v>27</v>
      </c>
      <c r="E1132" s="1" t="s">
        <v>11</v>
      </c>
      <c r="F1132" s="1" t="s">
        <v>11</v>
      </c>
      <c r="G1132" s="1" t="s">
        <v>11</v>
      </c>
      <c r="H1132" s="1" t="s">
        <v>12</v>
      </c>
    </row>
    <row r="1133" ht="15.75" customHeight="1">
      <c r="A1133" s="3">
        <v>1132.0</v>
      </c>
      <c r="B1133" s="4" t="s">
        <v>1443</v>
      </c>
      <c r="C1133" s="5" t="s">
        <v>1444</v>
      </c>
      <c r="D1133" s="1" t="s">
        <v>27</v>
      </c>
      <c r="E1133" s="1" t="s">
        <v>11</v>
      </c>
      <c r="F1133" s="1" t="s">
        <v>11</v>
      </c>
      <c r="G1133" s="1" t="s">
        <v>11</v>
      </c>
      <c r="H1133" s="1" t="s">
        <v>12</v>
      </c>
    </row>
    <row r="1134" ht="15.75" hidden="1" customHeight="1">
      <c r="A1134" s="3">
        <v>1133.0</v>
      </c>
      <c r="B1134" s="4" t="s">
        <v>1445</v>
      </c>
      <c r="C1134" s="5" t="s">
        <v>1446</v>
      </c>
      <c r="D1134" s="1" t="s">
        <v>27</v>
      </c>
      <c r="E1134" s="1" t="s">
        <v>11</v>
      </c>
      <c r="F1134" s="1" t="s">
        <v>11</v>
      </c>
      <c r="G1134" s="1" t="s">
        <v>10</v>
      </c>
      <c r="H1134" s="1" t="s">
        <v>508</v>
      </c>
    </row>
    <row r="1135" ht="15.75" customHeight="1">
      <c r="A1135" s="3">
        <v>1134.0</v>
      </c>
      <c r="B1135" s="4" t="s">
        <v>1447</v>
      </c>
      <c r="C1135" s="5" t="s">
        <v>1448</v>
      </c>
      <c r="D1135" s="1" t="s">
        <v>27</v>
      </c>
      <c r="E1135" s="1" t="s">
        <v>11</v>
      </c>
      <c r="F1135" s="1" t="s">
        <v>11</v>
      </c>
      <c r="G1135" s="1" t="s">
        <v>11</v>
      </c>
      <c r="H1135" s="1" t="s">
        <v>12</v>
      </c>
    </row>
    <row r="1136" ht="15.75" customHeight="1">
      <c r="A1136" s="3">
        <v>1135.0</v>
      </c>
      <c r="B1136" s="4" t="s">
        <v>1449</v>
      </c>
      <c r="C1136" s="5" t="s">
        <v>1450</v>
      </c>
      <c r="D1136" s="1" t="s">
        <v>27</v>
      </c>
      <c r="E1136" s="1" t="s">
        <v>11</v>
      </c>
      <c r="F1136" s="1" t="s">
        <v>11</v>
      </c>
      <c r="G1136" s="1" t="s">
        <v>10</v>
      </c>
      <c r="H1136" s="1" t="s">
        <v>12</v>
      </c>
    </row>
    <row r="1137" ht="15.75" customHeight="1">
      <c r="A1137" s="3">
        <v>1136.0</v>
      </c>
      <c r="B1137" s="4" t="s">
        <v>1451</v>
      </c>
      <c r="C1137" s="5" t="s">
        <v>1452</v>
      </c>
      <c r="D1137" s="1" t="s">
        <v>27</v>
      </c>
      <c r="E1137" s="1" t="s">
        <v>11</v>
      </c>
      <c r="F1137" s="1" t="s">
        <v>11</v>
      </c>
      <c r="G1137" s="1" t="s">
        <v>11</v>
      </c>
      <c r="H1137" s="1" t="s">
        <v>12</v>
      </c>
    </row>
    <row r="1138" ht="15.75" hidden="1" customHeight="1">
      <c r="A1138" s="3">
        <v>1137.0</v>
      </c>
      <c r="B1138" s="4" t="s">
        <v>1453</v>
      </c>
      <c r="C1138" s="5" t="s">
        <v>1454</v>
      </c>
      <c r="D1138" s="1" t="s">
        <v>10</v>
      </c>
      <c r="E1138" s="1" t="s">
        <v>11</v>
      </c>
      <c r="F1138" s="1" t="s">
        <v>10</v>
      </c>
      <c r="G1138" s="1" t="s">
        <v>11</v>
      </c>
      <c r="H1138" s="1" t="s">
        <v>508</v>
      </c>
    </row>
    <row r="1139" ht="15.75" customHeight="1">
      <c r="A1139" s="3">
        <v>1138.0</v>
      </c>
      <c r="B1139" s="4" t="s">
        <v>1455</v>
      </c>
      <c r="C1139" s="5" t="s">
        <v>1456</v>
      </c>
      <c r="D1139" s="1" t="s">
        <v>27</v>
      </c>
      <c r="E1139" s="1" t="s">
        <v>11</v>
      </c>
      <c r="F1139" s="1" t="s">
        <v>11</v>
      </c>
      <c r="G1139" s="1" t="s">
        <v>11</v>
      </c>
      <c r="H1139" s="1" t="s">
        <v>12</v>
      </c>
    </row>
    <row r="1140" ht="15.75" customHeight="1">
      <c r="A1140" s="3">
        <v>1139.0</v>
      </c>
      <c r="B1140" s="4" t="s">
        <v>1457</v>
      </c>
      <c r="C1140" s="5" t="s">
        <v>1458</v>
      </c>
      <c r="D1140" s="1" t="s">
        <v>27</v>
      </c>
      <c r="E1140" s="1" t="s">
        <v>11</v>
      </c>
      <c r="F1140" s="1" t="s">
        <v>11</v>
      </c>
      <c r="G1140" s="1" t="s">
        <v>10</v>
      </c>
      <c r="H1140" s="1" t="s">
        <v>12</v>
      </c>
    </row>
    <row r="1141" ht="15.75" customHeight="1">
      <c r="A1141" s="3">
        <v>1140.0</v>
      </c>
      <c r="B1141" s="4" t="s">
        <v>1459</v>
      </c>
      <c r="C1141" s="5" t="s">
        <v>1460</v>
      </c>
      <c r="D1141" s="1" t="s">
        <v>27</v>
      </c>
      <c r="E1141" s="1" t="s">
        <v>11</v>
      </c>
      <c r="F1141" s="1" t="s">
        <v>11</v>
      </c>
      <c r="G1141" s="1" t="s">
        <v>11</v>
      </c>
      <c r="H1141" s="1" t="s">
        <v>12</v>
      </c>
    </row>
    <row r="1142" ht="15.75" customHeight="1">
      <c r="A1142" s="3">
        <v>1141.0</v>
      </c>
      <c r="B1142" s="4" t="s">
        <v>1461</v>
      </c>
      <c r="C1142" s="5" t="s">
        <v>1462</v>
      </c>
      <c r="D1142" s="1" t="s">
        <v>27</v>
      </c>
      <c r="E1142" s="1" t="s">
        <v>11</v>
      </c>
      <c r="F1142" s="1" t="s">
        <v>11</v>
      </c>
      <c r="G1142" s="1" t="s">
        <v>11</v>
      </c>
      <c r="H1142" s="1" t="s">
        <v>12</v>
      </c>
    </row>
    <row r="1143" ht="15.75" hidden="1" customHeight="1">
      <c r="A1143" s="3">
        <v>1142.0</v>
      </c>
      <c r="B1143" s="4" t="s">
        <v>1463</v>
      </c>
      <c r="C1143" s="5" t="s">
        <v>1464</v>
      </c>
      <c r="D1143" s="1" t="s">
        <v>10</v>
      </c>
      <c r="E1143" s="1" t="s">
        <v>11</v>
      </c>
      <c r="F1143" s="1" t="s">
        <v>10</v>
      </c>
      <c r="G1143" s="1" t="s">
        <v>11</v>
      </c>
      <c r="H1143" s="1" t="s">
        <v>508</v>
      </c>
    </row>
    <row r="1144" ht="15.75" customHeight="1">
      <c r="A1144" s="3">
        <v>1143.0</v>
      </c>
      <c r="B1144" s="4" t="s">
        <v>1465</v>
      </c>
      <c r="C1144" s="5" t="s">
        <v>1466</v>
      </c>
      <c r="D1144" s="1" t="s">
        <v>27</v>
      </c>
      <c r="E1144" s="1" t="s">
        <v>11</v>
      </c>
      <c r="F1144" s="1" t="s">
        <v>11</v>
      </c>
      <c r="G1144" s="1" t="s">
        <v>11</v>
      </c>
      <c r="H1144" s="1" t="s">
        <v>12</v>
      </c>
    </row>
    <row r="1145" ht="15.75" customHeight="1">
      <c r="A1145" s="3">
        <v>1144.0</v>
      </c>
      <c r="B1145" s="4" t="s">
        <v>1467</v>
      </c>
      <c r="C1145" s="5" t="s">
        <v>1468</v>
      </c>
      <c r="D1145" s="1" t="s">
        <v>27</v>
      </c>
      <c r="E1145" s="1" t="s">
        <v>11</v>
      </c>
      <c r="F1145" s="1" t="s">
        <v>10</v>
      </c>
      <c r="G1145" s="1" t="s">
        <v>11</v>
      </c>
      <c r="H1145" s="1" t="s">
        <v>12</v>
      </c>
    </row>
    <row r="1146" ht="15.75" hidden="1" customHeight="1">
      <c r="A1146" s="3">
        <v>1145.0</v>
      </c>
      <c r="B1146" s="4" t="s">
        <v>1469</v>
      </c>
      <c r="C1146" s="5" t="s">
        <v>1470</v>
      </c>
      <c r="D1146" s="1" t="s">
        <v>27</v>
      </c>
      <c r="E1146" s="1" t="s">
        <v>11</v>
      </c>
      <c r="F1146" s="1" t="s">
        <v>10</v>
      </c>
      <c r="G1146" s="1" t="s">
        <v>11</v>
      </c>
      <c r="H1146" s="1" t="s">
        <v>508</v>
      </c>
    </row>
    <row r="1147" ht="15.75" customHeight="1">
      <c r="A1147" s="3">
        <v>1146.0</v>
      </c>
      <c r="B1147" s="4" t="s">
        <v>1471</v>
      </c>
      <c r="C1147" s="5" t="s">
        <v>1472</v>
      </c>
      <c r="D1147" s="1" t="s">
        <v>27</v>
      </c>
      <c r="E1147" s="1" t="s">
        <v>11</v>
      </c>
      <c r="F1147" s="1" t="s">
        <v>11</v>
      </c>
      <c r="G1147" s="1" t="s">
        <v>11</v>
      </c>
      <c r="H1147" s="1" t="s">
        <v>12</v>
      </c>
    </row>
    <row r="1148" ht="15.75" hidden="1" customHeight="1">
      <c r="A1148" s="3">
        <v>1147.0</v>
      </c>
      <c r="B1148" s="4" t="s">
        <v>1473</v>
      </c>
      <c r="C1148" s="5" t="s">
        <v>1474</v>
      </c>
      <c r="D1148" s="1" t="s">
        <v>27</v>
      </c>
      <c r="E1148" s="1" t="s">
        <v>11</v>
      </c>
      <c r="F1148" s="1" t="s">
        <v>10</v>
      </c>
      <c r="G1148" s="1" t="s">
        <v>11</v>
      </c>
      <c r="H1148" s="1" t="s">
        <v>508</v>
      </c>
    </row>
    <row r="1149" ht="15.75" customHeight="1">
      <c r="A1149" s="3">
        <v>1148.0</v>
      </c>
      <c r="B1149" s="4" t="s">
        <v>1475</v>
      </c>
      <c r="C1149" s="5" t="s">
        <v>1476</v>
      </c>
      <c r="D1149" s="1" t="s">
        <v>27</v>
      </c>
      <c r="E1149" s="1" t="s">
        <v>11</v>
      </c>
      <c r="F1149" s="1" t="s">
        <v>11</v>
      </c>
      <c r="G1149" s="1" t="s">
        <v>11</v>
      </c>
      <c r="H1149" s="1" t="s">
        <v>12</v>
      </c>
    </row>
    <row r="1150" ht="15.75" customHeight="1">
      <c r="A1150" s="3">
        <v>1149.0</v>
      </c>
      <c r="B1150" s="4" t="s">
        <v>1477</v>
      </c>
      <c r="C1150" s="5" t="s">
        <v>1478</v>
      </c>
      <c r="D1150" s="1" t="s">
        <v>27</v>
      </c>
      <c r="E1150" s="1" t="s">
        <v>11</v>
      </c>
      <c r="F1150" s="1" t="s">
        <v>10</v>
      </c>
      <c r="G1150" s="1" t="s">
        <v>11</v>
      </c>
      <c r="H1150" s="1" t="s">
        <v>12</v>
      </c>
    </row>
    <row r="1151" ht="15.75" customHeight="1">
      <c r="A1151" s="3">
        <v>1150.0</v>
      </c>
      <c r="B1151" s="4" t="s">
        <v>1479</v>
      </c>
      <c r="C1151" s="5" t="s">
        <v>1480</v>
      </c>
      <c r="D1151" s="1" t="s">
        <v>27</v>
      </c>
      <c r="E1151" s="1" t="s">
        <v>11</v>
      </c>
      <c r="F1151" s="1" t="s">
        <v>10</v>
      </c>
      <c r="G1151" s="1" t="s">
        <v>11</v>
      </c>
      <c r="H1151" s="1" t="s">
        <v>12</v>
      </c>
    </row>
    <row r="1152" ht="15.75" customHeight="1">
      <c r="A1152" s="3">
        <v>1151.0</v>
      </c>
      <c r="B1152" s="4" t="s">
        <v>2283</v>
      </c>
      <c r="C1152" s="5" t="s">
        <v>2284</v>
      </c>
      <c r="D1152" s="1" t="s">
        <v>11</v>
      </c>
      <c r="E1152" s="1" t="s">
        <v>11</v>
      </c>
      <c r="F1152" s="1" t="s">
        <v>11</v>
      </c>
      <c r="G1152" s="1" t="s">
        <v>11</v>
      </c>
      <c r="H1152" s="1" t="s">
        <v>12</v>
      </c>
    </row>
    <row r="1153" ht="15.75" customHeight="1">
      <c r="A1153" s="3">
        <v>1152.0</v>
      </c>
      <c r="B1153" s="4" t="s">
        <v>1481</v>
      </c>
      <c r="C1153" s="5" t="s">
        <v>1482</v>
      </c>
      <c r="D1153" s="1" t="s">
        <v>27</v>
      </c>
      <c r="E1153" s="1" t="s">
        <v>11</v>
      </c>
      <c r="F1153" s="1" t="s">
        <v>11</v>
      </c>
      <c r="G1153" s="1" t="s">
        <v>11</v>
      </c>
      <c r="H1153" s="1" t="s">
        <v>12</v>
      </c>
    </row>
    <row r="1154" ht="15.75" hidden="1" customHeight="1">
      <c r="A1154" s="3">
        <v>1153.0</v>
      </c>
      <c r="B1154" s="4" t="s">
        <v>1483</v>
      </c>
      <c r="C1154" s="5" t="s">
        <v>1484</v>
      </c>
      <c r="D1154" s="1" t="s">
        <v>27</v>
      </c>
      <c r="E1154" s="1" t="s">
        <v>11</v>
      </c>
      <c r="F1154" s="1" t="s">
        <v>11</v>
      </c>
      <c r="G1154" s="1" t="s">
        <v>11</v>
      </c>
      <c r="H1154" s="1" t="s">
        <v>508</v>
      </c>
    </row>
    <row r="1155" ht="15.75" hidden="1" customHeight="1">
      <c r="A1155" s="3">
        <v>1154.0</v>
      </c>
      <c r="B1155" s="4" t="s">
        <v>1485</v>
      </c>
      <c r="C1155" s="5" t="s">
        <v>1486</v>
      </c>
      <c r="D1155" s="1" t="s">
        <v>10</v>
      </c>
      <c r="E1155" s="1" t="s">
        <v>11</v>
      </c>
      <c r="F1155" s="1" t="s">
        <v>10</v>
      </c>
      <c r="G1155" s="1" t="s">
        <v>11</v>
      </c>
      <c r="H1155" s="1" t="s">
        <v>508</v>
      </c>
    </row>
    <row r="1156" ht="15.75" hidden="1" customHeight="1">
      <c r="A1156" s="3">
        <v>1155.0</v>
      </c>
      <c r="B1156" s="4" t="s">
        <v>1487</v>
      </c>
      <c r="C1156" s="5" t="s">
        <v>1488</v>
      </c>
      <c r="D1156" s="1" t="s">
        <v>10</v>
      </c>
      <c r="E1156" s="1" t="s">
        <v>11</v>
      </c>
      <c r="F1156" s="1" t="s">
        <v>10</v>
      </c>
      <c r="G1156" s="1" t="s">
        <v>11</v>
      </c>
      <c r="H1156" s="1" t="s">
        <v>508</v>
      </c>
    </row>
    <row r="1157" ht="15.75" hidden="1" customHeight="1">
      <c r="A1157" s="3">
        <v>1156.0</v>
      </c>
      <c r="B1157" s="4" t="s">
        <v>1489</v>
      </c>
      <c r="C1157" s="5" t="s">
        <v>1490</v>
      </c>
      <c r="D1157" s="1" t="s">
        <v>27</v>
      </c>
      <c r="E1157" s="1" t="s">
        <v>11</v>
      </c>
      <c r="F1157" s="1" t="s">
        <v>11</v>
      </c>
      <c r="G1157" s="1" t="s">
        <v>11</v>
      </c>
      <c r="H1157" s="1" t="s">
        <v>508</v>
      </c>
    </row>
    <row r="1158" ht="15.75" customHeight="1">
      <c r="A1158" s="3">
        <v>1157.0</v>
      </c>
      <c r="B1158" s="4" t="s">
        <v>1491</v>
      </c>
      <c r="C1158" s="5" t="s">
        <v>1492</v>
      </c>
      <c r="D1158" s="1" t="s">
        <v>27</v>
      </c>
      <c r="E1158" s="1" t="s">
        <v>11</v>
      </c>
      <c r="F1158" s="1" t="s">
        <v>11</v>
      </c>
      <c r="G1158" s="1" t="s">
        <v>11</v>
      </c>
      <c r="H1158" s="1" t="s">
        <v>12</v>
      </c>
    </row>
    <row r="1159" ht="15.75" customHeight="1">
      <c r="A1159" s="3">
        <v>1158.0</v>
      </c>
      <c r="B1159" s="4" t="s">
        <v>1493</v>
      </c>
      <c r="C1159" s="5" t="s">
        <v>1494</v>
      </c>
      <c r="D1159" s="1" t="s">
        <v>27</v>
      </c>
      <c r="E1159" s="1" t="s">
        <v>11</v>
      </c>
      <c r="F1159" s="1" t="s">
        <v>11</v>
      </c>
      <c r="G1159" s="1" t="s">
        <v>11</v>
      </c>
      <c r="H1159" s="1" t="s">
        <v>12</v>
      </c>
    </row>
    <row r="1160" ht="15.75" hidden="1" customHeight="1">
      <c r="A1160" s="3">
        <v>1159.0</v>
      </c>
      <c r="B1160" s="4" t="s">
        <v>1495</v>
      </c>
      <c r="C1160" s="5" t="s">
        <v>1496</v>
      </c>
      <c r="D1160" s="1" t="s">
        <v>10</v>
      </c>
      <c r="E1160" s="1" t="s">
        <v>11</v>
      </c>
      <c r="F1160" s="1" t="s">
        <v>10</v>
      </c>
      <c r="G1160" s="1" t="s">
        <v>10</v>
      </c>
      <c r="H1160" s="1" t="s">
        <v>508</v>
      </c>
    </row>
    <row r="1161" ht="15.75" customHeight="1">
      <c r="A1161" s="3">
        <v>1160.0</v>
      </c>
      <c r="B1161" s="4" t="s">
        <v>1497</v>
      </c>
      <c r="C1161" s="5" t="s">
        <v>1498</v>
      </c>
      <c r="D1161" s="1" t="s">
        <v>27</v>
      </c>
      <c r="E1161" s="1" t="s">
        <v>11</v>
      </c>
      <c r="F1161" s="1" t="s">
        <v>10</v>
      </c>
      <c r="G1161" s="1" t="s">
        <v>11</v>
      </c>
      <c r="H1161" s="1" t="s">
        <v>12</v>
      </c>
    </row>
    <row r="1162" ht="15.75" customHeight="1">
      <c r="A1162" s="3">
        <v>1161.0</v>
      </c>
      <c r="B1162" s="4" t="s">
        <v>1499</v>
      </c>
      <c r="C1162" s="5" t="s">
        <v>1500</v>
      </c>
      <c r="D1162" s="1" t="s">
        <v>27</v>
      </c>
      <c r="E1162" s="1" t="s">
        <v>11</v>
      </c>
      <c r="F1162" s="1" t="s">
        <v>11</v>
      </c>
      <c r="G1162" s="1" t="s">
        <v>11</v>
      </c>
      <c r="H1162" s="1" t="s">
        <v>12</v>
      </c>
    </row>
    <row r="1163" ht="15.75" customHeight="1">
      <c r="A1163" s="3">
        <v>1162.0</v>
      </c>
      <c r="B1163" s="4" t="s">
        <v>1501</v>
      </c>
      <c r="C1163" s="5" t="s">
        <v>1502</v>
      </c>
      <c r="D1163" s="1" t="s">
        <v>27</v>
      </c>
      <c r="E1163" s="1" t="s">
        <v>11</v>
      </c>
      <c r="F1163" s="1" t="s">
        <v>10</v>
      </c>
      <c r="G1163" s="1" t="s">
        <v>11</v>
      </c>
      <c r="H1163" s="1" t="s">
        <v>12</v>
      </c>
    </row>
    <row r="1164" ht="15.75" customHeight="1">
      <c r="A1164" s="3">
        <v>1163.0</v>
      </c>
      <c r="B1164" s="4" t="s">
        <v>1503</v>
      </c>
      <c r="C1164" s="5" t="s">
        <v>1504</v>
      </c>
      <c r="D1164" s="1" t="s">
        <v>10</v>
      </c>
      <c r="E1164" s="1" t="s">
        <v>11</v>
      </c>
      <c r="F1164" s="1" t="s">
        <v>11</v>
      </c>
      <c r="G1164" s="1" t="s">
        <v>11</v>
      </c>
      <c r="H1164" s="1" t="s">
        <v>12</v>
      </c>
    </row>
    <row r="1165" ht="15.75" customHeight="1">
      <c r="A1165" s="3">
        <v>1164.0</v>
      </c>
      <c r="B1165" s="4" t="s">
        <v>1505</v>
      </c>
      <c r="C1165" s="5" t="s">
        <v>1506</v>
      </c>
      <c r="D1165" s="1" t="s">
        <v>27</v>
      </c>
      <c r="E1165" s="1" t="s">
        <v>11</v>
      </c>
      <c r="F1165" s="1" t="s">
        <v>10</v>
      </c>
      <c r="G1165" s="1" t="s">
        <v>11</v>
      </c>
      <c r="H1165" s="1" t="s">
        <v>12</v>
      </c>
    </row>
    <row r="1166" ht="15.75" customHeight="1">
      <c r="A1166" s="3">
        <v>1165.0</v>
      </c>
      <c r="B1166" s="4" t="s">
        <v>1507</v>
      </c>
      <c r="C1166" s="5" t="s">
        <v>1508</v>
      </c>
      <c r="D1166" s="1" t="s">
        <v>27</v>
      </c>
      <c r="E1166" s="1" t="s">
        <v>11</v>
      </c>
      <c r="F1166" s="1" t="s">
        <v>11</v>
      </c>
      <c r="G1166" s="1" t="s">
        <v>11</v>
      </c>
      <c r="H1166" s="1" t="s">
        <v>12</v>
      </c>
    </row>
    <row r="1167" ht="15.75" customHeight="1">
      <c r="A1167" s="3">
        <v>1166.0</v>
      </c>
      <c r="B1167" s="4" t="s">
        <v>1509</v>
      </c>
      <c r="C1167" s="5" t="s">
        <v>1510</v>
      </c>
      <c r="D1167" s="1" t="s">
        <v>27</v>
      </c>
      <c r="E1167" s="1" t="s">
        <v>11</v>
      </c>
      <c r="F1167" s="1" t="s">
        <v>11</v>
      </c>
      <c r="G1167" s="1" t="s">
        <v>11</v>
      </c>
      <c r="H1167" s="1" t="s">
        <v>12</v>
      </c>
    </row>
    <row r="1168" ht="15.75" customHeight="1">
      <c r="A1168" s="3">
        <v>1167.0</v>
      </c>
      <c r="B1168" s="4" t="s">
        <v>1511</v>
      </c>
      <c r="C1168" s="5" t="s">
        <v>1512</v>
      </c>
      <c r="D1168" s="1" t="s">
        <v>27</v>
      </c>
      <c r="E1168" s="1" t="s">
        <v>11</v>
      </c>
      <c r="F1168" s="1" t="s">
        <v>11</v>
      </c>
      <c r="G1168" s="1" t="s">
        <v>11</v>
      </c>
      <c r="H1168" s="1" t="s">
        <v>12</v>
      </c>
    </row>
    <row r="1169" ht="15.75" customHeight="1">
      <c r="A1169" s="3">
        <v>1168.0</v>
      </c>
      <c r="B1169" s="4" t="s">
        <v>1513</v>
      </c>
      <c r="C1169" s="5" t="s">
        <v>1514</v>
      </c>
      <c r="D1169" s="1" t="s">
        <v>27</v>
      </c>
      <c r="E1169" s="1" t="s">
        <v>11</v>
      </c>
      <c r="F1169" s="1" t="s">
        <v>11</v>
      </c>
      <c r="G1169" s="1" t="s">
        <v>11</v>
      </c>
      <c r="H1169" s="1" t="s">
        <v>12</v>
      </c>
    </row>
    <row r="1170" ht="15.75" customHeight="1">
      <c r="A1170" s="3">
        <v>1169.0</v>
      </c>
      <c r="B1170" s="4" t="s">
        <v>1515</v>
      </c>
      <c r="C1170" s="5" t="s">
        <v>1516</v>
      </c>
      <c r="D1170" s="1" t="s">
        <v>27</v>
      </c>
      <c r="E1170" s="1" t="s">
        <v>11</v>
      </c>
      <c r="F1170" s="1" t="s">
        <v>11</v>
      </c>
      <c r="G1170" s="1" t="s">
        <v>11</v>
      </c>
      <c r="H1170" s="1" t="s">
        <v>12</v>
      </c>
    </row>
    <row r="1171" ht="15.75" customHeight="1">
      <c r="A1171" s="3">
        <v>1170.0</v>
      </c>
      <c r="B1171" s="4" t="s">
        <v>1517</v>
      </c>
      <c r="C1171" s="5" t="s">
        <v>1518</v>
      </c>
      <c r="D1171" s="1" t="s">
        <v>27</v>
      </c>
      <c r="E1171" s="1" t="s">
        <v>11</v>
      </c>
      <c r="F1171" s="1" t="s">
        <v>11</v>
      </c>
      <c r="G1171" s="1" t="s">
        <v>11</v>
      </c>
      <c r="H1171" s="1" t="s">
        <v>12</v>
      </c>
    </row>
    <row r="1172" ht="15.75" customHeight="1">
      <c r="A1172" s="3">
        <v>1171.0</v>
      </c>
      <c r="B1172" s="4" t="s">
        <v>1519</v>
      </c>
      <c r="C1172" s="5" t="s">
        <v>1520</v>
      </c>
      <c r="D1172" s="1" t="s">
        <v>27</v>
      </c>
      <c r="E1172" s="1" t="s">
        <v>11</v>
      </c>
      <c r="F1172" s="1" t="s">
        <v>10</v>
      </c>
      <c r="G1172" s="1" t="s">
        <v>10</v>
      </c>
      <c r="H1172" s="1" t="s">
        <v>12</v>
      </c>
    </row>
    <row r="1173" ht="15.75" customHeight="1">
      <c r="A1173" s="3">
        <v>1172.0</v>
      </c>
      <c r="B1173" s="4" t="s">
        <v>1521</v>
      </c>
      <c r="C1173" s="5" t="s">
        <v>1522</v>
      </c>
      <c r="D1173" s="1" t="s">
        <v>27</v>
      </c>
      <c r="E1173" s="1" t="s">
        <v>11</v>
      </c>
      <c r="F1173" s="1" t="s">
        <v>11</v>
      </c>
      <c r="G1173" s="1" t="s">
        <v>11</v>
      </c>
      <c r="H1173" s="1" t="s">
        <v>12</v>
      </c>
    </row>
    <row r="1174" ht="15.75" customHeight="1">
      <c r="A1174" s="3">
        <v>1173.0</v>
      </c>
      <c r="B1174" s="4" t="s">
        <v>1523</v>
      </c>
      <c r="C1174" s="5" t="s">
        <v>1524</v>
      </c>
      <c r="D1174" s="1" t="s">
        <v>27</v>
      </c>
      <c r="E1174" s="1" t="s">
        <v>11</v>
      </c>
      <c r="F1174" s="1" t="s">
        <v>11</v>
      </c>
      <c r="G1174" s="1" t="s">
        <v>11</v>
      </c>
      <c r="H1174" s="1" t="s">
        <v>12</v>
      </c>
    </row>
    <row r="1175" ht="15.75" customHeight="1">
      <c r="A1175" s="3">
        <v>1174.0</v>
      </c>
      <c r="B1175" s="4" t="s">
        <v>2285</v>
      </c>
      <c r="C1175" s="5" t="s">
        <v>2286</v>
      </c>
      <c r="D1175" s="1" t="s">
        <v>11</v>
      </c>
      <c r="E1175" s="1" t="s">
        <v>11</v>
      </c>
      <c r="F1175" s="1" t="s">
        <v>11</v>
      </c>
      <c r="G1175" s="1" t="s">
        <v>11</v>
      </c>
      <c r="H1175" s="1" t="s">
        <v>12</v>
      </c>
    </row>
    <row r="1176" ht="15.75" customHeight="1">
      <c r="A1176" s="3">
        <v>1175.0</v>
      </c>
      <c r="B1176" s="4" t="s">
        <v>2287</v>
      </c>
      <c r="C1176" s="5" t="s">
        <v>2288</v>
      </c>
      <c r="D1176" s="1" t="s">
        <v>11</v>
      </c>
      <c r="E1176" s="1" t="s">
        <v>11</v>
      </c>
      <c r="F1176" s="1" t="s">
        <v>11</v>
      </c>
      <c r="G1176" s="1" t="s">
        <v>11</v>
      </c>
      <c r="H1176" s="1" t="s">
        <v>12</v>
      </c>
    </row>
    <row r="1177" ht="15.75" customHeight="1">
      <c r="A1177" s="3">
        <v>1176.0</v>
      </c>
      <c r="B1177" s="4" t="s">
        <v>2289</v>
      </c>
      <c r="C1177" s="5" t="s">
        <v>2290</v>
      </c>
      <c r="D1177" s="1" t="s">
        <v>11</v>
      </c>
      <c r="E1177" s="1" t="s">
        <v>11</v>
      </c>
      <c r="F1177" s="1" t="s">
        <v>11</v>
      </c>
      <c r="G1177" s="1" t="s">
        <v>11</v>
      </c>
      <c r="H1177" s="1" t="s">
        <v>12</v>
      </c>
    </row>
    <row r="1178" ht="15.75" customHeight="1">
      <c r="A1178" s="3">
        <v>1177.0</v>
      </c>
      <c r="B1178" s="4" t="s">
        <v>2291</v>
      </c>
      <c r="C1178" s="5" t="s">
        <v>2292</v>
      </c>
      <c r="D1178" s="1" t="s">
        <v>11</v>
      </c>
      <c r="E1178" s="1" t="s">
        <v>11</v>
      </c>
      <c r="F1178" s="1" t="s">
        <v>11</v>
      </c>
      <c r="G1178" s="1" t="s">
        <v>11</v>
      </c>
      <c r="H1178" s="1" t="s">
        <v>12</v>
      </c>
    </row>
    <row r="1179" ht="15.75" customHeight="1">
      <c r="A1179" s="3">
        <v>1178.0</v>
      </c>
      <c r="B1179" s="4" t="s">
        <v>2293</v>
      </c>
      <c r="C1179" s="5" t="s">
        <v>2294</v>
      </c>
      <c r="D1179" s="1" t="s">
        <v>11</v>
      </c>
      <c r="E1179" s="1" t="s">
        <v>11</v>
      </c>
      <c r="F1179" s="1" t="s">
        <v>11</v>
      </c>
      <c r="G1179" s="1" t="s">
        <v>11</v>
      </c>
      <c r="H1179" s="1" t="s">
        <v>12</v>
      </c>
    </row>
    <row r="1180" ht="15.75" customHeight="1">
      <c r="A1180" s="3">
        <v>1179.0</v>
      </c>
      <c r="B1180" s="4" t="s">
        <v>1525</v>
      </c>
      <c r="C1180" s="5" t="s">
        <v>1526</v>
      </c>
      <c r="D1180" s="1" t="s">
        <v>27</v>
      </c>
      <c r="E1180" s="1" t="s">
        <v>11</v>
      </c>
      <c r="F1180" s="1" t="s">
        <v>11</v>
      </c>
      <c r="G1180" s="1" t="s">
        <v>11</v>
      </c>
      <c r="H1180" s="1" t="s">
        <v>12</v>
      </c>
    </row>
    <row r="1181" ht="15.75" customHeight="1">
      <c r="A1181" s="3">
        <v>1180.0</v>
      </c>
      <c r="B1181" s="4" t="s">
        <v>1527</v>
      </c>
      <c r="C1181" s="5" t="s">
        <v>1528</v>
      </c>
      <c r="D1181" s="1" t="s">
        <v>27</v>
      </c>
      <c r="E1181" s="1" t="s">
        <v>11</v>
      </c>
      <c r="F1181" s="1" t="s">
        <v>11</v>
      </c>
      <c r="G1181" s="1" t="s">
        <v>11</v>
      </c>
      <c r="H1181" s="1" t="s">
        <v>12</v>
      </c>
    </row>
    <row r="1182" ht="15.75" customHeight="1">
      <c r="A1182" s="3">
        <v>1181.0</v>
      </c>
      <c r="B1182" s="4" t="s">
        <v>2295</v>
      </c>
      <c r="C1182" s="5" t="s">
        <v>2296</v>
      </c>
      <c r="D1182" s="1" t="s">
        <v>11</v>
      </c>
      <c r="E1182" s="1" t="s">
        <v>11</v>
      </c>
      <c r="F1182" s="1" t="s">
        <v>11</v>
      </c>
      <c r="G1182" s="1" t="s">
        <v>11</v>
      </c>
      <c r="H1182" s="1" t="s">
        <v>12</v>
      </c>
    </row>
    <row r="1183" ht="15.75" customHeight="1">
      <c r="A1183" s="3">
        <v>1182.0</v>
      </c>
      <c r="B1183" s="4" t="s">
        <v>1529</v>
      </c>
      <c r="C1183" s="5" t="s">
        <v>1530</v>
      </c>
      <c r="D1183" s="1" t="s">
        <v>27</v>
      </c>
      <c r="E1183" s="1" t="s">
        <v>11</v>
      </c>
      <c r="F1183" s="1" t="s">
        <v>11</v>
      </c>
      <c r="G1183" s="1" t="s">
        <v>11</v>
      </c>
      <c r="H1183" s="1" t="s">
        <v>12</v>
      </c>
    </row>
    <row r="1184" ht="15.75" customHeight="1">
      <c r="A1184" s="3">
        <v>1183.0</v>
      </c>
      <c r="B1184" s="4" t="s">
        <v>1531</v>
      </c>
      <c r="C1184" s="5" t="s">
        <v>1532</v>
      </c>
      <c r="D1184" s="1" t="s">
        <v>27</v>
      </c>
      <c r="E1184" s="1" t="s">
        <v>11</v>
      </c>
      <c r="F1184" s="1" t="s">
        <v>11</v>
      </c>
      <c r="G1184" s="1" t="s">
        <v>11</v>
      </c>
      <c r="H1184" s="1" t="s">
        <v>12</v>
      </c>
    </row>
    <row r="1185" ht="15.75" customHeight="1">
      <c r="A1185" s="3">
        <v>1184.0</v>
      </c>
      <c r="B1185" s="4" t="s">
        <v>1533</v>
      </c>
      <c r="C1185" s="5" t="s">
        <v>1534</v>
      </c>
      <c r="D1185" s="1" t="s">
        <v>10</v>
      </c>
      <c r="E1185" s="1" t="s">
        <v>11</v>
      </c>
      <c r="F1185" s="1" t="s">
        <v>11</v>
      </c>
      <c r="G1185" s="1" t="s">
        <v>11</v>
      </c>
      <c r="H1185" s="1" t="s">
        <v>12</v>
      </c>
    </row>
    <row r="1186" ht="15.75" customHeight="1">
      <c r="A1186" s="3">
        <v>1185.0</v>
      </c>
      <c r="B1186" s="4" t="s">
        <v>1535</v>
      </c>
      <c r="C1186" s="5" t="s">
        <v>1536</v>
      </c>
      <c r="D1186" s="1" t="s">
        <v>27</v>
      </c>
      <c r="E1186" s="1" t="s">
        <v>11</v>
      </c>
      <c r="F1186" s="1" t="s">
        <v>11</v>
      </c>
      <c r="G1186" s="1" t="s">
        <v>11</v>
      </c>
      <c r="H1186" s="1" t="s">
        <v>12</v>
      </c>
    </row>
    <row r="1187" ht="15.75" customHeight="1">
      <c r="A1187" s="3">
        <v>1186.0</v>
      </c>
      <c r="B1187" s="4" t="s">
        <v>1537</v>
      </c>
      <c r="C1187" s="5" t="s">
        <v>1538</v>
      </c>
      <c r="D1187" s="1" t="s">
        <v>27</v>
      </c>
      <c r="E1187" s="1" t="s">
        <v>11</v>
      </c>
      <c r="F1187" s="1" t="s">
        <v>11</v>
      </c>
      <c r="G1187" s="1" t="s">
        <v>11</v>
      </c>
      <c r="H1187" s="1" t="s">
        <v>12</v>
      </c>
    </row>
    <row r="1188" ht="15.75" customHeight="1">
      <c r="A1188" s="3">
        <v>1187.0</v>
      </c>
      <c r="B1188" s="4" t="s">
        <v>1539</v>
      </c>
      <c r="C1188" s="5" t="s">
        <v>1540</v>
      </c>
      <c r="D1188" s="1" t="s">
        <v>27</v>
      </c>
      <c r="E1188" s="1" t="s">
        <v>11</v>
      </c>
      <c r="F1188" s="1" t="s">
        <v>11</v>
      </c>
      <c r="G1188" s="1" t="s">
        <v>11</v>
      </c>
      <c r="H1188" s="1" t="s">
        <v>12</v>
      </c>
    </row>
    <row r="1189" ht="15.75" customHeight="1">
      <c r="A1189" s="3">
        <v>1188.0</v>
      </c>
      <c r="B1189" s="4" t="s">
        <v>1541</v>
      </c>
      <c r="C1189" s="5" t="s">
        <v>1542</v>
      </c>
      <c r="D1189" s="1" t="s">
        <v>27</v>
      </c>
      <c r="E1189" s="1" t="s">
        <v>11</v>
      </c>
      <c r="F1189" s="1" t="s">
        <v>11</v>
      </c>
      <c r="G1189" s="1" t="s">
        <v>11</v>
      </c>
      <c r="H1189" s="1" t="s">
        <v>12</v>
      </c>
    </row>
    <row r="1190" ht="15.75" customHeight="1">
      <c r="A1190" s="3">
        <v>1189.0</v>
      </c>
      <c r="B1190" s="4" t="s">
        <v>1543</v>
      </c>
      <c r="C1190" s="5" t="s">
        <v>1544</v>
      </c>
      <c r="D1190" s="1" t="s">
        <v>27</v>
      </c>
      <c r="E1190" s="1" t="s">
        <v>11</v>
      </c>
      <c r="F1190" s="1" t="s">
        <v>11</v>
      </c>
      <c r="G1190" s="1" t="s">
        <v>11</v>
      </c>
      <c r="H1190" s="1" t="s">
        <v>12</v>
      </c>
    </row>
    <row r="1191" ht="15.75" customHeight="1">
      <c r="A1191" s="3">
        <v>1190.0</v>
      </c>
      <c r="B1191" s="4" t="s">
        <v>1545</v>
      </c>
      <c r="C1191" s="5" t="s">
        <v>1546</v>
      </c>
      <c r="D1191" s="1" t="s">
        <v>27</v>
      </c>
      <c r="E1191" s="1" t="s">
        <v>11</v>
      </c>
      <c r="F1191" s="1" t="s">
        <v>11</v>
      </c>
      <c r="G1191" s="1" t="s">
        <v>11</v>
      </c>
      <c r="H1191" s="1" t="s">
        <v>12</v>
      </c>
    </row>
    <row r="1192" ht="15.75" hidden="1" customHeight="1">
      <c r="A1192" s="3">
        <v>1191.0</v>
      </c>
      <c r="B1192" s="4" t="s">
        <v>1611</v>
      </c>
      <c r="C1192" s="5" t="s">
        <v>1612</v>
      </c>
      <c r="D1192" s="1" t="s">
        <v>10</v>
      </c>
      <c r="E1192" s="1" t="s">
        <v>10</v>
      </c>
      <c r="F1192" s="1" t="s">
        <v>10</v>
      </c>
      <c r="G1192" s="1" t="s">
        <v>10</v>
      </c>
      <c r="H1192" s="1" t="s">
        <v>508</v>
      </c>
    </row>
    <row r="1193" ht="15.75" hidden="1" customHeight="1">
      <c r="A1193" s="3">
        <v>1192.0</v>
      </c>
      <c r="B1193" s="4" t="s">
        <v>1613</v>
      </c>
      <c r="C1193" s="5" t="s">
        <v>1614</v>
      </c>
      <c r="D1193" s="1" t="s">
        <v>10</v>
      </c>
      <c r="E1193" s="1" t="s">
        <v>10</v>
      </c>
      <c r="F1193" s="1" t="s">
        <v>10</v>
      </c>
      <c r="G1193" s="1" t="s">
        <v>10</v>
      </c>
      <c r="H1193" s="1" t="s">
        <v>508</v>
      </c>
    </row>
    <row r="1194" ht="15.75" hidden="1" customHeight="1">
      <c r="A1194" s="3">
        <v>1193.0</v>
      </c>
      <c r="B1194" s="4" t="s">
        <v>1615</v>
      </c>
      <c r="C1194" s="5" t="s">
        <v>1616</v>
      </c>
      <c r="D1194" s="1" t="s">
        <v>10</v>
      </c>
      <c r="E1194" s="1" t="s">
        <v>10</v>
      </c>
      <c r="F1194" s="1" t="s">
        <v>10</v>
      </c>
      <c r="G1194" s="1" t="s">
        <v>10</v>
      </c>
      <c r="H1194" s="1" t="s">
        <v>508</v>
      </c>
    </row>
    <row r="1195" ht="15.75" hidden="1" customHeight="1">
      <c r="A1195" s="3">
        <v>1194.0</v>
      </c>
      <c r="B1195" s="4" t="s">
        <v>1617</v>
      </c>
      <c r="C1195" s="5" t="s">
        <v>1618</v>
      </c>
      <c r="D1195" s="1" t="s">
        <v>10</v>
      </c>
      <c r="E1195" s="1" t="s">
        <v>10</v>
      </c>
      <c r="F1195" s="1" t="s">
        <v>10</v>
      </c>
      <c r="G1195" s="1" t="s">
        <v>10</v>
      </c>
      <c r="H1195" s="1" t="s">
        <v>508</v>
      </c>
    </row>
    <row r="1196" ht="15.75" hidden="1" customHeight="1">
      <c r="A1196" s="3">
        <v>1195.0</v>
      </c>
      <c r="B1196" s="4" t="s">
        <v>1619</v>
      </c>
      <c r="C1196" s="5" t="s">
        <v>1620</v>
      </c>
      <c r="D1196" s="1" t="s">
        <v>10</v>
      </c>
      <c r="E1196" s="1" t="s">
        <v>10</v>
      </c>
      <c r="F1196" s="1" t="s">
        <v>10</v>
      </c>
      <c r="G1196" s="1" t="s">
        <v>10</v>
      </c>
      <c r="H1196" s="1" t="s">
        <v>508</v>
      </c>
    </row>
    <row r="1197" ht="15.75" hidden="1" customHeight="1">
      <c r="A1197" s="3">
        <v>1196.0</v>
      </c>
      <c r="B1197" s="4" t="s">
        <v>1621</v>
      </c>
      <c r="C1197" s="5" t="s">
        <v>1622</v>
      </c>
      <c r="D1197" s="1" t="s">
        <v>10</v>
      </c>
      <c r="E1197" s="1" t="s">
        <v>10</v>
      </c>
      <c r="F1197" s="1" t="s">
        <v>10</v>
      </c>
      <c r="G1197" s="1" t="s">
        <v>10</v>
      </c>
      <c r="H1197" s="1" t="s">
        <v>508</v>
      </c>
    </row>
    <row r="1198" ht="15.75" hidden="1" customHeight="1">
      <c r="A1198" s="3">
        <v>1197.0</v>
      </c>
      <c r="B1198" s="4" t="s">
        <v>1623</v>
      </c>
      <c r="C1198" s="5" t="s">
        <v>1624</v>
      </c>
      <c r="D1198" s="1" t="s">
        <v>10</v>
      </c>
      <c r="E1198" s="1" t="s">
        <v>10</v>
      </c>
      <c r="F1198" s="1" t="s">
        <v>10</v>
      </c>
      <c r="G1198" s="1" t="s">
        <v>10</v>
      </c>
      <c r="H1198" s="1" t="s">
        <v>508</v>
      </c>
    </row>
    <row r="1199" ht="15.75" hidden="1" customHeight="1">
      <c r="A1199" s="3">
        <v>1198.0</v>
      </c>
      <c r="B1199" s="4" t="s">
        <v>1625</v>
      </c>
      <c r="C1199" s="5" t="s">
        <v>1626</v>
      </c>
      <c r="D1199" s="1" t="s">
        <v>10</v>
      </c>
      <c r="E1199" s="1" t="s">
        <v>10</v>
      </c>
      <c r="F1199" s="1" t="s">
        <v>10</v>
      </c>
      <c r="G1199" s="1" t="s">
        <v>10</v>
      </c>
      <c r="H1199" s="1" t="s">
        <v>508</v>
      </c>
    </row>
    <row r="1200" ht="15.75" hidden="1" customHeight="1">
      <c r="A1200" s="3">
        <v>1199.0</v>
      </c>
      <c r="B1200" s="4" t="s">
        <v>1627</v>
      </c>
      <c r="C1200" s="5" t="s">
        <v>1628</v>
      </c>
      <c r="D1200" s="1" t="s">
        <v>10</v>
      </c>
      <c r="E1200" s="1" t="s">
        <v>10</v>
      </c>
      <c r="F1200" s="1" t="s">
        <v>10</v>
      </c>
      <c r="G1200" s="1" t="s">
        <v>10</v>
      </c>
      <c r="H1200" s="1" t="s">
        <v>508</v>
      </c>
    </row>
    <row r="1201" ht="15.75" hidden="1" customHeight="1">
      <c r="A1201" s="3">
        <v>1200.0</v>
      </c>
      <c r="B1201" s="4" t="s">
        <v>1629</v>
      </c>
      <c r="C1201" s="5" t="s">
        <v>1630</v>
      </c>
      <c r="D1201" s="1" t="s">
        <v>10</v>
      </c>
      <c r="E1201" s="1" t="s">
        <v>10</v>
      </c>
      <c r="F1201" s="1" t="s">
        <v>10</v>
      </c>
      <c r="G1201" s="1" t="s">
        <v>10</v>
      </c>
      <c r="H1201" s="1" t="s">
        <v>508</v>
      </c>
    </row>
    <row r="1202" ht="15.75" hidden="1" customHeight="1">
      <c r="A1202" s="3">
        <v>1201.0</v>
      </c>
      <c r="B1202" s="4" t="s">
        <v>1631</v>
      </c>
      <c r="C1202" s="5" t="s">
        <v>1632</v>
      </c>
      <c r="D1202" s="1" t="s">
        <v>10</v>
      </c>
      <c r="E1202" s="1" t="s">
        <v>10</v>
      </c>
      <c r="F1202" s="1" t="s">
        <v>10</v>
      </c>
      <c r="G1202" s="1" t="s">
        <v>10</v>
      </c>
      <c r="H1202" s="1" t="s">
        <v>508</v>
      </c>
    </row>
    <row r="1203" ht="15.75" hidden="1" customHeight="1">
      <c r="A1203" s="3">
        <v>1202.0</v>
      </c>
      <c r="B1203" s="4" t="s">
        <v>1633</v>
      </c>
      <c r="C1203" s="5" t="s">
        <v>1634</v>
      </c>
      <c r="D1203" s="1" t="s">
        <v>10</v>
      </c>
      <c r="E1203" s="1" t="s">
        <v>10</v>
      </c>
      <c r="F1203" s="1" t="s">
        <v>10</v>
      </c>
      <c r="G1203" s="1" t="s">
        <v>10</v>
      </c>
      <c r="H1203" s="1" t="s">
        <v>508</v>
      </c>
    </row>
    <row r="1204" ht="15.75" hidden="1" customHeight="1">
      <c r="A1204" s="3">
        <v>1203.0</v>
      </c>
      <c r="B1204" s="4" t="s">
        <v>1635</v>
      </c>
      <c r="C1204" s="5" t="s">
        <v>1636</v>
      </c>
      <c r="D1204" s="1" t="s">
        <v>10</v>
      </c>
      <c r="E1204" s="1" t="s">
        <v>10</v>
      </c>
      <c r="F1204" s="1" t="s">
        <v>10</v>
      </c>
      <c r="G1204" s="1" t="s">
        <v>10</v>
      </c>
      <c r="H1204" s="1" t="s">
        <v>508</v>
      </c>
    </row>
    <row r="1205" ht="15.75" hidden="1" customHeight="1">
      <c r="A1205" s="3">
        <v>1204.0</v>
      </c>
      <c r="B1205" s="4" t="s">
        <v>1637</v>
      </c>
      <c r="C1205" s="5" t="s">
        <v>1638</v>
      </c>
      <c r="D1205" s="1" t="s">
        <v>10</v>
      </c>
      <c r="E1205" s="1" t="s">
        <v>10</v>
      </c>
      <c r="F1205" s="1" t="s">
        <v>10</v>
      </c>
      <c r="G1205" s="1" t="s">
        <v>10</v>
      </c>
      <c r="H1205" s="1" t="s">
        <v>508</v>
      </c>
    </row>
    <row r="1206" ht="15.75" hidden="1" customHeight="1">
      <c r="A1206" s="3">
        <v>1205.0</v>
      </c>
      <c r="B1206" s="4" t="s">
        <v>1639</v>
      </c>
      <c r="C1206" s="5" t="s">
        <v>1640</v>
      </c>
      <c r="D1206" s="1" t="s">
        <v>10</v>
      </c>
      <c r="E1206" s="1" t="s">
        <v>10</v>
      </c>
      <c r="F1206" s="1" t="s">
        <v>10</v>
      </c>
      <c r="G1206" s="1" t="s">
        <v>10</v>
      </c>
      <c r="H1206" s="1" t="s">
        <v>508</v>
      </c>
    </row>
    <row r="1207" ht="15.75" hidden="1" customHeight="1">
      <c r="A1207" s="3">
        <v>1206.0</v>
      </c>
      <c r="B1207" s="4" t="s">
        <v>1641</v>
      </c>
      <c r="C1207" s="5" t="s">
        <v>1642</v>
      </c>
      <c r="D1207" s="1" t="s">
        <v>10</v>
      </c>
      <c r="E1207" s="1" t="s">
        <v>10</v>
      </c>
      <c r="F1207" s="1" t="s">
        <v>10</v>
      </c>
      <c r="G1207" s="1" t="s">
        <v>10</v>
      </c>
      <c r="H1207" s="1" t="s">
        <v>508</v>
      </c>
    </row>
    <row r="1208" ht="15.75" hidden="1" customHeight="1">
      <c r="A1208" s="3">
        <v>1207.0</v>
      </c>
      <c r="B1208" s="4" t="s">
        <v>1643</v>
      </c>
      <c r="C1208" s="5" t="s">
        <v>1644</v>
      </c>
      <c r="D1208" s="1" t="s">
        <v>10</v>
      </c>
      <c r="E1208" s="1" t="s">
        <v>10</v>
      </c>
      <c r="F1208" s="1" t="s">
        <v>10</v>
      </c>
      <c r="G1208" s="1" t="s">
        <v>10</v>
      </c>
      <c r="H1208" s="1" t="s">
        <v>508</v>
      </c>
    </row>
    <row r="1209" ht="15.75" hidden="1" customHeight="1">
      <c r="A1209" s="3">
        <v>1208.0</v>
      </c>
      <c r="B1209" s="4" t="s">
        <v>1645</v>
      </c>
      <c r="C1209" s="5" t="s">
        <v>1646</v>
      </c>
      <c r="D1209" s="1" t="s">
        <v>10</v>
      </c>
      <c r="E1209" s="1" t="s">
        <v>10</v>
      </c>
      <c r="F1209" s="1" t="s">
        <v>10</v>
      </c>
      <c r="G1209" s="1" t="s">
        <v>10</v>
      </c>
      <c r="H1209" s="1" t="s">
        <v>508</v>
      </c>
    </row>
    <row r="1210" ht="15.75" hidden="1" customHeight="1">
      <c r="A1210" s="3">
        <v>1209.0</v>
      </c>
      <c r="B1210" s="4" t="s">
        <v>1647</v>
      </c>
      <c r="C1210" s="5" t="s">
        <v>1648</v>
      </c>
      <c r="D1210" s="1" t="s">
        <v>10</v>
      </c>
      <c r="E1210" s="1" t="s">
        <v>10</v>
      </c>
      <c r="F1210" s="1" t="s">
        <v>10</v>
      </c>
      <c r="G1210" s="1" t="s">
        <v>10</v>
      </c>
      <c r="H1210" s="1" t="s">
        <v>508</v>
      </c>
    </row>
    <row r="1211" ht="15.75" hidden="1" customHeight="1">
      <c r="A1211" s="3">
        <v>1210.0</v>
      </c>
      <c r="B1211" s="4" t="s">
        <v>1649</v>
      </c>
      <c r="C1211" s="5" t="s">
        <v>1650</v>
      </c>
      <c r="D1211" s="1" t="s">
        <v>10</v>
      </c>
      <c r="E1211" s="1" t="s">
        <v>10</v>
      </c>
      <c r="F1211" s="1" t="s">
        <v>10</v>
      </c>
      <c r="G1211" s="1" t="s">
        <v>10</v>
      </c>
      <c r="H1211" s="1" t="s">
        <v>508</v>
      </c>
    </row>
    <row r="1212" ht="15.75" hidden="1" customHeight="1">
      <c r="A1212" s="3">
        <v>1211.0</v>
      </c>
      <c r="B1212" s="4" t="s">
        <v>1651</v>
      </c>
      <c r="C1212" s="5" t="s">
        <v>1652</v>
      </c>
      <c r="D1212" s="1" t="s">
        <v>10</v>
      </c>
      <c r="E1212" s="1" t="s">
        <v>10</v>
      </c>
      <c r="F1212" s="1" t="s">
        <v>10</v>
      </c>
      <c r="G1212" s="1" t="s">
        <v>10</v>
      </c>
      <c r="H1212" s="1" t="s">
        <v>508</v>
      </c>
    </row>
    <row r="1213" ht="15.75" hidden="1" customHeight="1">
      <c r="A1213" s="3">
        <v>1212.0</v>
      </c>
      <c r="B1213" s="4" t="s">
        <v>1653</v>
      </c>
      <c r="C1213" s="5" t="s">
        <v>1654</v>
      </c>
      <c r="D1213" s="1" t="s">
        <v>10</v>
      </c>
      <c r="E1213" s="1" t="s">
        <v>10</v>
      </c>
      <c r="F1213" s="1" t="s">
        <v>10</v>
      </c>
      <c r="G1213" s="1" t="s">
        <v>10</v>
      </c>
      <c r="H1213" s="1" t="s">
        <v>508</v>
      </c>
    </row>
    <row r="1214" ht="15.75" hidden="1" customHeight="1">
      <c r="A1214" s="3">
        <v>1213.0</v>
      </c>
      <c r="B1214" s="4" t="s">
        <v>1655</v>
      </c>
      <c r="C1214" s="5" t="s">
        <v>1656</v>
      </c>
      <c r="D1214" s="1" t="s">
        <v>10</v>
      </c>
      <c r="E1214" s="1" t="s">
        <v>10</v>
      </c>
      <c r="F1214" s="1" t="s">
        <v>10</v>
      </c>
      <c r="G1214" s="1" t="s">
        <v>10</v>
      </c>
      <c r="H1214" s="1" t="s">
        <v>508</v>
      </c>
    </row>
    <row r="1215" ht="15.75" hidden="1" customHeight="1">
      <c r="A1215" s="3">
        <v>1214.0</v>
      </c>
      <c r="B1215" s="4" t="s">
        <v>1657</v>
      </c>
      <c r="C1215" s="5" t="s">
        <v>1658</v>
      </c>
      <c r="D1215" s="1" t="s">
        <v>10</v>
      </c>
      <c r="E1215" s="1" t="s">
        <v>10</v>
      </c>
      <c r="F1215" s="1" t="s">
        <v>10</v>
      </c>
      <c r="G1215" s="1" t="s">
        <v>10</v>
      </c>
      <c r="H1215" s="1" t="s">
        <v>508</v>
      </c>
    </row>
    <row r="1216" ht="15.75" hidden="1" customHeight="1">
      <c r="A1216" s="3">
        <v>1215.0</v>
      </c>
      <c r="B1216" s="4" t="s">
        <v>1659</v>
      </c>
      <c r="C1216" s="5" t="s">
        <v>1660</v>
      </c>
      <c r="D1216" s="1" t="s">
        <v>10</v>
      </c>
      <c r="E1216" s="1" t="s">
        <v>10</v>
      </c>
      <c r="F1216" s="1" t="s">
        <v>10</v>
      </c>
      <c r="G1216" s="1" t="s">
        <v>10</v>
      </c>
      <c r="H1216" s="1" t="s">
        <v>508</v>
      </c>
    </row>
    <row r="1217" ht="15.75" hidden="1" customHeight="1">
      <c r="A1217" s="3">
        <v>1216.0</v>
      </c>
      <c r="B1217" s="4" t="s">
        <v>1661</v>
      </c>
      <c r="C1217" s="5" t="s">
        <v>1662</v>
      </c>
      <c r="D1217" s="1" t="s">
        <v>10</v>
      </c>
      <c r="E1217" s="1" t="s">
        <v>10</v>
      </c>
      <c r="F1217" s="1" t="s">
        <v>10</v>
      </c>
      <c r="G1217" s="1" t="s">
        <v>10</v>
      </c>
      <c r="H1217" s="1" t="s">
        <v>508</v>
      </c>
    </row>
    <row r="1218" ht="15.75" hidden="1" customHeight="1">
      <c r="A1218" s="3">
        <v>1217.0</v>
      </c>
      <c r="B1218" s="4" t="s">
        <v>1663</v>
      </c>
      <c r="C1218" s="5" t="s">
        <v>1664</v>
      </c>
      <c r="D1218" s="1" t="s">
        <v>10</v>
      </c>
      <c r="E1218" s="1" t="s">
        <v>10</v>
      </c>
      <c r="F1218" s="1" t="s">
        <v>10</v>
      </c>
      <c r="G1218" s="1" t="s">
        <v>10</v>
      </c>
      <c r="H1218" s="1" t="s">
        <v>508</v>
      </c>
    </row>
    <row r="1219" ht="15.75" hidden="1" customHeight="1">
      <c r="A1219" s="3">
        <v>1218.0</v>
      </c>
      <c r="B1219" s="4" t="s">
        <v>1665</v>
      </c>
      <c r="C1219" s="5" t="s">
        <v>1666</v>
      </c>
      <c r="D1219" s="1" t="s">
        <v>10</v>
      </c>
      <c r="E1219" s="1" t="s">
        <v>10</v>
      </c>
      <c r="F1219" s="1" t="s">
        <v>10</v>
      </c>
      <c r="G1219" s="1" t="s">
        <v>10</v>
      </c>
      <c r="H1219" s="1" t="s">
        <v>508</v>
      </c>
    </row>
    <row r="1220" ht="15.75" hidden="1" customHeight="1">
      <c r="A1220" s="3">
        <v>1219.0</v>
      </c>
      <c r="B1220" s="4" t="s">
        <v>1667</v>
      </c>
      <c r="C1220" s="5" t="s">
        <v>1668</v>
      </c>
      <c r="D1220" s="1" t="s">
        <v>10</v>
      </c>
      <c r="E1220" s="1" t="s">
        <v>10</v>
      </c>
      <c r="F1220" s="1" t="s">
        <v>10</v>
      </c>
      <c r="G1220" s="1" t="s">
        <v>10</v>
      </c>
      <c r="H1220" s="1" t="s">
        <v>508</v>
      </c>
    </row>
    <row r="1221" ht="15.75" hidden="1" customHeight="1">
      <c r="A1221" s="3">
        <v>1220.0</v>
      </c>
      <c r="B1221" s="4" t="s">
        <v>1669</v>
      </c>
      <c r="C1221" s="5" t="s">
        <v>2297</v>
      </c>
      <c r="D1221" s="1" t="s">
        <v>10</v>
      </c>
      <c r="E1221" s="1" t="s">
        <v>10</v>
      </c>
      <c r="F1221" s="1" t="s">
        <v>10</v>
      </c>
      <c r="G1221" s="1" t="s">
        <v>10</v>
      </c>
      <c r="H1221" s="1" t="s">
        <v>508</v>
      </c>
    </row>
    <row r="1222" ht="15.75" hidden="1" customHeight="1">
      <c r="A1222" s="3">
        <v>1221.0</v>
      </c>
      <c r="B1222" s="4" t="s">
        <v>1671</v>
      </c>
      <c r="C1222" s="5" t="s">
        <v>1672</v>
      </c>
      <c r="D1222" s="1" t="s">
        <v>10</v>
      </c>
      <c r="E1222" s="1" t="s">
        <v>10</v>
      </c>
      <c r="F1222" s="1" t="s">
        <v>10</v>
      </c>
      <c r="G1222" s="1" t="s">
        <v>10</v>
      </c>
      <c r="H1222" s="1" t="s">
        <v>508</v>
      </c>
    </row>
    <row r="1223" ht="15.75" hidden="1" customHeight="1">
      <c r="A1223" s="3">
        <v>1222.0</v>
      </c>
      <c r="B1223" s="4" t="s">
        <v>1673</v>
      </c>
      <c r="C1223" s="5" t="s">
        <v>1674</v>
      </c>
      <c r="D1223" s="1" t="s">
        <v>10</v>
      </c>
      <c r="E1223" s="1" t="s">
        <v>10</v>
      </c>
      <c r="F1223" s="1" t="s">
        <v>10</v>
      </c>
      <c r="G1223" s="1" t="s">
        <v>10</v>
      </c>
      <c r="H1223" s="1" t="s">
        <v>508</v>
      </c>
    </row>
    <row r="1224" ht="15.75" hidden="1" customHeight="1">
      <c r="A1224" s="3">
        <v>1223.0</v>
      </c>
      <c r="B1224" s="4" t="s">
        <v>1675</v>
      </c>
      <c r="C1224" s="5" t="s">
        <v>1676</v>
      </c>
      <c r="D1224" s="1" t="s">
        <v>10</v>
      </c>
      <c r="E1224" s="1" t="s">
        <v>10</v>
      </c>
      <c r="F1224" s="1" t="s">
        <v>10</v>
      </c>
      <c r="G1224" s="1" t="s">
        <v>10</v>
      </c>
      <c r="H1224" s="1" t="s">
        <v>508</v>
      </c>
    </row>
    <row r="1225" ht="15.75" hidden="1" customHeight="1">
      <c r="A1225" s="3">
        <v>1224.0</v>
      </c>
      <c r="B1225" s="4" t="s">
        <v>1677</v>
      </c>
      <c r="C1225" s="5" t="s">
        <v>1678</v>
      </c>
      <c r="D1225" s="1" t="s">
        <v>10</v>
      </c>
      <c r="E1225" s="1" t="s">
        <v>10</v>
      </c>
      <c r="F1225" s="1" t="s">
        <v>10</v>
      </c>
      <c r="G1225" s="1" t="s">
        <v>10</v>
      </c>
      <c r="H1225" s="1" t="s">
        <v>508</v>
      </c>
    </row>
    <row r="1226" ht="15.75" hidden="1" customHeight="1">
      <c r="A1226" s="3">
        <v>1225.0</v>
      </c>
      <c r="B1226" s="4" t="s">
        <v>1679</v>
      </c>
      <c r="C1226" s="5" t="s">
        <v>1680</v>
      </c>
      <c r="D1226" s="1" t="s">
        <v>10</v>
      </c>
      <c r="E1226" s="1" t="s">
        <v>10</v>
      </c>
      <c r="F1226" s="1" t="s">
        <v>10</v>
      </c>
      <c r="G1226" s="1" t="s">
        <v>10</v>
      </c>
      <c r="H1226" s="1" t="s">
        <v>508</v>
      </c>
    </row>
    <row r="1227" ht="15.75" hidden="1" customHeight="1">
      <c r="A1227" s="3">
        <v>1226.0</v>
      </c>
      <c r="B1227" s="4" t="s">
        <v>1681</v>
      </c>
      <c r="C1227" s="5" t="s">
        <v>1682</v>
      </c>
      <c r="D1227" s="1" t="s">
        <v>10</v>
      </c>
      <c r="E1227" s="1" t="s">
        <v>10</v>
      </c>
      <c r="F1227" s="1" t="s">
        <v>10</v>
      </c>
      <c r="G1227" s="1" t="s">
        <v>10</v>
      </c>
      <c r="H1227" s="1" t="s">
        <v>508</v>
      </c>
    </row>
    <row r="1228" ht="15.75" hidden="1" customHeight="1">
      <c r="A1228" s="3">
        <v>1227.0</v>
      </c>
      <c r="B1228" s="4" t="s">
        <v>1683</v>
      </c>
      <c r="C1228" s="5" t="s">
        <v>1684</v>
      </c>
      <c r="D1228" s="1" t="s">
        <v>10</v>
      </c>
      <c r="E1228" s="1" t="s">
        <v>10</v>
      </c>
      <c r="F1228" s="1" t="s">
        <v>10</v>
      </c>
      <c r="G1228" s="1" t="s">
        <v>10</v>
      </c>
      <c r="H1228" s="1" t="s">
        <v>508</v>
      </c>
    </row>
    <row r="1229" ht="15.75" hidden="1" customHeight="1">
      <c r="A1229" s="3">
        <v>1228.0</v>
      </c>
      <c r="B1229" s="4" t="s">
        <v>1685</v>
      </c>
      <c r="C1229" s="5" t="s">
        <v>1686</v>
      </c>
      <c r="D1229" s="1" t="s">
        <v>10</v>
      </c>
      <c r="E1229" s="1" t="s">
        <v>10</v>
      </c>
      <c r="F1229" s="1" t="s">
        <v>10</v>
      </c>
      <c r="G1229" s="1" t="s">
        <v>10</v>
      </c>
      <c r="H1229" s="1" t="s">
        <v>508</v>
      </c>
    </row>
    <row r="1230" ht="15.75" hidden="1" customHeight="1">
      <c r="A1230" s="3">
        <v>1229.0</v>
      </c>
      <c r="B1230" s="4" t="s">
        <v>1687</v>
      </c>
      <c r="C1230" s="5" t="s">
        <v>1688</v>
      </c>
      <c r="D1230" s="1" t="s">
        <v>10</v>
      </c>
      <c r="E1230" s="1" t="s">
        <v>10</v>
      </c>
      <c r="F1230" s="1" t="s">
        <v>10</v>
      </c>
      <c r="G1230" s="1" t="s">
        <v>10</v>
      </c>
      <c r="H1230" s="1" t="s">
        <v>508</v>
      </c>
    </row>
    <row r="1231" ht="15.75" hidden="1" customHeight="1">
      <c r="A1231" s="3">
        <v>1230.0</v>
      </c>
      <c r="B1231" s="4" t="s">
        <v>1689</v>
      </c>
      <c r="C1231" s="5" t="s">
        <v>1690</v>
      </c>
      <c r="D1231" s="1" t="s">
        <v>10</v>
      </c>
      <c r="E1231" s="1" t="s">
        <v>10</v>
      </c>
      <c r="F1231" s="1" t="s">
        <v>10</v>
      </c>
      <c r="G1231" s="1" t="s">
        <v>10</v>
      </c>
      <c r="H1231" s="1" t="s">
        <v>508</v>
      </c>
    </row>
    <row r="1232" ht="15.75" hidden="1" customHeight="1">
      <c r="A1232" s="3">
        <v>1231.0</v>
      </c>
      <c r="B1232" s="4" t="s">
        <v>1691</v>
      </c>
      <c r="C1232" s="5" t="s">
        <v>1692</v>
      </c>
      <c r="D1232" s="1" t="s">
        <v>10</v>
      </c>
      <c r="E1232" s="1" t="s">
        <v>10</v>
      </c>
      <c r="F1232" s="1" t="s">
        <v>10</v>
      </c>
      <c r="G1232" s="1" t="s">
        <v>10</v>
      </c>
      <c r="H1232" s="1" t="s">
        <v>508</v>
      </c>
    </row>
    <row r="1233" ht="15.75" hidden="1" customHeight="1">
      <c r="A1233" s="3">
        <v>1232.0</v>
      </c>
      <c r="B1233" s="4" t="s">
        <v>1693</v>
      </c>
      <c r="C1233" s="5" t="s">
        <v>1694</v>
      </c>
      <c r="D1233" s="1" t="s">
        <v>10</v>
      </c>
      <c r="E1233" s="1" t="s">
        <v>10</v>
      </c>
      <c r="F1233" s="1" t="s">
        <v>10</v>
      </c>
      <c r="G1233" s="1" t="s">
        <v>10</v>
      </c>
      <c r="H1233" s="1" t="s">
        <v>508</v>
      </c>
    </row>
    <row r="1234" ht="15.75" hidden="1" customHeight="1">
      <c r="A1234" s="3">
        <v>1233.0</v>
      </c>
      <c r="B1234" s="4" t="s">
        <v>1695</v>
      </c>
      <c r="C1234" s="5" t="s">
        <v>1696</v>
      </c>
      <c r="D1234" s="1" t="s">
        <v>10</v>
      </c>
      <c r="E1234" s="1" t="s">
        <v>10</v>
      </c>
      <c r="F1234" s="1" t="s">
        <v>10</v>
      </c>
      <c r="G1234" s="1" t="s">
        <v>10</v>
      </c>
      <c r="H1234" s="1" t="s">
        <v>508</v>
      </c>
    </row>
    <row r="1235" ht="15.75" hidden="1" customHeight="1">
      <c r="A1235" s="3">
        <v>1234.0</v>
      </c>
      <c r="B1235" s="4" t="s">
        <v>1697</v>
      </c>
      <c r="C1235" s="5" t="s">
        <v>1698</v>
      </c>
      <c r="D1235" s="1" t="s">
        <v>10</v>
      </c>
      <c r="E1235" s="1" t="s">
        <v>10</v>
      </c>
      <c r="F1235" s="1" t="s">
        <v>10</v>
      </c>
      <c r="G1235" s="1" t="s">
        <v>10</v>
      </c>
      <c r="H1235" s="1" t="s">
        <v>508</v>
      </c>
    </row>
    <row r="1236" ht="15.75" hidden="1" customHeight="1">
      <c r="A1236" s="3">
        <v>1235.0</v>
      </c>
      <c r="B1236" s="4" t="s">
        <v>1699</v>
      </c>
      <c r="C1236" s="5" t="s">
        <v>1700</v>
      </c>
      <c r="D1236" s="1" t="s">
        <v>10</v>
      </c>
      <c r="E1236" s="1" t="s">
        <v>10</v>
      </c>
      <c r="F1236" s="1" t="s">
        <v>10</v>
      </c>
      <c r="G1236" s="1" t="s">
        <v>10</v>
      </c>
      <c r="H1236" s="1" t="s">
        <v>508</v>
      </c>
    </row>
    <row r="1237" ht="15.75" hidden="1" customHeight="1">
      <c r="A1237" s="3">
        <v>1236.0</v>
      </c>
      <c r="B1237" s="4" t="s">
        <v>1701</v>
      </c>
      <c r="C1237" s="5" t="s">
        <v>1702</v>
      </c>
      <c r="D1237" s="1" t="s">
        <v>10</v>
      </c>
      <c r="E1237" s="1" t="s">
        <v>10</v>
      </c>
      <c r="F1237" s="1" t="s">
        <v>10</v>
      </c>
      <c r="G1237" s="1" t="s">
        <v>10</v>
      </c>
      <c r="H1237" s="1" t="s">
        <v>508</v>
      </c>
    </row>
    <row r="1238" ht="15.75" hidden="1" customHeight="1">
      <c r="A1238" s="3">
        <v>1237.0</v>
      </c>
      <c r="B1238" s="4" t="s">
        <v>1703</v>
      </c>
      <c r="C1238" s="5" t="s">
        <v>1704</v>
      </c>
      <c r="D1238" s="1" t="s">
        <v>10</v>
      </c>
      <c r="E1238" s="1" t="s">
        <v>10</v>
      </c>
      <c r="F1238" s="1" t="s">
        <v>10</v>
      </c>
      <c r="G1238" s="1" t="s">
        <v>10</v>
      </c>
      <c r="H1238" s="1" t="s">
        <v>508</v>
      </c>
    </row>
    <row r="1239" ht="15.75" hidden="1" customHeight="1">
      <c r="A1239" s="3">
        <v>1238.0</v>
      </c>
      <c r="B1239" s="4" t="s">
        <v>1705</v>
      </c>
      <c r="C1239" s="5" t="s">
        <v>1706</v>
      </c>
      <c r="D1239" s="1" t="s">
        <v>10</v>
      </c>
      <c r="E1239" s="1" t="s">
        <v>10</v>
      </c>
      <c r="F1239" s="1" t="s">
        <v>10</v>
      </c>
      <c r="G1239" s="1" t="s">
        <v>10</v>
      </c>
      <c r="H1239" s="1" t="s">
        <v>508</v>
      </c>
    </row>
    <row r="1240" ht="15.75" hidden="1" customHeight="1">
      <c r="A1240" s="3">
        <v>1239.0</v>
      </c>
      <c r="B1240" s="4" t="s">
        <v>1707</v>
      </c>
      <c r="C1240" s="5" t="s">
        <v>1708</v>
      </c>
      <c r="D1240" s="1" t="s">
        <v>10</v>
      </c>
      <c r="E1240" s="1" t="s">
        <v>10</v>
      </c>
      <c r="F1240" s="1" t="s">
        <v>10</v>
      </c>
      <c r="G1240" s="1" t="s">
        <v>10</v>
      </c>
      <c r="H1240" s="1" t="s">
        <v>508</v>
      </c>
    </row>
    <row r="1241" ht="15.75" hidden="1" customHeight="1">
      <c r="A1241" s="3">
        <v>1240.0</v>
      </c>
      <c r="B1241" s="4" t="s">
        <v>1709</v>
      </c>
      <c r="C1241" s="5" t="s">
        <v>1710</v>
      </c>
      <c r="D1241" s="1" t="s">
        <v>10</v>
      </c>
      <c r="E1241" s="1" t="s">
        <v>10</v>
      </c>
      <c r="F1241" s="1" t="s">
        <v>10</v>
      </c>
      <c r="G1241" s="1" t="s">
        <v>10</v>
      </c>
      <c r="H1241" s="1" t="s">
        <v>508</v>
      </c>
    </row>
    <row r="1242" ht="15.75" hidden="1" customHeight="1">
      <c r="A1242" s="3">
        <v>1241.0</v>
      </c>
      <c r="B1242" s="4" t="s">
        <v>1711</v>
      </c>
      <c r="C1242" s="5" t="s">
        <v>1712</v>
      </c>
      <c r="D1242" s="1" t="s">
        <v>10</v>
      </c>
      <c r="E1242" s="1" t="s">
        <v>10</v>
      </c>
      <c r="F1242" s="1" t="s">
        <v>10</v>
      </c>
      <c r="G1242" s="1" t="s">
        <v>10</v>
      </c>
      <c r="H1242" s="1" t="s">
        <v>508</v>
      </c>
    </row>
    <row r="1243" ht="15.75" hidden="1" customHeight="1">
      <c r="A1243" s="3">
        <v>1242.0</v>
      </c>
      <c r="B1243" s="4" t="s">
        <v>1713</v>
      </c>
      <c r="C1243" s="5" t="s">
        <v>1714</v>
      </c>
      <c r="D1243" s="1" t="s">
        <v>10</v>
      </c>
      <c r="E1243" s="1" t="s">
        <v>10</v>
      </c>
      <c r="F1243" s="1" t="s">
        <v>10</v>
      </c>
      <c r="G1243" s="1" t="s">
        <v>10</v>
      </c>
      <c r="H1243" s="1" t="s">
        <v>508</v>
      </c>
    </row>
    <row r="1244" ht="15.75" hidden="1" customHeight="1">
      <c r="A1244" s="3">
        <v>1243.0</v>
      </c>
      <c r="B1244" s="4" t="s">
        <v>1715</v>
      </c>
      <c r="C1244" s="5" t="s">
        <v>1716</v>
      </c>
      <c r="D1244" s="1" t="s">
        <v>10</v>
      </c>
      <c r="E1244" s="1" t="s">
        <v>10</v>
      </c>
      <c r="F1244" s="1" t="s">
        <v>10</v>
      </c>
      <c r="G1244" s="1" t="s">
        <v>10</v>
      </c>
      <c r="H1244" s="1" t="s">
        <v>508</v>
      </c>
    </row>
    <row r="1245" ht="15.75" hidden="1" customHeight="1">
      <c r="A1245" s="3">
        <v>1244.0</v>
      </c>
      <c r="B1245" s="4" t="s">
        <v>1717</v>
      </c>
      <c r="C1245" s="5" t="s">
        <v>1718</v>
      </c>
      <c r="D1245" s="1" t="s">
        <v>10</v>
      </c>
      <c r="E1245" s="1" t="s">
        <v>10</v>
      </c>
      <c r="F1245" s="1" t="s">
        <v>10</v>
      </c>
      <c r="G1245" s="1" t="s">
        <v>10</v>
      </c>
      <c r="H1245" s="1" t="s">
        <v>508</v>
      </c>
    </row>
    <row r="1246" ht="15.75" hidden="1" customHeight="1">
      <c r="A1246" s="3">
        <v>1245.0</v>
      </c>
      <c r="B1246" s="4" t="s">
        <v>1719</v>
      </c>
      <c r="C1246" s="5" t="s">
        <v>1720</v>
      </c>
      <c r="D1246" s="1" t="s">
        <v>10</v>
      </c>
      <c r="E1246" s="1" t="s">
        <v>10</v>
      </c>
      <c r="F1246" s="1" t="s">
        <v>10</v>
      </c>
      <c r="G1246" s="1" t="s">
        <v>10</v>
      </c>
      <c r="H1246" s="1" t="s">
        <v>508</v>
      </c>
    </row>
    <row r="1247" ht="15.75" hidden="1" customHeight="1">
      <c r="A1247" s="3">
        <v>1246.0</v>
      </c>
      <c r="B1247" s="4" t="s">
        <v>1721</v>
      </c>
      <c r="C1247" s="5" t="s">
        <v>1722</v>
      </c>
      <c r="D1247" s="1" t="s">
        <v>10</v>
      </c>
      <c r="E1247" s="1" t="s">
        <v>10</v>
      </c>
      <c r="F1247" s="1" t="s">
        <v>10</v>
      </c>
      <c r="G1247" s="1" t="s">
        <v>10</v>
      </c>
      <c r="H1247" s="1" t="s">
        <v>508</v>
      </c>
    </row>
    <row r="1248" ht="15.75" hidden="1" customHeight="1">
      <c r="A1248" s="3">
        <v>1247.0</v>
      </c>
      <c r="B1248" s="4" t="s">
        <v>1723</v>
      </c>
      <c r="C1248" s="5" t="s">
        <v>1724</v>
      </c>
      <c r="D1248" s="1" t="s">
        <v>10</v>
      </c>
      <c r="E1248" s="1" t="s">
        <v>10</v>
      </c>
      <c r="F1248" s="1" t="s">
        <v>10</v>
      </c>
      <c r="G1248" s="1" t="s">
        <v>10</v>
      </c>
      <c r="H1248" s="1" t="s">
        <v>508</v>
      </c>
    </row>
    <row r="1249" ht="15.75" hidden="1" customHeight="1">
      <c r="A1249" s="3">
        <v>1248.0</v>
      </c>
      <c r="B1249" s="4" t="s">
        <v>1725</v>
      </c>
      <c r="C1249" s="5" t="s">
        <v>1726</v>
      </c>
      <c r="D1249" s="1" t="s">
        <v>10</v>
      </c>
      <c r="E1249" s="1" t="s">
        <v>10</v>
      </c>
      <c r="F1249" s="1" t="s">
        <v>10</v>
      </c>
      <c r="G1249" s="1" t="s">
        <v>10</v>
      </c>
      <c r="H1249" s="1" t="s">
        <v>508</v>
      </c>
    </row>
    <row r="1250" ht="15.75" hidden="1" customHeight="1">
      <c r="A1250" s="3">
        <v>1249.0</v>
      </c>
      <c r="B1250" s="4" t="s">
        <v>1727</v>
      </c>
      <c r="C1250" s="5" t="s">
        <v>1728</v>
      </c>
      <c r="D1250" s="1" t="s">
        <v>10</v>
      </c>
      <c r="E1250" s="1" t="s">
        <v>10</v>
      </c>
      <c r="F1250" s="1" t="s">
        <v>10</v>
      </c>
      <c r="G1250" s="1" t="s">
        <v>10</v>
      </c>
      <c r="H1250" s="1" t="s">
        <v>508</v>
      </c>
    </row>
    <row r="1251" ht="15.75" hidden="1" customHeight="1">
      <c r="A1251" s="3">
        <v>1250.0</v>
      </c>
      <c r="B1251" s="4" t="s">
        <v>1729</v>
      </c>
      <c r="C1251" s="5" t="s">
        <v>1730</v>
      </c>
      <c r="D1251" s="1" t="s">
        <v>10</v>
      </c>
      <c r="E1251" s="1" t="s">
        <v>10</v>
      </c>
      <c r="F1251" s="1" t="s">
        <v>10</v>
      </c>
      <c r="G1251" s="1" t="s">
        <v>10</v>
      </c>
      <c r="H1251" s="1" t="s">
        <v>508</v>
      </c>
    </row>
    <row r="1252" ht="15.75" hidden="1" customHeight="1">
      <c r="A1252" s="3">
        <v>1251.0</v>
      </c>
      <c r="B1252" s="4" t="s">
        <v>1731</v>
      </c>
      <c r="C1252" s="5" t="s">
        <v>1732</v>
      </c>
      <c r="D1252" s="1" t="s">
        <v>10</v>
      </c>
      <c r="E1252" s="1" t="s">
        <v>10</v>
      </c>
      <c r="F1252" s="1" t="s">
        <v>10</v>
      </c>
      <c r="G1252" s="1" t="s">
        <v>10</v>
      </c>
      <c r="H1252" s="1" t="s">
        <v>508</v>
      </c>
    </row>
    <row r="1253" ht="15.75" hidden="1" customHeight="1">
      <c r="A1253" s="3">
        <v>1252.0</v>
      </c>
      <c r="B1253" s="4" t="s">
        <v>1733</v>
      </c>
      <c r="C1253" s="5" t="s">
        <v>1734</v>
      </c>
      <c r="D1253" s="1" t="s">
        <v>10</v>
      </c>
      <c r="E1253" s="1" t="s">
        <v>10</v>
      </c>
      <c r="F1253" s="1" t="s">
        <v>10</v>
      </c>
      <c r="G1253" s="1" t="s">
        <v>10</v>
      </c>
      <c r="H1253" s="1" t="s">
        <v>508</v>
      </c>
    </row>
    <row r="1254" ht="15.75" hidden="1" customHeight="1">
      <c r="A1254" s="3">
        <v>1253.0</v>
      </c>
      <c r="B1254" s="4" t="s">
        <v>1735</v>
      </c>
      <c r="C1254" s="5" t="s">
        <v>1736</v>
      </c>
      <c r="D1254" s="1" t="s">
        <v>10</v>
      </c>
      <c r="E1254" s="1" t="s">
        <v>10</v>
      </c>
      <c r="F1254" s="1" t="s">
        <v>10</v>
      </c>
      <c r="G1254" s="1" t="s">
        <v>10</v>
      </c>
      <c r="H1254" s="1" t="s">
        <v>508</v>
      </c>
    </row>
    <row r="1255" ht="15.75" hidden="1" customHeight="1">
      <c r="A1255" s="3">
        <v>1254.0</v>
      </c>
      <c r="B1255" s="4" t="s">
        <v>1737</v>
      </c>
      <c r="C1255" s="5" t="s">
        <v>1738</v>
      </c>
      <c r="D1255" s="1" t="s">
        <v>10</v>
      </c>
      <c r="E1255" s="1" t="s">
        <v>10</v>
      </c>
      <c r="F1255" s="1" t="s">
        <v>10</v>
      </c>
      <c r="G1255" s="1" t="s">
        <v>10</v>
      </c>
      <c r="H1255" s="1" t="s">
        <v>508</v>
      </c>
    </row>
    <row r="1256" ht="15.75" hidden="1" customHeight="1">
      <c r="A1256" s="3">
        <v>1255.0</v>
      </c>
      <c r="B1256" s="4" t="s">
        <v>1739</v>
      </c>
      <c r="C1256" s="5" t="s">
        <v>1740</v>
      </c>
      <c r="D1256" s="1" t="s">
        <v>10</v>
      </c>
      <c r="E1256" s="1" t="s">
        <v>10</v>
      </c>
      <c r="F1256" s="1" t="s">
        <v>10</v>
      </c>
      <c r="G1256" s="1" t="s">
        <v>10</v>
      </c>
      <c r="H1256" s="1" t="s">
        <v>508</v>
      </c>
    </row>
    <row r="1257" ht="15.75" hidden="1" customHeight="1">
      <c r="A1257" s="3">
        <v>1256.0</v>
      </c>
      <c r="B1257" s="4" t="s">
        <v>1741</v>
      </c>
      <c r="C1257" s="5" t="s">
        <v>1742</v>
      </c>
      <c r="D1257" s="1" t="s">
        <v>10</v>
      </c>
      <c r="E1257" s="1" t="s">
        <v>10</v>
      </c>
      <c r="F1257" s="1" t="s">
        <v>10</v>
      </c>
      <c r="G1257" s="1" t="s">
        <v>10</v>
      </c>
      <c r="H1257" s="1" t="s">
        <v>508</v>
      </c>
    </row>
    <row r="1258" ht="15.75" hidden="1" customHeight="1">
      <c r="A1258" s="3">
        <v>1257.0</v>
      </c>
      <c r="B1258" s="4" t="s">
        <v>1743</v>
      </c>
      <c r="C1258" s="5" t="s">
        <v>1744</v>
      </c>
      <c r="D1258" s="1" t="s">
        <v>10</v>
      </c>
      <c r="E1258" s="1" t="s">
        <v>10</v>
      </c>
      <c r="F1258" s="1" t="s">
        <v>10</v>
      </c>
      <c r="G1258" s="1" t="s">
        <v>10</v>
      </c>
      <c r="H1258" s="1" t="s">
        <v>508</v>
      </c>
    </row>
    <row r="1259" ht="15.75" hidden="1" customHeight="1">
      <c r="A1259" s="3">
        <v>1258.0</v>
      </c>
      <c r="B1259" s="4" t="s">
        <v>1745</v>
      </c>
      <c r="C1259" s="5" t="s">
        <v>1746</v>
      </c>
      <c r="D1259" s="1" t="s">
        <v>10</v>
      </c>
      <c r="E1259" s="1" t="s">
        <v>10</v>
      </c>
      <c r="F1259" s="1" t="s">
        <v>10</v>
      </c>
      <c r="G1259" s="1" t="s">
        <v>10</v>
      </c>
      <c r="H1259" s="1" t="s">
        <v>508</v>
      </c>
    </row>
    <row r="1260" ht="15.75" hidden="1" customHeight="1">
      <c r="A1260" s="3">
        <v>1259.0</v>
      </c>
      <c r="B1260" s="4" t="s">
        <v>1747</v>
      </c>
      <c r="C1260" s="5" t="s">
        <v>1748</v>
      </c>
      <c r="D1260" s="1" t="s">
        <v>10</v>
      </c>
      <c r="E1260" s="1" t="s">
        <v>10</v>
      </c>
      <c r="F1260" s="1" t="s">
        <v>10</v>
      </c>
      <c r="G1260" s="1" t="s">
        <v>10</v>
      </c>
      <c r="H1260" s="1" t="s">
        <v>508</v>
      </c>
    </row>
    <row r="1261" ht="15.75" hidden="1" customHeight="1">
      <c r="A1261" s="3">
        <v>1260.0</v>
      </c>
      <c r="B1261" s="4" t="s">
        <v>1749</v>
      </c>
      <c r="C1261" s="5" t="s">
        <v>1750</v>
      </c>
      <c r="D1261" s="1" t="s">
        <v>10</v>
      </c>
      <c r="E1261" s="1" t="s">
        <v>10</v>
      </c>
      <c r="F1261" s="1" t="s">
        <v>10</v>
      </c>
      <c r="G1261" s="1" t="s">
        <v>10</v>
      </c>
      <c r="H1261" s="1" t="s">
        <v>508</v>
      </c>
    </row>
    <row r="1262" ht="15.75" hidden="1" customHeight="1">
      <c r="A1262" s="3">
        <v>1261.0</v>
      </c>
      <c r="B1262" s="4" t="s">
        <v>1751</v>
      </c>
      <c r="C1262" s="5" t="s">
        <v>1752</v>
      </c>
      <c r="D1262" s="1" t="s">
        <v>10</v>
      </c>
      <c r="E1262" s="1" t="s">
        <v>10</v>
      </c>
      <c r="F1262" s="1" t="s">
        <v>10</v>
      </c>
      <c r="G1262" s="1" t="s">
        <v>10</v>
      </c>
      <c r="H1262" s="1" t="s">
        <v>508</v>
      </c>
    </row>
    <row r="1263" ht="15.75" hidden="1" customHeight="1">
      <c r="A1263" s="3">
        <v>1262.0</v>
      </c>
      <c r="B1263" s="4" t="s">
        <v>1753</v>
      </c>
      <c r="C1263" s="5" t="s">
        <v>1754</v>
      </c>
      <c r="D1263" s="1" t="s">
        <v>10</v>
      </c>
      <c r="E1263" s="1" t="s">
        <v>10</v>
      </c>
      <c r="F1263" s="1" t="s">
        <v>10</v>
      </c>
      <c r="G1263" s="1" t="s">
        <v>10</v>
      </c>
      <c r="H1263" s="1" t="s">
        <v>508</v>
      </c>
    </row>
    <row r="1264" ht="15.75" hidden="1" customHeight="1">
      <c r="A1264" s="3">
        <v>1263.0</v>
      </c>
      <c r="B1264" s="4" t="s">
        <v>1755</v>
      </c>
      <c r="C1264" s="5" t="s">
        <v>1756</v>
      </c>
      <c r="D1264" s="1" t="s">
        <v>10</v>
      </c>
      <c r="E1264" s="1" t="s">
        <v>10</v>
      </c>
      <c r="F1264" s="1" t="s">
        <v>10</v>
      </c>
      <c r="G1264" s="1" t="s">
        <v>10</v>
      </c>
      <c r="H1264" s="1" t="s">
        <v>508</v>
      </c>
    </row>
    <row r="1265" ht="15.75" hidden="1" customHeight="1">
      <c r="A1265" s="3">
        <v>1264.0</v>
      </c>
      <c r="B1265" s="4" t="s">
        <v>1757</v>
      </c>
      <c r="C1265" s="5" t="s">
        <v>1758</v>
      </c>
      <c r="D1265" s="1" t="s">
        <v>10</v>
      </c>
      <c r="E1265" s="1" t="s">
        <v>10</v>
      </c>
      <c r="F1265" s="1" t="s">
        <v>10</v>
      </c>
      <c r="G1265" s="1" t="s">
        <v>10</v>
      </c>
      <c r="H1265" s="1" t="s">
        <v>508</v>
      </c>
    </row>
    <row r="1266" ht="15.75" hidden="1" customHeight="1">
      <c r="A1266" s="3">
        <v>1265.0</v>
      </c>
      <c r="B1266" s="4" t="s">
        <v>1759</v>
      </c>
      <c r="C1266" s="5" t="s">
        <v>1760</v>
      </c>
      <c r="D1266" s="1" t="s">
        <v>10</v>
      </c>
      <c r="E1266" s="1" t="s">
        <v>10</v>
      </c>
      <c r="F1266" s="1" t="s">
        <v>10</v>
      </c>
      <c r="G1266" s="1" t="s">
        <v>10</v>
      </c>
      <c r="H1266" s="1" t="s">
        <v>508</v>
      </c>
    </row>
    <row r="1267" ht="15.75" hidden="1" customHeight="1">
      <c r="A1267" s="3">
        <v>1266.0</v>
      </c>
      <c r="B1267" s="4" t="s">
        <v>1761</v>
      </c>
      <c r="C1267" s="5" t="s">
        <v>1762</v>
      </c>
      <c r="D1267" s="1" t="s">
        <v>10</v>
      </c>
      <c r="E1267" s="1" t="s">
        <v>10</v>
      </c>
      <c r="F1267" s="1" t="s">
        <v>10</v>
      </c>
      <c r="G1267" s="1" t="s">
        <v>10</v>
      </c>
      <c r="H1267" s="1" t="s">
        <v>508</v>
      </c>
    </row>
    <row r="1268" ht="15.75" hidden="1" customHeight="1">
      <c r="A1268" s="3">
        <v>1267.0</v>
      </c>
      <c r="B1268" s="4" t="s">
        <v>1763</v>
      </c>
      <c r="C1268" s="5" t="s">
        <v>1764</v>
      </c>
      <c r="D1268" s="1" t="s">
        <v>10</v>
      </c>
      <c r="E1268" s="1" t="s">
        <v>10</v>
      </c>
      <c r="F1268" s="1" t="s">
        <v>10</v>
      </c>
      <c r="G1268" s="1" t="s">
        <v>10</v>
      </c>
      <c r="H1268" s="1" t="s">
        <v>508</v>
      </c>
    </row>
    <row r="1269" ht="15.75" hidden="1" customHeight="1">
      <c r="A1269" s="3">
        <v>1268.0</v>
      </c>
      <c r="B1269" s="4" t="s">
        <v>1765</v>
      </c>
      <c r="C1269" s="5" t="s">
        <v>1766</v>
      </c>
      <c r="D1269" s="1" t="s">
        <v>10</v>
      </c>
      <c r="E1269" s="1" t="s">
        <v>10</v>
      </c>
      <c r="F1269" s="1" t="s">
        <v>10</v>
      </c>
      <c r="G1269" s="1" t="s">
        <v>10</v>
      </c>
      <c r="H1269" s="1" t="s">
        <v>508</v>
      </c>
    </row>
    <row r="1270" ht="15.75" hidden="1" customHeight="1">
      <c r="A1270" s="3">
        <v>1269.0</v>
      </c>
      <c r="B1270" s="4" t="s">
        <v>1767</v>
      </c>
      <c r="C1270" s="5" t="s">
        <v>1768</v>
      </c>
      <c r="D1270" s="1" t="s">
        <v>10</v>
      </c>
      <c r="E1270" s="1" t="s">
        <v>10</v>
      </c>
      <c r="F1270" s="1" t="s">
        <v>10</v>
      </c>
      <c r="G1270" s="1" t="s">
        <v>10</v>
      </c>
      <c r="H1270" s="1" t="s">
        <v>508</v>
      </c>
    </row>
    <row r="1271" ht="15.75" hidden="1" customHeight="1">
      <c r="A1271" s="3">
        <v>1270.0</v>
      </c>
      <c r="B1271" s="4" t="s">
        <v>1769</v>
      </c>
      <c r="C1271" s="5" t="s">
        <v>1770</v>
      </c>
      <c r="D1271" s="1" t="s">
        <v>10</v>
      </c>
      <c r="E1271" s="1" t="s">
        <v>10</v>
      </c>
      <c r="F1271" s="1" t="s">
        <v>10</v>
      </c>
      <c r="G1271" s="1" t="s">
        <v>10</v>
      </c>
      <c r="H1271" s="1" t="s">
        <v>508</v>
      </c>
    </row>
    <row r="1272" ht="15.75" hidden="1" customHeight="1">
      <c r="A1272" s="3">
        <v>1271.0</v>
      </c>
      <c r="B1272" s="4" t="s">
        <v>1771</v>
      </c>
      <c r="C1272" s="5" t="s">
        <v>1772</v>
      </c>
      <c r="D1272" s="1" t="s">
        <v>10</v>
      </c>
      <c r="E1272" s="1" t="s">
        <v>10</v>
      </c>
      <c r="F1272" s="1" t="s">
        <v>10</v>
      </c>
      <c r="G1272" s="1" t="s">
        <v>10</v>
      </c>
      <c r="H1272" s="1" t="s">
        <v>508</v>
      </c>
    </row>
    <row r="1273" ht="15.75" hidden="1" customHeight="1">
      <c r="A1273" s="3">
        <v>1272.0</v>
      </c>
      <c r="B1273" s="4" t="s">
        <v>1773</v>
      </c>
      <c r="C1273" s="5" t="s">
        <v>1774</v>
      </c>
      <c r="D1273" s="1" t="s">
        <v>10</v>
      </c>
      <c r="E1273" s="1" t="s">
        <v>10</v>
      </c>
      <c r="F1273" s="1" t="s">
        <v>10</v>
      </c>
      <c r="G1273" s="1" t="s">
        <v>10</v>
      </c>
      <c r="H1273" s="1" t="s">
        <v>508</v>
      </c>
    </row>
    <row r="1274" ht="15.75" hidden="1" customHeight="1">
      <c r="A1274" s="3">
        <v>1273.0</v>
      </c>
      <c r="B1274" s="4" t="s">
        <v>1775</v>
      </c>
      <c r="C1274" s="5" t="s">
        <v>1776</v>
      </c>
      <c r="D1274" s="1" t="s">
        <v>10</v>
      </c>
      <c r="E1274" s="1" t="s">
        <v>10</v>
      </c>
      <c r="F1274" s="1" t="s">
        <v>10</v>
      </c>
      <c r="G1274" s="1" t="s">
        <v>10</v>
      </c>
      <c r="H1274" s="1" t="s">
        <v>508</v>
      </c>
    </row>
    <row r="1275" ht="15.75" hidden="1" customHeight="1">
      <c r="A1275" s="3">
        <v>1274.0</v>
      </c>
      <c r="B1275" s="4" t="s">
        <v>1777</v>
      </c>
      <c r="C1275" s="5" t="s">
        <v>1778</v>
      </c>
      <c r="D1275" s="1" t="s">
        <v>10</v>
      </c>
      <c r="E1275" s="1" t="s">
        <v>10</v>
      </c>
      <c r="F1275" s="1" t="s">
        <v>10</v>
      </c>
      <c r="G1275" s="1" t="s">
        <v>10</v>
      </c>
      <c r="H1275" s="1" t="s">
        <v>508</v>
      </c>
    </row>
    <row r="1276" ht="15.75" hidden="1" customHeight="1">
      <c r="A1276" s="3">
        <v>1275.0</v>
      </c>
      <c r="B1276" s="4" t="s">
        <v>1779</v>
      </c>
      <c r="C1276" s="5" t="s">
        <v>1780</v>
      </c>
      <c r="D1276" s="1" t="s">
        <v>10</v>
      </c>
      <c r="E1276" s="1" t="s">
        <v>10</v>
      </c>
      <c r="F1276" s="1" t="s">
        <v>10</v>
      </c>
      <c r="G1276" s="1" t="s">
        <v>10</v>
      </c>
      <c r="H1276" s="1" t="s">
        <v>508</v>
      </c>
    </row>
    <row r="1277" ht="15.75" hidden="1" customHeight="1">
      <c r="A1277" s="3">
        <v>1276.0</v>
      </c>
      <c r="B1277" s="4" t="s">
        <v>1781</v>
      </c>
      <c r="C1277" s="5" t="s">
        <v>1782</v>
      </c>
      <c r="D1277" s="1" t="s">
        <v>10</v>
      </c>
      <c r="E1277" s="1" t="s">
        <v>10</v>
      </c>
      <c r="F1277" s="1" t="s">
        <v>10</v>
      </c>
      <c r="G1277" s="1" t="s">
        <v>10</v>
      </c>
      <c r="H1277" s="1" t="s">
        <v>508</v>
      </c>
    </row>
    <row r="1278" ht="15.75" hidden="1" customHeight="1">
      <c r="A1278" s="3">
        <v>1277.0</v>
      </c>
      <c r="B1278" s="4" t="s">
        <v>1783</v>
      </c>
      <c r="C1278" s="5" t="s">
        <v>1784</v>
      </c>
      <c r="D1278" s="1" t="s">
        <v>10</v>
      </c>
      <c r="E1278" s="1" t="s">
        <v>10</v>
      </c>
      <c r="F1278" s="1" t="s">
        <v>10</v>
      </c>
      <c r="G1278" s="1" t="s">
        <v>10</v>
      </c>
      <c r="H1278" s="1" t="s">
        <v>508</v>
      </c>
    </row>
    <row r="1279" ht="15.75" hidden="1" customHeight="1">
      <c r="A1279" s="3">
        <v>1278.0</v>
      </c>
      <c r="B1279" s="4" t="s">
        <v>1785</v>
      </c>
      <c r="C1279" s="5" t="s">
        <v>1786</v>
      </c>
      <c r="D1279" s="1" t="s">
        <v>10</v>
      </c>
      <c r="E1279" s="1" t="s">
        <v>10</v>
      </c>
      <c r="F1279" s="1" t="s">
        <v>10</v>
      </c>
      <c r="G1279" s="1" t="s">
        <v>10</v>
      </c>
      <c r="H1279" s="1" t="s">
        <v>508</v>
      </c>
    </row>
    <row r="1280" ht="15.75" hidden="1" customHeight="1">
      <c r="A1280" s="3">
        <v>1279.0</v>
      </c>
      <c r="B1280" s="4" t="s">
        <v>1787</v>
      </c>
      <c r="C1280" s="5" t="s">
        <v>1788</v>
      </c>
      <c r="D1280" s="1" t="s">
        <v>10</v>
      </c>
      <c r="E1280" s="1" t="s">
        <v>10</v>
      </c>
      <c r="F1280" s="1" t="s">
        <v>10</v>
      </c>
      <c r="G1280" s="1" t="s">
        <v>10</v>
      </c>
      <c r="H1280" s="1" t="s">
        <v>508</v>
      </c>
    </row>
    <row r="1281" ht="15.75" hidden="1" customHeight="1">
      <c r="A1281" s="3">
        <v>1280.0</v>
      </c>
      <c r="B1281" s="4" t="s">
        <v>1789</v>
      </c>
      <c r="C1281" s="5" t="s">
        <v>1790</v>
      </c>
      <c r="D1281" s="1" t="s">
        <v>10</v>
      </c>
      <c r="E1281" s="1" t="s">
        <v>10</v>
      </c>
      <c r="F1281" s="1" t="s">
        <v>10</v>
      </c>
      <c r="G1281" s="1" t="s">
        <v>10</v>
      </c>
      <c r="H1281" s="1" t="s">
        <v>508</v>
      </c>
    </row>
    <row r="1282" ht="15.75" hidden="1" customHeight="1">
      <c r="A1282" s="3">
        <v>1281.0</v>
      </c>
      <c r="B1282" s="4" t="s">
        <v>1791</v>
      </c>
      <c r="C1282" s="5" t="s">
        <v>1792</v>
      </c>
      <c r="D1282" s="1" t="s">
        <v>10</v>
      </c>
      <c r="E1282" s="1" t="s">
        <v>10</v>
      </c>
      <c r="F1282" s="1" t="s">
        <v>10</v>
      </c>
      <c r="G1282" s="1" t="s">
        <v>10</v>
      </c>
      <c r="H1282" s="1" t="s">
        <v>508</v>
      </c>
    </row>
    <row r="1283" ht="15.75" hidden="1" customHeight="1">
      <c r="A1283" s="3">
        <v>1282.0</v>
      </c>
      <c r="B1283" s="4" t="s">
        <v>1793</v>
      </c>
      <c r="C1283" s="5" t="s">
        <v>1794</v>
      </c>
      <c r="D1283" s="1" t="s">
        <v>10</v>
      </c>
      <c r="E1283" s="1" t="s">
        <v>10</v>
      </c>
      <c r="F1283" s="1" t="s">
        <v>10</v>
      </c>
      <c r="G1283" s="1" t="s">
        <v>10</v>
      </c>
      <c r="H1283" s="1" t="s">
        <v>508</v>
      </c>
    </row>
    <row r="1284" ht="15.75" hidden="1" customHeight="1">
      <c r="A1284" s="3">
        <v>1283.0</v>
      </c>
      <c r="B1284" s="4" t="s">
        <v>1795</v>
      </c>
      <c r="C1284" s="5" t="s">
        <v>1796</v>
      </c>
      <c r="D1284" s="1" t="s">
        <v>10</v>
      </c>
      <c r="E1284" s="1" t="s">
        <v>10</v>
      </c>
      <c r="F1284" s="1" t="s">
        <v>10</v>
      </c>
      <c r="G1284" s="1" t="s">
        <v>10</v>
      </c>
      <c r="H1284" s="1" t="s">
        <v>508</v>
      </c>
    </row>
    <row r="1285" ht="15.75" hidden="1" customHeight="1">
      <c r="A1285" s="3">
        <v>1284.0</v>
      </c>
      <c r="B1285" s="4" t="s">
        <v>1797</v>
      </c>
      <c r="C1285" s="5" t="s">
        <v>1798</v>
      </c>
      <c r="D1285" s="1" t="s">
        <v>10</v>
      </c>
      <c r="E1285" s="1" t="s">
        <v>10</v>
      </c>
      <c r="F1285" s="1" t="s">
        <v>10</v>
      </c>
      <c r="G1285" s="1" t="s">
        <v>10</v>
      </c>
      <c r="H1285" s="1" t="s">
        <v>508</v>
      </c>
    </row>
    <row r="1286" ht="15.75" hidden="1" customHeight="1">
      <c r="A1286" s="3">
        <v>1285.0</v>
      </c>
      <c r="B1286" s="4" t="s">
        <v>1799</v>
      </c>
      <c r="C1286" s="5" t="s">
        <v>1800</v>
      </c>
      <c r="D1286" s="1" t="s">
        <v>10</v>
      </c>
      <c r="E1286" s="1" t="s">
        <v>10</v>
      </c>
      <c r="F1286" s="1" t="s">
        <v>10</v>
      </c>
      <c r="G1286" s="1" t="s">
        <v>10</v>
      </c>
      <c r="H1286" s="1" t="s">
        <v>508</v>
      </c>
    </row>
    <row r="1287" ht="15.75" hidden="1" customHeight="1">
      <c r="A1287" s="3">
        <v>1286.0</v>
      </c>
      <c r="B1287" s="4" t="s">
        <v>1801</v>
      </c>
      <c r="C1287" s="5" t="s">
        <v>1802</v>
      </c>
      <c r="D1287" s="1" t="s">
        <v>10</v>
      </c>
      <c r="E1287" s="1" t="s">
        <v>10</v>
      </c>
      <c r="F1287" s="1" t="s">
        <v>10</v>
      </c>
      <c r="G1287" s="1" t="s">
        <v>10</v>
      </c>
      <c r="H1287" s="1" t="s">
        <v>508</v>
      </c>
    </row>
    <row r="1288" ht="15.75" hidden="1" customHeight="1">
      <c r="A1288" s="3">
        <v>1287.0</v>
      </c>
      <c r="B1288" s="4" t="s">
        <v>1803</v>
      </c>
      <c r="C1288" s="5" t="s">
        <v>1804</v>
      </c>
      <c r="D1288" s="1" t="s">
        <v>10</v>
      </c>
      <c r="E1288" s="1" t="s">
        <v>10</v>
      </c>
      <c r="F1288" s="1" t="s">
        <v>10</v>
      </c>
      <c r="G1288" s="1" t="s">
        <v>10</v>
      </c>
      <c r="H1288" s="1" t="s">
        <v>508</v>
      </c>
    </row>
    <row r="1289" ht="15.75" hidden="1" customHeight="1">
      <c r="A1289" s="3">
        <v>1288.0</v>
      </c>
      <c r="B1289" s="4" t="s">
        <v>1805</v>
      </c>
      <c r="C1289" s="5" t="s">
        <v>1806</v>
      </c>
      <c r="D1289" s="1" t="s">
        <v>10</v>
      </c>
      <c r="E1289" s="1" t="s">
        <v>10</v>
      </c>
      <c r="F1289" s="1" t="s">
        <v>10</v>
      </c>
      <c r="G1289" s="1" t="s">
        <v>10</v>
      </c>
      <c r="H1289" s="1" t="s">
        <v>508</v>
      </c>
    </row>
    <row r="1290" ht="15.75" hidden="1" customHeight="1">
      <c r="A1290" s="3">
        <v>1289.0</v>
      </c>
      <c r="B1290" s="4" t="s">
        <v>1807</v>
      </c>
      <c r="C1290" s="5" t="s">
        <v>1808</v>
      </c>
      <c r="D1290" s="1" t="s">
        <v>10</v>
      </c>
      <c r="E1290" s="1" t="s">
        <v>10</v>
      </c>
      <c r="F1290" s="1" t="s">
        <v>10</v>
      </c>
      <c r="G1290" s="1" t="s">
        <v>10</v>
      </c>
      <c r="H1290" s="1" t="s">
        <v>508</v>
      </c>
    </row>
    <row r="1291" ht="15.75" hidden="1" customHeight="1">
      <c r="A1291" s="3">
        <v>1290.0</v>
      </c>
      <c r="B1291" s="4" t="s">
        <v>1809</v>
      </c>
      <c r="C1291" s="5" t="s">
        <v>1810</v>
      </c>
      <c r="D1291" s="1" t="s">
        <v>10</v>
      </c>
      <c r="E1291" s="1" t="s">
        <v>10</v>
      </c>
      <c r="F1291" s="1" t="s">
        <v>10</v>
      </c>
      <c r="G1291" s="1" t="s">
        <v>10</v>
      </c>
      <c r="H1291" s="1" t="s">
        <v>508</v>
      </c>
    </row>
    <row r="1292" ht="15.75" hidden="1" customHeight="1">
      <c r="A1292" s="3">
        <v>1291.0</v>
      </c>
      <c r="B1292" s="4" t="s">
        <v>1811</v>
      </c>
      <c r="C1292" s="5" t="s">
        <v>1812</v>
      </c>
      <c r="D1292" s="1" t="s">
        <v>10</v>
      </c>
      <c r="E1292" s="1" t="s">
        <v>10</v>
      </c>
      <c r="F1292" s="1" t="s">
        <v>10</v>
      </c>
      <c r="G1292" s="1" t="s">
        <v>10</v>
      </c>
      <c r="H1292" s="1" t="s">
        <v>508</v>
      </c>
    </row>
    <row r="1293" ht="15.75" hidden="1" customHeight="1">
      <c r="A1293" s="3">
        <v>1292.0</v>
      </c>
      <c r="B1293" s="4" t="s">
        <v>1813</v>
      </c>
      <c r="C1293" s="5" t="s">
        <v>1814</v>
      </c>
      <c r="D1293" s="1" t="s">
        <v>10</v>
      </c>
      <c r="E1293" s="1" t="s">
        <v>10</v>
      </c>
      <c r="F1293" s="1" t="s">
        <v>10</v>
      </c>
      <c r="G1293" s="1" t="s">
        <v>10</v>
      </c>
      <c r="H1293" s="1" t="s">
        <v>508</v>
      </c>
    </row>
    <row r="1294" ht="15.75" hidden="1" customHeight="1">
      <c r="A1294" s="3">
        <v>1293.0</v>
      </c>
      <c r="B1294" s="4" t="s">
        <v>1815</v>
      </c>
      <c r="C1294" s="5" t="s">
        <v>1816</v>
      </c>
      <c r="D1294" s="1" t="s">
        <v>10</v>
      </c>
      <c r="E1294" s="1" t="s">
        <v>10</v>
      </c>
      <c r="F1294" s="1" t="s">
        <v>10</v>
      </c>
      <c r="G1294" s="1" t="s">
        <v>10</v>
      </c>
      <c r="H1294" s="1" t="s">
        <v>508</v>
      </c>
    </row>
    <row r="1295" ht="15.75" hidden="1" customHeight="1">
      <c r="A1295" s="3">
        <v>1294.0</v>
      </c>
      <c r="B1295" s="4" t="s">
        <v>1817</v>
      </c>
      <c r="C1295" s="5" t="s">
        <v>1818</v>
      </c>
      <c r="D1295" s="1" t="s">
        <v>10</v>
      </c>
      <c r="E1295" s="1" t="s">
        <v>10</v>
      </c>
      <c r="F1295" s="1" t="s">
        <v>10</v>
      </c>
      <c r="G1295" s="1" t="s">
        <v>10</v>
      </c>
      <c r="H1295" s="1" t="s">
        <v>508</v>
      </c>
    </row>
    <row r="1296" ht="15.75" hidden="1" customHeight="1">
      <c r="A1296" s="3">
        <v>1295.0</v>
      </c>
      <c r="B1296" s="4" t="s">
        <v>1819</v>
      </c>
      <c r="C1296" s="5" t="s">
        <v>1820</v>
      </c>
      <c r="D1296" s="1" t="s">
        <v>10</v>
      </c>
      <c r="E1296" s="1" t="s">
        <v>10</v>
      </c>
      <c r="F1296" s="1" t="s">
        <v>10</v>
      </c>
      <c r="G1296" s="1" t="s">
        <v>10</v>
      </c>
      <c r="H1296" s="1" t="s">
        <v>508</v>
      </c>
    </row>
    <row r="1297" ht="15.75" hidden="1" customHeight="1">
      <c r="A1297" s="3">
        <v>1296.0</v>
      </c>
      <c r="B1297" s="4" t="s">
        <v>1821</v>
      </c>
      <c r="C1297" s="5" t="s">
        <v>1822</v>
      </c>
      <c r="D1297" s="1" t="s">
        <v>10</v>
      </c>
      <c r="E1297" s="1" t="s">
        <v>10</v>
      </c>
      <c r="F1297" s="1" t="s">
        <v>10</v>
      </c>
      <c r="G1297" s="1" t="s">
        <v>10</v>
      </c>
      <c r="H1297" s="1" t="s">
        <v>508</v>
      </c>
    </row>
    <row r="1298" ht="15.75" hidden="1" customHeight="1">
      <c r="A1298" s="3">
        <v>1297.0</v>
      </c>
      <c r="B1298" s="4" t="s">
        <v>1823</v>
      </c>
      <c r="C1298" s="5" t="s">
        <v>1824</v>
      </c>
      <c r="D1298" s="1" t="s">
        <v>10</v>
      </c>
      <c r="E1298" s="1" t="s">
        <v>10</v>
      </c>
      <c r="F1298" s="1" t="s">
        <v>10</v>
      </c>
      <c r="G1298" s="1" t="s">
        <v>10</v>
      </c>
      <c r="H1298" s="1" t="s">
        <v>508</v>
      </c>
    </row>
    <row r="1299" ht="15.75" hidden="1" customHeight="1">
      <c r="A1299" s="3">
        <v>1298.0</v>
      </c>
      <c r="B1299" s="4" t="s">
        <v>1825</v>
      </c>
      <c r="C1299" s="5" t="s">
        <v>1826</v>
      </c>
      <c r="D1299" s="1" t="s">
        <v>10</v>
      </c>
      <c r="E1299" s="1" t="s">
        <v>10</v>
      </c>
      <c r="F1299" s="1" t="s">
        <v>10</v>
      </c>
      <c r="G1299" s="1" t="s">
        <v>10</v>
      </c>
      <c r="H1299" s="1" t="s">
        <v>508</v>
      </c>
    </row>
    <row r="1300" ht="15.75" hidden="1" customHeight="1">
      <c r="A1300" s="3">
        <v>1299.0</v>
      </c>
      <c r="B1300" s="4" t="s">
        <v>1827</v>
      </c>
      <c r="C1300" s="5" t="s">
        <v>1828</v>
      </c>
      <c r="D1300" s="1" t="s">
        <v>10</v>
      </c>
      <c r="E1300" s="1" t="s">
        <v>10</v>
      </c>
      <c r="F1300" s="1" t="s">
        <v>10</v>
      </c>
      <c r="G1300" s="1" t="s">
        <v>10</v>
      </c>
      <c r="H1300" s="1" t="s">
        <v>508</v>
      </c>
    </row>
    <row r="1301" ht="15.75" hidden="1" customHeight="1">
      <c r="A1301" s="3">
        <v>1300.0</v>
      </c>
      <c r="B1301" s="4" t="s">
        <v>1829</v>
      </c>
      <c r="C1301" s="5" t="s">
        <v>1830</v>
      </c>
      <c r="D1301" s="1" t="s">
        <v>10</v>
      </c>
      <c r="E1301" s="1" t="s">
        <v>10</v>
      </c>
      <c r="F1301" s="1" t="s">
        <v>10</v>
      </c>
      <c r="G1301" s="1" t="s">
        <v>10</v>
      </c>
      <c r="H1301" s="1" t="s">
        <v>508</v>
      </c>
    </row>
    <row r="1302" ht="15.75" hidden="1" customHeight="1">
      <c r="A1302" s="3">
        <v>1301.0</v>
      </c>
      <c r="B1302" s="4" t="s">
        <v>1831</v>
      </c>
      <c r="C1302" s="5" t="s">
        <v>1832</v>
      </c>
      <c r="D1302" s="1" t="s">
        <v>10</v>
      </c>
      <c r="E1302" s="1" t="s">
        <v>10</v>
      </c>
      <c r="F1302" s="1" t="s">
        <v>10</v>
      </c>
      <c r="G1302" s="1" t="s">
        <v>10</v>
      </c>
      <c r="H1302" s="1" t="s">
        <v>508</v>
      </c>
    </row>
    <row r="1303" ht="15.75" hidden="1" customHeight="1">
      <c r="A1303" s="3">
        <v>1302.0</v>
      </c>
      <c r="B1303" s="4" t="s">
        <v>1833</v>
      </c>
      <c r="C1303" s="5" t="s">
        <v>1834</v>
      </c>
      <c r="D1303" s="1" t="s">
        <v>10</v>
      </c>
      <c r="E1303" s="1" t="s">
        <v>10</v>
      </c>
      <c r="F1303" s="1" t="s">
        <v>10</v>
      </c>
      <c r="G1303" s="1" t="s">
        <v>10</v>
      </c>
      <c r="H1303" s="1" t="s">
        <v>508</v>
      </c>
    </row>
    <row r="1304" ht="15.75" hidden="1" customHeight="1">
      <c r="A1304" s="3">
        <v>1303.0</v>
      </c>
      <c r="B1304" s="4" t="s">
        <v>1835</v>
      </c>
      <c r="C1304" s="5" t="s">
        <v>1836</v>
      </c>
      <c r="D1304" s="1" t="s">
        <v>10</v>
      </c>
      <c r="E1304" s="1" t="s">
        <v>10</v>
      </c>
      <c r="F1304" s="1" t="s">
        <v>10</v>
      </c>
      <c r="G1304" s="1" t="s">
        <v>10</v>
      </c>
      <c r="H1304" s="1" t="s">
        <v>508</v>
      </c>
    </row>
    <row r="1305" ht="15.75" hidden="1" customHeight="1">
      <c r="A1305" s="3">
        <v>1304.0</v>
      </c>
      <c r="B1305" s="4" t="s">
        <v>1837</v>
      </c>
      <c r="C1305" s="5" t="s">
        <v>1838</v>
      </c>
      <c r="D1305" s="1" t="s">
        <v>10</v>
      </c>
      <c r="E1305" s="1" t="s">
        <v>10</v>
      </c>
      <c r="F1305" s="1" t="s">
        <v>10</v>
      </c>
      <c r="G1305" s="1" t="s">
        <v>10</v>
      </c>
      <c r="H1305" s="1" t="s">
        <v>508</v>
      </c>
    </row>
    <row r="1306" ht="15.75" hidden="1" customHeight="1">
      <c r="A1306" s="3">
        <v>1305.0</v>
      </c>
      <c r="B1306" s="4" t="s">
        <v>1839</v>
      </c>
      <c r="C1306" s="5" t="s">
        <v>1840</v>
      </c>
      <c r="D1306" s="1" t="s">
        <v>10</v>
      </c>
      <c r="E1306" s="1" t="s">
        <v>10</v>
      </c>
      <c r="F1306" s="1" t="s">
        <v>10</v>
      </c>
      <c r="G1306" s="1" t="s">
        <v>10</v>
      </c>
      <c r="H1306" s="1" t="s">
        <v>508</v>
      </c>
    </row>
    <row r="1307" ht="15.75" hidden="1" customHeight="1">
      <c r="A1307" s="3">
        <v>1306.0</v>
      </c>
      <c r="B1307" s="4" t="s">
        <v>1841</v>
      </c>
      <c r="C1307" s="5" t="s">
        <v>1842</v>
      </c>
      <c r="D1307" s="1" t="s">
        <v>10</v>
      </c>
      <c r="E1307" s="1" t="s">
        <v>10</v>
      </c>
      <c r="F1307" s="1" t="s">
        <v>10</v>
      </c>
      <c r="G1307" s="1" t="s">
        <v>10</v>
      </c>
      <c r="H1307" s="1" t="s">
        <v>508</v>
      </c>
    </row>
    <row r="1308" ht="15.75" hidden="1" customHeight="1">
      <c r="A1308" s="3">
        <v>1307.0</v>
      </c>
      <c r="B1308" s="4" t="s">
        <v>1843</v>
      </c>
      <c r="C1308" s="5" t="s">
        <v>1844</v>
      </c>
      <c r="D1308" s="1" t="s">
        <v>10</v>
      </c>
      <c r="E1308" s="1" t="s">
        <v>10</v>
      </c>
      <c r="F1308" s="1" t="s">
        <v>10</v>
      </c>
      <c r="G1308" s="1" t="s">
        <v>10</v>
      </c>
      <c r="H1308" s="1" t="s">
        <v>508</v>
      </c>
    </row>
    <row r="1309" ht="15.75" hidden="1" customHeight="1">
      <c r="A1309" s="3">
        <v>1308.0</v>
      </c>
      <c r="B1309" s="4" t="s">
        <v>1845</v>
      </c>
      <c r="C1309" s="5" t="s">
        <v>1846</v>
      </c>
      <c r="D1309" s="1" t="s">
        <v>10</v>
      </c>
      <c r="E1309" s="1" t="s">
        <v>10</v>
      </c>
      <c r="F1309" s="1" t="s">
        <v>10</v>
      </c>
      <c r="G1309" s="1" t="s">
        <v>10</v>
      </c>
      <c r="H1309" s="1" t="s">
        <v>508</v>
      </c>
    </row>
    <row r="1310" ht="15.75" hidden="1" customHeight="1">
      <c r="A1310" s="3">
        <v>1309.0</v>
      </c>
      <c r="B1310" s="4" t="s">
        <v>1847</v>
      </c>
      <c r="C1310" s="5" t="s">
        <v>1848</v>
      </c>
      <c r="D1310" s="1" t="s">
        <v>10</v>
      </c>
      <c r="E1310" s="1" t="s">
        <v>10</v>
      </c>
      <c r="F1310" s="1" t="s">
        <v>10</v>
      </c>
      <c r="G1310" s="1" t="s">
        <v>10</v>
      </c>
      <c r="H1310" s="1" t="s">
        <v>508</v>
      </c>
    </row>
    <row r="1311" ht="15.75" hidden="1" customHeight="1">
      <c r="A1311" s="3">
        <v>1310.0</v>
      </c>
      <c r="B1311" s="4" t="s">
        <v>1849</v>
      </c>
      <c r="C1311" s="5" t="s">
        <v>1850</v>
      </c>
      <c r="D1311" s="1" t="s">
        <v>10</v>
      </c>
      <c r="E1311" s="1" t="s">
        <v>10</v>
      </c>
      <c r="F1311" s="1" t="s">
        <v>10</v>
      </c>
      <c r="G1311" s="1" t="s">
        <v>10</v>
      </c>
      <c r="H1311" s="1" t="s">
        <v>508</v>
      </c>
    </row>
    <row r="1312" ht="15.75" hidden="1" customHeight="1">
      <c r="A1312" s="3">
        <v>1311.0</v>
      </c>
      <c r="B1312" s="4" t="s">
        <v>1851</v>
      </c>
      <c r="C1312" s="5" t="s">
        <v>1852</v>
      </c>
      <c r="D1312" s="1" t="s">
        <v>10</v>
      </c>
      <c r="E1312" s="1" t="s">
        <v>10</v>
      </c>
      <c r="F1312" s="1" t="s">
        <v>10</v>
      </c>
      <c r="G1312" s="1" t="s">
        <v>10</v>
      </c>
      <c r="H1312" s="1" t="s">
        <v>508</v>
      </c>
    </row>
    <row r="1313" ht="15.75" hidden="1" customHeight="1">
      <c r="A1313" s="3">
        <v>1312.0</v>
      </c>
      <c r="B1313" s="4" t="s">
        <v>1853</v>
      </c>
      <c r="C1313" s="5" t="s">
        <v>1854</v>
      </c>
      <c r="D1313" s="1" t="s">
        <v>10</v>
      </c>
      <c r="E1313" s="1" t="s">
        <v>10</v>
      </c>
      <c r="F1313" s="1" t="s">
        <v>10</v>
      </c>
      <c r="G1313" s="1" t="s">
        <v>10</v>
      </c>
      <c r="H1313" s="1" t="s">
        <v>508</v>
      </c>
    </row>
    <row r="1314" ht="15.75" hidden="1" customHeight="1">
      <c r="A1314" s="3">
        <v>1313.0</v>
      </c>
      <c r="B1314" s="4" t="s">
        <v>1855</v>
      </c>
      <c r="C1314" s="5" t="s">
        <v>1856</v>
      </c>
      <c r="D1314" s="1" t="s">
        <v>10</v>
      </c>
      <c r="E1314" s="1" t="s">
        <v>10</v>
      </c>
      <c r="F1314" s="1" t="s">
        <v>10</v>
      </c>
      <c r="G1314" s="1" t="s">
        <v>10</v>
      </c>
      <c r="H1314" s="1" t="s">
        <v>508</v>
      </c>
    </row>
    <row r="1315" ht="15.75" hidden="1" customHeight="1">
      <c r="A1315" s="3">
        <v>1314.0</v>
      </c>
      <c r="B1315" s="4" t="s">
        <v>1857</v>
      </c>
      <c r="C1315" s="5" t="s">
        <v>1858</v>
      </c>
      <c r="D1315" s="1" t="s">
        <v>10</v>
      </c>
      <c r="E1315" s="1" t="s">
        <v>10</v>
      </c>
      <c r="F1315" s="1" t="s">
        <v>10</v>
      </c>
      <c r="G1315" s="1" t="s">
        <v>10</v>
      </c>
      <c r="H1315" s="1" t="s">
        <v>508</v>
      </c>
    </row>
    <row r="1316" ht="15.75" hidden="1" customHeight="1">
      <c r="A1316" s="3">
        <v>1315.0</v>
      </c>
      <c r="B1316" s="4" t="s">
        <v>1859</v>
      </c>
      <c r="C1316" s="5" t="s">
        <v>1860</v>
      </c>
      <c r="D1316" s="1" t="s">
        <v>10</v>
      </c>
      <c r="E1316" s="1" t="s">
        <v>10</v>
      </c>
      <c r="F1316" s="1" t="s">
        <v>10</v>
      </c>
      <c r="G1316" s="1" t="s">
        <v>10</v>
      </c>
      <c r="H1316" s="1" t="s">
        <v>508</v>
      </c>
    </row>
    <row r="1317" ht="15.75" hidden="1" customHeight="1">
      <c r="A1317" s="3">
        <v>1316.0</v>
      </c>
      <c r="B1317" s="4" t="s">
        <v>1861</v>
      </c>
      <c r="C1317" s="5" t="s">
        <v>1862</v>
      </c>
      <c r="D1317" s="1" t="s">
        <v>10</v>
      </c>
      <c r="E1317" s="1" t="s">
        <v>10</v>
      </c>
      <c r="F1317" s="1" t="s">
        <v>10</v>
      </c>
      <c r="G1317" s="1" t="s">
        <v>10</v>
      </c>
      <c r="H1317" s="1" t="s">
        <v>508</v>
      </c>
    </row>
    <row r="1318" ht="15.75" hidden="1" customHeight="1">
      <c r="A1318" s="3">
        <v>1317.0</v>
      </c>
      <c r="B1318" s="4" t="s">
        <v>1863</v>
      </c>
      <c r="C1318" s="5" t="s">
        <v>1864</v>
      </c>
      <c r="D1318" s="1" t="s">
        <v>10</v>
      </c>
      <c r="E1318" s="1" t="s">
        <v>10</v>
      </c>
      <c r="F1318" s="1" t="s">
        <v>10</v>
      </c>
      <c r="G1318" s="1" t="s">
        <v>10</v>
      </c>
      <c r="H1318" s="1" t="s">
        <v>508</v>
      </c>
    </row>
    <row r="1319" ht="15.75" hidden="1" customHeight="1">
      <c r="A1319" s="3">
        <v>1318.0</v>
      </c>
      <c r="B1319" s="4" t="s">
        <v>1865</v>
      </c>
      <c r="C1319" s="5" t="s">
        <v>1866</v>
      </c>
      <c r="D1319" s="1" t="s">
        <v>10</v>
      </c>
      <c r="E1319" s="1" t="s">
        <v>10</v>
      </c>
      <c r="F1319" s="1" t="s">
        <v>10</v>
      </c>
      <c r="G1319" s="1" t="s">
        <v>10</v>
      </c>
      <c r="H1319" s="1" t="s">
        <v>508</v>
      </c>
    </row>
    <row r="1320" ht="15.75" hidden="1" customHeight="1">
      <c r="A1320" s="3">
        <v>1319.0</v>
      </c>
      <c r="B1320" s="4" t="s">
        <v>1867</v>
      </c>
      <c r="C1320" s="5" t="s">
        <v>1868</v>
      </c>
      <c r="D1320" s="1" t="s">
        <v>10</v>
      </c>
      <c r="E1320" s="1" t="s">
        <v>10</v>
      </c>
      <c r="F1320" s="1" t="s">
        <v>10</v>
      </c>
      <c r="G1320" s="1" t="s">
        <v>10</v>
      </c>
      <c r="H1320" s="1" t="s">
        <v>508</v>
      </c>
    </row>
    <row r="1321" ht="15.75" hidden="1" customHeight="1">
      <c r="A1321" s="3">
        <v>1320.0</v>
      </c>
      <c r="B1321" s="4" t="s">
        <v>1869</v>
      </c>
      <c r="C1321" s="5" t="s">
        <v>1870</v>
      </c>
      <c r="D1321" s="1" t="s">
        <v>10</v>
      </c>
      <c r="E1321" s="1" t="s">
        <v>10</v>
      </c>
      <c r="F1321" s="1" t="s">
        <v>10</v>
      </c>
      <c r="G1321" s="1" t="s">
        <v>10</v>
      </c>
      <c r="H1321" s="1" t="s">
        <v>508</v>
      </c>
    </row>
    <row r="1322" ht="15.75" hidden="1" customHeight="1">
      <c r="A1322" s="3">
        <v>1321.0</v>
      </c>
      <c r="B1322" s="4" t="s">
        <v>1871</v>
      </c>
      <c r="C1322" s="5" t="s">
        <v>1872</v>
      </c>
      <c r="D1322" s="1" t="s">
        <v>10</v>
      </c>
      <c r="E1322" s="1" t="s">
        <v>10</v>
      </c>
      <c r="F1322" s="1" t="s">
        <v>10</v>
      </c>
      <c r="G1322" s="1" t="s">
        <v>10</v>
      </c>
      <c r="H1322" s="1" t="s">
        <v>508</v>
      </c>
    </row>
    <row r="1323" ht="15.75" hidden="1" customHeight="1">
      <c r="A1323" s="3">
        <v>1322.0</v>
      </c>
      <c r="B1323" s="4" t="s">
        <v>1873</v>
      </c>
      <c r="C1323" s="5" t="s">
        <v>1874</v>
      </c>
      <c r="D1323" s="1" t="s">
        <v>10</v>
      </c>
      <c r="E1323" s="1" t="s">
        <v>10</v>
      </c>
      <c r="F1323" s="1" t="s">
        <v>10</v>
      </c>
      <c r="G1323" s="1" t="s">
        <v>10</v>
      </c>
      <c r="H1323" s="1" t="s">
        <v>508</v>
      </c>
    </row>
    <row r="1324" ht="15.75" hidden="1" customHeight="1">
      <c r="A1324" s="3">
        <v>1323.0</v>
      </c>
      <c r="B1324" s="4" t="s">
        <v>1875</v>
      </c>
      <c r="C1324" s="5" t="s">
        <v>1876</v>
      </c>
      <c r="D1324" s="1" t="s">
        <v>10</v>
      </c>
      <c r="E1324" s="1" t="s">
        <v>10</v>
      </c>
      <c r="F1324" s="1" t="s">
        <v>10</v>
      </c>
      <c r="G1324" s="1" t="s">
        <v>10</v>
      </c>
      <c r="H1324" s="1" t="s">
        <v>508</v>
      </c>
    </row>
    <row r="1325" ht="15.75" hidden="1" customHeight="1">
      <c r="A1325" s="3">
        <v>1324.0</v>
      </c>
      <c r="B1325" s="4" t="s">
        <v>1877</v>
      </c>
      <c r="C1325" s="5" t="s">
        <v>1878</v>
      </c>
      <c r="D1325" s="1" t="s">
        <v>10</v>
      </c>
      <c r="E1325" s="1" t="s">
        <v>10</v>
      </c>
      <c r="F1325" s="1" t="s">
        <v>10</v>
      </c>
      <c r="G1325" s="1" t="s">
        <v>10</v>
      </c>
      <c r="H1325" s="1" t="s">
        <v>508</v>
      </c>
    </row>
    <row r="1326" ht="15.75" hidden="1" customHeight="1">
      <c r="A1326" s="3">
        <v>1325.0</v>
      </c>
      <c r="B1326" s="4" t="s">
        <v>1879</v>
      </c>
      <c r="C1326" s="5" t="s">
        <v>1880</v>
      </c>
      <c r="D1326" s="1" t="s">
        <v>10</v>
      </c>
      <c r="E1326" s="1" t="s">
        <v>10</v>
      </c>
      <c r="F1326" s="1" t="s">
        <v>10</v>
      </c>
      <c r="G1326" s="1" t="s">
        <v>10</v>
      </c>
      <c r="H1326" s="1" t="s">
        <v>508</v>
      </c>
    </row>
    <row r="1327" ht="15.75" hidden="1" customHeight="1">
      <c r="A1327" s="3">
        <v>1326.0</v>
      </c>
      <c r="B1327" s="4" t="s">
        <v>1881</v>
      </c>
      <c r="C1327" s="5" t="s">
        <v>1882</v>
      </c>
      <c r="D1327" s="1" t="s">
        <v>10</v>
      </c>
      <c r="E1327" s="1" t="s">
        <v>10</v>
      </c>
      <c r="F1327" s="1" t="s">
        <v>10</v>
      </c>
      <c r="G1327" s="1" t="s">
        <v>10</v>
      </c>
      <c r="H1327" s="1" t="s">
        <v>508</v>
      </c>
    </row>
    <row r="1328" ht="15.75" hidden="1" customHeight="1">
      <c r="A1328" s="3">
        <v>1327.0</v>
      </c>
      <c r="B1328" s="4" t="s">
        <v>1883</v>
      </c>
      <c r="C1328" s="5" t="s">
        <v>1884</v>
      </c>
      <c r="D1328" s="1" t="s">
        <v>10</v>
      </c>
      <c r="E1328" s="1" t="s">
        <v>10</v>
      </c>
      <c r="F1328" s="1" t="s">
        <v>10</v>
      </c>
      <c r="G1328" s="1" t="s">
        <v>10</v>
      </c>
      <c r="H1328" s="1" t="s">
        <v>508</v>
      </c>
    </row>
    <row r="1329" ht="15.75" hidden="1" customHeight="1">
      <c r="A1329" s="3">
        <v>1328.0</v>
      </c>
      <c r="B1329" s="4" t="s">
        <v>1885</v>
      </c>
      <c r="C1329" s="5" t="s">
        <v>1886</v>
      </c>
      <c r="D1329" s="1" t="s">
        <v>10</v>
      </c>
      <c r="E1329" s="1" t="s">
        <v>10</v>
      </c>
      <c r="F1329" s="1" t="s">
        <v>10</v>
      </c>
      <c r="G1329" s="1" t="s">
        <v>10</v>
      </c>
      <c r="H1329" s="1" t="s">
        <v>508</v>
      </c>
    </row>
    <row r="1330" ht="15.75" hidden="1" customHeight="1">
      <c r="A1330" s="3">
        <v>1329.0</v>
      </c>
      <c r="B1330" s="4" t="s">
        <v>1887</v>
      </c>
      <c r="C1330" s="5" t="s">
        <v>1888</v>
      </c>
      <c r="D1330" s="1" t="s">
        <v>10</v>
      </c>
      <c r="E1330" s="1" t="s">
        <v>10</v>
      </c>
      <c r="F1330" s="1" t="s">
        <v>10</v>
      </c>
      <c r="G1330" s="1" t="s">
        <v>10</v>
      </c>
      <c r="H1330" s="1" t="s">
        <v>508</v>
      </c>
    </row>
    <row r="1331" ht="15.75" hidden="1" customHeight="1">
      <c r="A1331" s="3">
        <v>1330.0</v>
      </c>
      <c r="B1331" s="4" t="s">
        <v>1889</v>
      </c>
      <c r="C1331" s="5" t="s">
        <v>1890</v>
      </c>
      <c r="D1331" s="1" t="s">
        <v>10</v>
      </c>
      <c r="E1331" s="1" t="s">
        <v>10</v>
      </c>
      <c r="F1331" s="1" t="s">
        <v>10</v>
      </c>
      <c r="G1331" s="1" t="s">
        <v>10</v>
      </c>
      <c r="H1331" s="1" t="s">
        <v>508</v>
      </c>
    </row>
    <row r="1332" ht="15.75" hidden="1" customHeight="1">
      <c r="A1332" s="3">
        <v>1331.0</v>
      </c>
      <c r="B1332" s="4" t="s">
        <v>1891</v>
      </c>
      <c r="C1332" s="5" t="s">
        <v>1892</v>
      </c>
      <c r="D1332" s="1" t="s">
        <v>10</v>
      </c>
      <c r="E1332" s="1" t="s">
        <v>10</v>
      </c>
      <c r="F1332" s="1" t="s">
        <v>10</v>
      </c>
      <c r="G1332" s="1" t="s">
        <v>10</v>
      </c>
      <c r="H1332" s="1" t="s">
        <v>508</v>
      </c>
    </row>
    <row r="1333" ht="15.75" hidden="1" customHeight="1">
      <c r="A1333" s="3">
        <v>1332.0</v>
      </c>
      <c r="B1333" s="4" t="s">
        <v>1893</v>
      </c>
      <c r="C1333" s="5" t="s">
        <v>1894</v>
      </c>
      <c r="D1333" s="1" t="s">
        <v>10</v>
      </c>
      <c r="E1333" s="1" t="s">
        <v>10</v>
      </c>
      <c r="F1333" s="1" t="s">
        <v>10</v>
      </c>
      <c r="G1333" s="1" t="s">
        <v>10</v>
      </c>
      <c r="H1333" s="1" t="s">
        <v>508</v>
      </c>
    </row>
    <row r="1334" ht="15.75" hidden="1" customHeight="1">
      <c r="A1334" s="3">
        <v>1333.0</v>
      </c>
      <c r="B1334" s="4" t="s">
        <v>1895</v>
      </c>
      <c r="C1334" s="5" t="s">
        <v>1896</v>
      </c>
      <c r="D1334" s="1" t="s">
        <v>10</v>
      </c>
      <c r="E1334" s="1" t="s">
        <v>10</v>
      </c>
      <c r="F1334" s="1" t="s">
        <v>10</v>
      </c>
      <c r="G1334" s="1" t="s">
        <v>10</v>
      </c>
      <c r="H1334" s="1" t="s">
        <v>508</v>
      </c>
    </row>
    <row r="1335" ht="15.75" hidden="1" customHeight="1">
      <c r="A1335" s="3">
        <v>1334.0</v>
      </c>
      <c r="B1335" s="4" t="s">
        <v>1897</v>
      </c>
      <c r="C1335" s="5" t="s">
        <v>1898</v>
      </c>
      <c r="D1335" s="1" t="s">
        <v>10</v>
      </c>
      <c r="E1335" s="1" t="s">
        <v>10</v>
      </c>
      <c r="F1335" s="1" t="s">
        <v>10</v>
      </c>
      <c r="G1335" s="1" t="s">
        <v>10</v>
      </c>
      <c r="H1335" s="1" t="s">
        <v>508</v>
      </c>
    </row>
    <row r="1336" ht="15.75" hidden="1" customHeight="1">
      <c r="A1336" s="3">
        <v>1335.0</v>
      </c>
      <c r="B1336" s="4" t="s">
        <v>1899</v>
      </c>
      <c r="C1336" s="5" t="s">
        <v>1900</v>
      </c>
      <c r="D1336" s="1" t="s">
        <v>10</v>
      </c>
      <c r="E1336" s="1" t="s">
        <v>10</v>
      </c>
      <c r="F1336" s="1" t="s">
        <v>10</v>
      </c>
      <c r="G1336" s="1" t="s">
        <v>10</v>
      </c>
      <c r="H1336" s="1" t="s">
        <v>508</v>
      </c>
    </row>
    <row r="1337" ht="15.75" hidden="1" customHeight="1">
      <c r="A1337" s="3">
        <v>1336.0</v>
      </c>
      <c r="B1337" s="4" t="s">
        <v>1901</v>
      </c>
      <c r="C1337" s="5" t="s">
        <v>1902</v>
      </c>
      <c r="D1337" s="1" t="s">
        <v>10</v>
      </c>
      <c r="E1337" s="1" t="s">
        <v>10</v>
      </c>
      <c r="F1337" s="1" t="s">
        <v>10</v>
      </c>
      <c r="G1337" s="1" t="s">
        <v>10</v>
      </c>
      <c r="H1337" s="1" t="s">
        <v>508</v>
      </c>
    </row>
    <row r="1338" ht="15.75" hidden="1" customHeight="1">
      <c r="A1338" s="3">
        <v>1337.0</v>
      </c>
      <c r="B1338" s="4" t="s">
        <v>1903</v>
      </c>
      <c r="C1338" s="5" t="s">
        <v>1904</v>
      </c>
      <c r="D1338" s="1" t="s">
        <v>10</v>
      </c>
      <c r="E1338" s="1" t="s">
        <v>10</v>
      </c>
      <c r="F1338" s="1" t="s">
        <v>10</v>
      </c>
      <c r="G1338" s="1" t="s">
        <v>10</v>
      </c>
      <c r="H1338" s="1" t="s">
        <v>508</v>
      </c>
    </row>
    <row r="1339" ht="15.75" hidden="1" customHeight="1">
      <c r="A1339" s="3">
        <v>1338.0</v>
      </c>
      <c r="B1339" s="4" t="s">
        <v>1905</v>
      </c>
      <c r="C1339" s="5" t="s">
        <v>1906</v>
      </c>
      <c r="D1339" s="1" t="s">
        <v>10</v>
      </c>
      <c r="E1339" s="1" t="s">
        <v>10</v>
      </c>
      <c r="F1339" s="1" t="s">
        <v>10</v>
      </c>
      <c r="G1339" s="1" t="s">
        <v>10</v>
      </c>
      <c r="H1339" s="1" t="s">
        <v>508</v>
      </c>
    </row>
    <row r="1340" ht="15.75" hidden="1" customHeight="1">
      <c r="A1340" s="3">
        <v>1339.0</v>
      </c>
      <c r="B1340" s="4" t="s">
        <v>1907</v>
      </c>
      <c r="C1340" s="5" t="s">
        <v>1908</v>
      </c>
      <c r="D1340" s="1" t="s">
        <v>10</v>
      </c>
      <c r="E1340" s="1" t="s">
        <v>10</v>
      </c>
      <c r="F1340" s="1" t="s">
        <v>10</v>
      </c>
      <c r="G1340" s="1" t="s">
        <v>10</v>
      </c>
      <c r="H1340" s="1" t="s">
        <v>508</v>
      </c>
    </row>
    <row r="1341" ht="15.75" hidden="1" customHeight="1">
      <c r="A1341" s="3">
        <v>1340.0</v>
      </c>
      <c r="B1341" s="4" t="s">
        <v>1909</v>
      </c>
      <c r="C1341" s="5" t="s">
        <v>1910</v>
      </c>
      <c r="D1341" s="1" t="s">
        <v>10</v>
      </c>
      <c r="E1341" s="1" t="s">
        <v>10</v>
      </c>
      <c r="F1341" s="1" t="s">
        <v>10</v>
      </c>
      <c r="G1341" s="1" t="s">
        <v>10</v>
      </c>
      <c r="H1341" s="1" t="s">
        <v>508</v>
      </c>
    </row>
    <row r="1342" ht="15.75" hidden="1" customHeight="1">
      <c r="A1342" s="3">
        <v>1341.0</v>
      </c>
      <c r="B1342" s="4" t="s">
        <v>1911</v>
      </c>
      <c r="C1342" s="5" t="s">
        <v>1912</v>
      </c>
      <c r="D1342" s="1" t="s">
        <v>10</v>
      </c>
      <c r="E1342" s="1" t="s">
        <v>10</v>
      </c>
      <c r="F1342" s="1" t="s">
        <v>10</v>
      </c>
      <c r="G1342" s="1" t="s">
        <v>10</v>
      </c>
      <c r="H1342" s="1" t="s">
        <v>508</v>
      </c>
    </row>
    <row r="1343" ht="15.75" hidden="1" customHeight="1">
      <c r="A1343" s="3">
        <v>1342.0</v>
      </c>
      <c r="B1343" s="4" t="s">
        <v>1913</v>
      </c>
      <c r="C1343" s="5" t="s">
        <v>1914</v>
      </c>
      <c r="D1343" s="1" t="s">
        <v>10</v>
      </c>
      <c r="E1343" s="1" t="s">
        <v>10</v>
      </c>
      <c r="F1343" s="1" t="s">
        <v>10</v>
      </c>
      <c r="G1343" s="1" t="s">
        <v>10</v>
      </c>
      <c r="H1343" s="1" t="s">
        <v>508</v>
      </c>
    </row>
    <row r="1344" ht="15.75" hidden="1" customHeight="1">
      <c r="A1344" s="3">
        <v>1343.0</v>
      </c>
      <c r="B1344" s="4" t="s">
        <v>1915</v>
      </c>
      <c r="C1344" s="5" t="s">
        <v>1916</v>
      </c>
      <c r="D1344" s="1" t="s">
        <v>10</v>
      </c>
      <c r="E1344" s="1" t="s">
        <v>10</v>
      </c>
      <c r="F1344" s="1" t="s">
        <v>10</v>
      </c>
      <c r="G1344" s="1" t="s">
        <v>10</v>
      </c>
      <c r="H1344" s="1" t="s">
        <v>508</v>
      </c>
    </row>
    <row r="1345" ht="15.75" hidden="1" customHeight="1">
      <c r="A1345" s="3">
        <v>1344.0</v>
      </c>
      <c r="B1345" s="4" t="s">
        <v>1917</v>
      </c>
      <c r="C1345" s="5" t="s">
        <v>1918</v>
      </c>
      <c r="D1345" s="1" t="s">
        <v>10</v>
      </c>
      <c r="E1345" s="1" t="s">
        <v>10</v>
      </c>
      <c r="F1345" s="1" t="s">
        <v>10</v>
      </c>
      <c r="G1345" s="1" t="s">
        <v>10</v>
      </c>
      <c r="H1345" s="1" t="s">
        <v>508</v>
      </c>
    </row>
    <row r="1346" ht="15.75" hidden="1" customHeight="1">
      <c r="A1346" s="3">
        <v>1345.0</v>
      </c>
      <c r="B1346" s="4" t="s">
        <v>1869</v>
      </c>
      <c r="C1346" s="5" t="s">
        <v>1870</v>
      </c>
      <c r="D1346" s="1" t="s">
        <v>10</v>
      </c>
      <c r="E1346" s="1" t="s">
        <v>10</v>
      </c>
      <c r="F1346" s="1" t="s">
        <v>10</v>
      </c>
      <c r="G1346" s="1" t="s">
        <v>10</v>
      </c>
      <c r="H1346" s="1" t="s">
        <v>508</v>
      </c>
    </row>
    <row r="1347" ht="15.75" hidden="1" customHeight="1">
      <c r="A1347" s="3">
        <v>1346.0</v>
      </c>
      <c r="B1347" s="4" t="s">
        <v>1871</v>
      </c>
      <c r="C1347" s="5" t="s">
        <v>1872</v>
      </c>
      <c r="D1347" s="1" t="s">
        <v>10</v>
      </c>
      <c r="E1347" s="1" t="s">
        <v>10</v>
      </c>
      <c r="F1347" s="1" t="s">
        <v>10</v>
      </c>
      <c r="G1347" s="1" t="s">
        <v>10</v>
      </c>
      <c r="H1347" s="1" t="s">
        <v>508</v>
      </c>
    </row>
    <row r="1348" ht="15.75" hidden="1" customHeight="1">
      <c r="A1348" s="3">
        <v>1347.0</v>
      </c>
      <c r="B1348" s="4" t="s">
        <v>1873</v>
      </c>
      <c r="C1348" s="5" t="s">
        <v>1874</v>
      </c>
      <c r="D1348" s="1" t="s">
        <v>10</v>
      </c>
      <c r="E1348" s="1" t="s">
        <v>10</v>
      </c>
      <c r="F1348" s="1" t="s">
        <v>10</v>
      </c>
      <c r="G1348" s="1" t="s">
        <v>10</v>
      </c>
      <c r="H1348" s="1" t="s">
        <v>508</v>
      </c>
    </row>
    <row r="1349" ht="15.75" hidden="1" customHeight="1">
      <c r="A1349" s="3">
        <v>1348.0</v>
      </c>
      <c r="B1349" s="4" t="s">
        <v>1875</v>
      </c>
      <c r="C1349" s="5" t="s">
        <v>1876</v>
      </c>
      <c r="D1349" s="1" t="s">
        <v>10</v>
      </c>
      <c r="E1349" s="1" t="s">
        <v>10</v>
      </c>
      <c r="F1349" s="1" t="s">
        <v>10</v>
      </c>
      <c r="G1349" s="1" t="s">
        <v>10</v>
      </c>
      <c r="H1349" s="1" t="s">
        <v>508</v>
      </c>
    </row>
    <row r="1350" ht="15.75" hidden="1" customHeight="1">
      <c r="A1350" s="3">
        <v>1349.0</v>
      </c>
      <c r="B1350" s="4" t="s">
        <v>1877</v>
      </c>
      <c r="C1350" s="5" t="s">
        <v>1878</v>
      </c>
      <c r="D1350" s="1" t="s">
        <v>10</v>
      </c>
      <c r="E1350" s="1" t="s">
        <v>10</v>
      </c>
      <c r="F1350" s="1" t="s">
        <v>10</v>
      </c>
      <c r="G1350" s="1" t="s">
        <v>10</v>
      </c>
      <c r="H1350" s="1" t="s">
        <v>508</v>
      </c>
    </row>
    <row r="1351" ht="15.75" hidden="1" customHeight="1">
      <c r="A1351" s="3">
        <v>1350.0</v>
      </c>
      <c r="B1351" s="4" t="s">
        <v>1919</v>
      </c>
      <c r="C1351" s="5" t="s">
        <v>1920</v>
      </c>
      <c r="D1351" s="1" t="s">
        <v>10</v>
      </c>
      <c r="E1351" s="1" t="s">
        <v>10</v>
      </c>
      <c r="F1351" s="1" t="s">
        <v>10</v>
      </c>
      <c r="G1351" s="1" t="s">
        <v>10</v>
      </c>
      <c r="H1351" s="1" t="s">
        <v>508</v>
      </c>
    </row>
    <row r="1352" ht="15.75" hidden="1" customHeight="1">
      <c r="A1352" s="3">
        <v>1351.0</v>
      </c>
      <c r="B1352" s="4" t="s">
        <v>1921</v>
      </c>
      <c r="C1352" s="5" t="s">
        <v>1922</v>
      </c>
      <c r="D1352" s="1" t="s">
        <v>10</v>
      </c>
      <c r="E1352" s="1" t="s">
        <v>10</v>
      </c>
      <c r="F1352" s="1" t="s">
        <v>10</v>
      </c>
      <c r="G1352" s="1" t="s">
        <v>10</v>
      </c>
      <c r="H1352" s="1" t="s">
        <v>508</v>
      </c>
    </row>
    <row r="1353" ht="15.75" hidden="1" customHeight="1">
      <c r="A1353" s="3">
        <v>1352.0</v>
      </c>
      <c r="B1353" s="4" t="s">
        <v>1923</v>
      </c>
      <c r="C1353" s="5" t="s">
        <v>1924</v>
      </c>
      <c r="D1353" s="1" t="s">
        <v>10</v>
      </c>
      <c r="E1353" s="1" t="s">
        <v>10</v>
      </c>
      <c r="F1353" s="1" t="s">
        <v>10</v>
      </c>
      <c r="G1353" s="1" t="s">
        <v>10</v>
      </c>
      <c r="H1353" s="1" t="s">
        <v>508</v>
      </c>
    </row>
    <row r="1354" ht="15.75" hidden="1" customHeight="1">
      <c r="A1354" s="3">
        <v>1353.0</v>
      </c>
      <c r="B1354" s="4" t="s">
        <v>1925</v>
      </c>
      <c r="C1354" s="5" t="s">
        <v>1926</v>
      </c>
      <c r="D1354" s="1" t="s">
        <v>10</v>
      </c>
      <c r="E1354" s="1" t="s">
        <v>10</v>
      </c>
      <c r="F1354" s="1" t="s">
        <v>10</v>
      </c>
      <c r="G1354" s="1" t="s">
        <v>10</v>
      </c>
      <c r="H1354" s="1" t="s">
        <v>508</v>
      </c>
    </row>
    <row r="1355" ht="15.75" hidden="1" customHeight="1">
      <c r="A1355" s="3">
        <v>1354.0</v>
      </c>
      <c r="B1355" s="4" t="s">
        <v>1869</v>
      </c>
      <c r="C1355" s="5" t="s">
        <v>1870</v>
      </c>
      <c r="D1355" s="1" t="s">
        <v>10</v>
      </c>
      <c r="E1355" s="1" t="s">
        <v>10</v>
      </c>
      <c r="F1355" s="1" t="s">
        <v>10</v>
      </c>
      <c r="G1355" s="1" t="s">
        <v>10</v>
      </c>
      <c r="H1355" s="1" t="s">
        <v>508</v>
      </c>
    </row>
    <row r="1356" ht="15.75" hidden="1" customHeight="1">
      <c r="A1356" s="3">
        <v>1355.0</v>
      </c>
      <c r="B1356" s="4" t="s">
        <v>1871</v>
      </c>
      <c r="C1356" s="5" t="s">
        <v>1872</v>
      </c>
      <c r="D1356" s="1" t="s">
        <v>10</v>
      </c>
      <c r="E1356" s="1" t="s">
        <v>10</v>
      </c>
      <c r="F1356" s="1" t="s">
        <v>10</v>
      </c>
      <c r="G1356" s="1" t="s">
        <v>10</v>
      </c>
      <c r="H1356" s="1" t="s">
        <v>508</v>
      </c>
    </row>
    <row r="1357" ht="15.75" hidden="1" customHeight="1">
      <c r="A1357" s="3">
        <v>1356.0</v>
      </c>
      <c r="B1357" s="4" t="s">
        <v>1873</v>
      </c>
      <c r="C1357" s="5" t="s">
        <v>1874</v>
      </c>
      <c r="D1357" s="1" t="s">
        <v>10</v>
      </c>
      <c r="E1357" s="1" t="s">
        <v>10</v>
      </c>
      <c r="F1357" s="1" t="s">
        <v>10</v>
      </c>
      <c r="G1357" s="1" t="s">
        <v>10</v>
      </c>
      <c r="H1357" s="1" t="s">
        <v>508</v>
      </c>
    </row>
    <row r="1358" ht="15.75" hidden="1" customHeight="1">
      <c r="A1358" s="3">
        <v>1357.0</v>
      </c>
      <c r="B1358" s="4" t="s">
        <v>1875</v>
      </c>
      <c r="C1358" s="5" t="s">
        <v>1876</v>
      </c>
      <c r="D1358" s="1" t="s">
        <v>10</v>
      </c>
      <c r="E1358" s="1" t="s">
        <v>10</v>
      </c>
      <c r="F1358" s="1" t="s">
        <v>10</v>
      </c>
      <c r="G1358" s="1" t="s">
        <v>10</v>
      </c>
      <c r="H1358" s="1" t="s">
        <v>508</v>
      </c>
    </row>
    <row r="1359" ht="15.75" hidden="1" customHeight="1">
      <c r="A1359" s="3">
        <v>1358.0</v>
      </c>
      <c r="B1359" s="4" t="s">
        <v>1877</v>
      </c>
      <c r="C1359" s="5" t="s">
        <v>1878</v>
      </c>
      <c r="D1359" s="1" t="s">
        <v>10</v>
      </c>
      <c r="E1359" s="1" t="s">
        <v>10</v>
      </c>
      <c r="F1359" s="1" t="s">
        <v>10</v>
      </c>
      <c r="G1359" s="1" t="s">
        <v>10</v>
      </c>
      <c r="H1359" s="1" t="s">
        <v>508</v>
      </c>
    </row>
    <row r="1360" ht="15.75" hidden="1" customHeight="1">
      <c r="A1360" s="3">
        <v>1359.0</v>
      </c>
      <c r="B1360" s="4" t="s">
        <v>1869</v>
      </c>
      <c r="C1360" s="5" t="s">
        <v>1870</v>
      </c>
      <c r="D1360" s="1" t="s">
        <v>10</v>
      </c>
      <c r="E1360" s="1" t="s">
        <v>10</v>
      </c>
      <c r="F1360" s="1" t="s">
        <v>10</v>
      </c>
      <c r="G1360" s="1" t="s">
        <v>10</v>
      </c>
      <c r="H1360" s="1" t="s">
        <v>508</v>
      </c>
    </row>
    <row r="1361" ht="15.75" hidden="1" customHeight="1">
      <c r="A1361" s="3">
        <v>1360.0</v>
      </c>
      <c r="B1361" s="4" t="s">
        <v>1871</v>
      </c>
      <c r="C1361" s="5" t="s">
        <v>1872</v>
      </c>
      <c r="D1361" s="1" t="s">
        <v>10</v>
      </c>
      <c r="E1361" s="1" t="s">
        <v>10</v>
      </c>
      <c r="F1361" s="1" t="s">
        <v>10</v>
      </c>
      <c r="G1361" s="1" t="s">
        <v>10</v>
      </c>
      <c r="H1361" s="1" t="s">
        <v>508</v>
      </c>
    </row>
    <row r="1362" ht="15.75" hidden="1" customHeight="1">
      <c r="A1362" s="3">
        <v>1361.0</v>
      </c>
      <c r="B1362" s="4" t="s">
        <v>1873</v>
      </c>
      <c r="C1362" s="5" t="s">
        <v>1874</v>
      </c>
      <c r="D1362" s="1" t="s">
        <v>10</v>
      </c>
      <c r="E1362" s="1" t="s">
        <v>10</v>
      </c>
      <c r="F1362" s="1" t="s">
        <v>10</v>
      </c>
      <c r="G1362" s="1" t="s">
        <v>10</v>
      </c>
      <c r="H1362" s="1" t="s">
        <v>508</v>
      </c>
    </row>
    <row r="1363" ht="15.75" hidden="1" customHeight="1">
      <c r="A1363" s="3">
        <v>1362.0</v>
      </c>
      <c r="B1363" s="4" t="s">
        <v>1875</v>
      </c>
      <c r="C1363" s="5" t="s">
        <v>1876</v>
      </c>
      <c r="D1363" s="1" t="s">
        <v>10</v>
      </c>
      <c r="E1363" s="1" t="s">
        <v>10</v>
      </c>
      <c r="F1363" s="1" t="s">
        <v>10</v>
      </c>
      <c r="G1363" s="1" t="s">
        <v>10</v>
      </c>
      <c r="H1363" s="1" t="s">
        <v>508</v>
      </c>
    </row>
    <row r="1364" ht="15.75" hidden="1" customHeight="1">
      <c r="A1364" s="3">
        <v>1363.0</v>
      </c>
      <c r="B1364" s="4" t="s">
        <v>1877</v>
      </c>
      <c r="C1364" s="5" t="s">
        <v>1878</v>
      </c>
      <c r="D1364" s="1" t="s">
        <v>10</v>
      </c>
      <c r="E1364" s="1" t="s">
        <v>10</v>
      </c>
      <c r="F1364" s="1" t="s">
        <v>10</v>
      </c>
      <c r="G1364" s="1" t="s">
        <v>10</v>
      </c>
      <c r="H1364" s="1" t="s">
        <v>508</v>
      </c>
    </row>
    <row r="1365" ht="15.75" hidden="1" customHeight="1">
      <c r="A1365" s="3">
        <v>1364.0</v>
      </c>
      <c r="B1365" s="4" t="s">
        <v>1869</v>
      </c>
      <c r="C1365" s="5" t="s">
        <v>1870</v>
      </c>
      <c r="D1365" s="1" t="s">
        <v>10</v>
      </c>
      <c r="E1365" s="1" t="s">
        <v>10</v>
      </c>
      <c r="F1365" s="1" t="s">
        <v>10</v>
      </c>
      <c r="G1365" s="1" t="s">
        <v>10</v>
      </c>
      <c r="H1365" s="1" t="s">
        <v>508</v>
      </c>
    </row>
    <row r="1366" ht="15.75" hidden="1" customHeight="1">
      <c r="A1366" s="3">
        <v>1365.0</v>
      </c>
      <c r="B1366" s="4" t="s">
        <v>1871</v>
      </c>
      <c r="C1366" s="5" t="s">
        <v>1872</v>
      </c>
      <c r="D1366" s="1" t="s">
        <v>10</v>
      </c>
      <c r="E1366" s="1" t="s">
        <v>10</v>
      </c>
      <c r="F1366" s="1" t="s">
        <v>10</v>
      </c>
      <c r="G1366" s="1" t="s">
        <v>10</v>
      </c>
      <c r="H1366" s="1" t="s">
        <v>508</v>
      </c>
    </row>
    <row r="1367" ht="15.75" hidden="1" customHeight="1">
      <c r="A1367" s="3">
        <v>1366.0</v>
      </c>
      <c r="B1367" s="4" t="s">
        <v>1873</v>
      </c>
      <c r="C1367" s="5" t="s">
        <v>1874</v>
      </c>
      <c r="D1367" s="1" t="s">
        <v>10</v>
      </c>
      <c r="E1367" s="1" t="s">
        <v>10</v>
      </c>
      <c r="F1367" s="1" t="s">
        <v>10</v>
      </c>
      <c r="G1367" s="1" t="s">
        <v>10</v>
      </c>
      <c r="H1367" s="1" t="s">
        <v>508</v>
      </c>
    </row>
    <row r="1368" ht="15.75" hidden="1" customHeight="1">
      <c r="A1368" s="3">
        <v>1367.0</v>
      </c>
      <c r="B1368" s="4" t="s">
        <v>1875</v>
      </c>
      <c r="C1368" s="5" t="s">
        <v>1876</v>
      </c>
      <c r="D1368" s="1" t="s">
        <v>10</v>
      </c>
      <c r="E1368" s="1" t="s">
        <v>10</v>
      </c>
      <c r="F1368" s="1" t="s">
        <v>10</v>
      </c>
      <c r="G1368" s="1" t="s">
        <v>10</v>
      </c>
      <c r="H1368" s="1" t="s">
        <v>508</v>
      </c>
    </row>
    <row r="1369" ht="15.75" hidden="1" customHeight="1">
      <c r="A1369" s="3">
        <v>1368.0</v>
      </c>
      <c r="B1369" s="4" t="s">
        <v>1877</v>
      </c>
      <c r="C1369" s="5" t="s">
        <v>1878</v>
      </c>
      <c r="D1369" s="1" t="s">
        <v>10</v>
      </c>
      <c r="E1369" s="1" t="s">
        <v>10</v>
      </c>
      <c r="F1369" s="1" t="s">
        <v>10</v>
      </c>
      <c r="G1369" s="1" t="s">
        <v>10</v>
      </c>
      <c r="H1369" s="1" t="s">
        <v>508</v>
      </c>
    </row>
    <row r="1370" ht="15.75" hidden="1" customHeight="1">
      <c r="A1370" s="3">
        <v>1369.0</v>
      </c>
      <c r="B1370" s="4" t="s">
        <v>1869</v>
      </c>
      <c r="C1370" s="5" t="s">
        <v>1870</v>
      </c>
      <c r="D1370" s="1" t="s">
        <v>10</v>
      </c>
      <c r="E1370" s="1" t="s">
        <v>10</v>
      </c>
      <c r="F1370" s="1" t="s">
        <v>10</v>
      </c>
      <c r="G1370" s="1" t="s">
        <v>10</v>
      </c>
      <c r="H1370" s="1" t="s">
        <v>508</v>
      </c>
    </row>
    <row r="1371" ht="15.75" hidden="1" customHeight="1">
      <c r="A1371" s="3">
        <v>1370.0</v>
      </c>
      <c r="B1371" s="4" t="s">
        <v>1871</v>
      </c>
      <c r="C1371" s="5" t="s">
        <v>1872</v>
      </c>
      <c r="D1371" s="1" t="s">
        <v>10</v>
      </c>
      <c r="E1371" s="1" t="s">
        <v>10</v>
      </c>
      <c r="F1371" s="1" t="s">
        <v>10</v>
      </c>
      <c r="G1371" s="1" t="s">
        <v>10</v>
      </c>
      <c r="H1371" s="1" t="s">
        <v>508</v>
      </c>
    </row>
    <row r="1372" ht="15.75" hidden="1" customHeight="1">
      <c r="A1372" s="3">
        <v>1371.0</v>
      </c>
      <c r="B1372" s="4" t="s">
        <v>1873</v>
      </c>
      <c r="C1372" s="5" t="s">
        <v>1874</v>
      </c>
      <c r="D1372" s="1" t="s">
        <v>10</v>
      </c>
      <c r="E1372" s="1" t="s">
        <v>10</v>
      </c>
      <c r="F1372" s="1" t="s">
        <v>10</v>
      </c>
      <c r="G1372" s="1" t="s">
        <v>10</v>
      </c>
      <c r="H1372" s="1" t="s">
        <v>508</v>
      </c>
    </row>
    <row r="1373" ht="15.75" hidden="1" customHeight="1">
      <c r="A1373" s="3">
        <v>1372.0</v>
      </c>
      <c r="B1373" s="4" t="s">
        <v>1875</v>
      </c>
      <c r="C1373" s="5" t="s">
        <v>1876</v>
      </c>
      <c r="D1373" s="1" t="s">
        <v>10</v>
      </c>
      <c r="E1373" s="1" t="s">
        <v>10</v>
      </c>
      <c r="F1373" s="1" t="s">
        <v>10</v>
      </c>
      <c r="G1373" s="1" t="s">
        <v>10</v>
      </c>
      <c r="H1373" s="1" t="s">
        <v>508</v>
      </c>
    </row>
    <row r="1374" ht="15.75" hidden="1" customHeight="1">
      <c r="A1374" s="3">
        <v>1373.0</v>
      </c>
      <c r="B1374" s="4" t="s">
        <v>1877</v>
      </c>
      <c r="C1374" s="5" t="s">
        <v>1878</v>
      </c>
      <c r="D1374" s="1" t="s">
        <v>10</v>
      </c>
      <c r="E1374" s="1" t="s">
        <v>10</v>
      </c>
      <c r="F1374" s="1" t="s">
        <v>10</v>
      </c>
      <c r="G1374" s="1" t="s">
        <v>10</v>
      </c>
      <c r="H1374" s="1" t="s">
        <v>508</v>
      </c>
    </row>
    <row r="1375" ht="15.75" hidden="1" customHeight="1">
      <c r="A1375" s="3">
        <v>1374.0</v>
      </c>
      <c r="B1375" s="4" t="s">
        <v>1869</v>
      </c>
      <c r="C1375" s="5" t="s">
        <v>1870</v>
      </c>
      <c r="D1375" s="1" t="s">
        <v>10</v>
      </c>
      <c r="E1375" s="1" t="s">
        <v>10</v>
      </c>
      <c r="F1375" s="1" t="s">
        <v>10</v>
      </c>
      <c r="G1375" s="1" t="s">
        <v>10</v>
      </c>
      <c r="H1375" s="1" t="s">
        <v>508</v>
      </c>
    </row>
    <row r="1376" ht="15.75" hidden="1" customHeight="1">
      <c r="A1376" s="3">
        <v>1375.0</v>
      </c>
      <c r="B1376" s="4" t="s">
        <v>1871</v>
      </c>
      <c r="C1376" s="5" t="s">
        <v>1872</v>
      </c>
      <c r="D1376" s="1" t="s">
        <v>10</v>
      </c>
      <c r="E1376" s="1" t="s">
        <v>10</v>
      </c>
      <c r="F1376" s="1" t="s">
        <v>10</v>
      </c>
      <c r="G1376" s="1" t="s">
        <v>10</v>
      </c>
      <c r="H1376" s="1" t="s">
        <v>508</v>
      </c>
    </row>
    <row r="1377" ht="15.75" hidden="1" customHeight="1">
      <c r="A1377" s="3">
        <v>1376.0</v>
      </c>
      <c r="B1377" s="4" t="s">
        <v>1873</v>
      </c>
      <c r="C1377" s="5" t="s">
        <v>1874</v>
      </c>
      <c r="D1377" s="1" t="s">
        <v>10</v>
      </c>
      <c r="E1377" s="1" t="s">
        <v>10</v>
      </c>
      <c r="F1377" s="1" t="s">
        <v>10</v>
      </c>
      <c r="G1377" s="1" t="s">
        <v>10</v>
      </c>
      <c r="H1377" s="1" t="s">
        <v>508</v>
      </c>
    </row>
    <row r="1378" ht="15.75" hidden="1" customHeight="1">
      <c r="A1378" s="3">
        <v>1377.0</v>
      </c>
      <c r="B1378" s="4" t="s">
        <v>1875</v>
      </c>
      <c r="C1378" s="5" t="s">
        <v>1876</v>
      </c>
      <c r="D1378" s="1" t="s">
        <v>10</v>
      </c>
      <c r="E1378" s="1" t="s">
        <v>10</v>
      </c>
      <c r="F1378" s="1" t="s">
        <v>10</v>
      </c>
      <c r="G1378" s="1" t="s">
        <v>10</v>
      </c>
      <c r="H1378" s="1" t="s">
        <v>508</v>
      </c>
    </row>
    <row r="1379" ht="15.75" hidden="1" customHeight="1">
      <c r="A1379" s="3">
        <v>1378.0</v>
      </c>
      <c r="B1379" s="4" t="s">
        <v>1877</v>
      </c>
      <c r="C1379" s="5" t="s">
        <v>1878</v>
      </c>
      <c r="D1379" s="1" t="s">
        <v>10</v>
      </c>
      <c r="E1379" s="1" t="s">
        <v>10</v>
      </c>
      <c r="F1379" s="1" t="s">
        <v>10</v>
      </c>
      <c r="G1379" s="1" t="s">
        <v>10</v>
      </c>
      <c r="H1379" s="1" t="s">
        <v>508</v>
      </c>
    </row>
    <row r="1380" ht="15.75" hidden="1" customHeight="1">
      <c r="A1380" s="3">
        <v>1379.0</v>
      </c>
      <c r="B1380" s="4" t="s">
        <v>1869</v>
      </c>
      <c r="C1380" s="5" t="s">
        <v>1870</v>
      </c>
      <c r="D1380" s="1" t="s">
        <v>10</v>
      </c>
      <c r="E1380" s="1" t="s">
        <v>10</v>
      </c>
      <c r="F1380" s="1" t="s">
        <v>10</v>
      </c>
      <c r="G1380" s="1" t="s">
        <v>10</v>
      </c>
      <c r="H1380" s="1" t="s">
        <v>508</v>
      </c>
    </row>
    <row r="1381" ht="15.75" hidden="1" customHeight="1">
      <c r="A1381" s="3">
        <v>1380.0</v>
      </c>
      <c r="B1381" s="4" t="s">
        <v>1871</v>
      </c>
      <c r="C1381" s="5" t="s">
        <v>1872</v>
      </c>
      <c r="D1381" s="1" t="s">
        <v>10</v>
      </c>
      <c r="E1381" s="1" t="s">
        <v>10</v>
      </c>
      <c r="F1381" s="1" t="s">
        <v>10</v>
      </c>
      <c r="G1381" s="1" t="s">
        <v>10</v>
      </c>
      <c r="H1381" s="1" t="s">
        <v>508</v>
      </c>
    </row>
    <row r="1382" ht="15.75" hidden="1" customHeight="1">
      <c r="A1382" s="3">
        <v>1381.0</v>
      </c>
      <c r="B1382" s="4" t="s">
        <v>1873</v>
      </c>
      <c r="C1382" s="5" t="s">
        <v>1874</v>
      </c>
      <c r="D1382" s="1" t="s">
        <v>10</v>
      </c>
      <c r="E1382" s="1" t="s">
        <v>10</v>
      </c>
      <c r="F1382" s="1" t="s">
        <v>10</v>
      </c>
      <c r="G1382" s="1" t="s">
        <v>10</v>
      </c>
      <c r="H1382" s="1" t="s">
        <v>508</v>
      </c>
    </row>
    <row r="1383" ht="15.75" hidden="1" customHeight="1">
      <c r="A1383" s="3">
        <v>1382.0</v>
      </c>
      <c r="B1383" s="4" t="s">
        <v>1875</v>
      </c>
      <c r="C1383" s="5" t="s">
        <v>1876</v>
      </c>
      <c r="D1383" s="1" t="s">
        <v>10</v>
      </c>
      <c r="E1383" s="1" t="s">
        <v>10</v>
      </c>
      <c r="F1383" s="1" t="s">
        <v>10</v>
      </c>
      <c r="G1383" s="1" t="s">
        <v>10</v>
      </c>
      <c r="H1383" s="1" t="s">
        <v>508</v>
      </c>
    </row>
    <row r="1384" ht="15.75" hidden="1" customHeight="1">
      <c r="A1384" s="3">
        <v>1383.0</v>
      </c>
      <c r="B1384" s="4" t="s">
        <v>1877</v>
      </c>
      <c r="C1384" s="5" t="s">
        <v>1878</v>
      </c>
      <c r="D1384" s="1" t="s">
        <v>10</v>
      </c>
      <c r="E1384" s="1" t="s">
        <v>10</v>
      </c>
      <c r="F1384" s="1" t="s">
        <v>10</v>
      </c>
      <c r="G1384" s="1" t="s">
        <v>10</v>
      </c>
      <c r="H1384" s="1" t="s">
        <v>508</v>
      </c>
    </row>
    <row r="1385" ht="15.75" hidden="1" customHeight="1">
      <c r="A1385" s="3">
        <v>1384.0</v>
      </c>
      <c r="B1385" s="4" t="s">
        <v>1869</v>
      </c>
      <c r="C1385" s="5" t="s">
        <v>1870</v>
      </c>
      <c r="D1385" s="1" t="s">
        <v>10</v>
      </c>
      <c r="E1385" s="1" t="s">
        <v>10</v>
      </c>
      <c r="F1385" s="1" t="s">
        <v>10</v>
      </c>
      <c r="G1385" s="1" t="s">
        <v>10</v>
      </c>
      <c r="H1385" s="1" t="s">
        <v>508</v>
      </c>
    </row>
    <row r="1386" ht="15.75" hidden="1" customHeight="1">
      <c r="A1386" s="3">
        <v>1385.0</v>
      </c>
      <c r="B1386" s="4" t="s">
        <v>1871</v>
      </c>
      <c r="C1386" s="5" t="s">
        <v>1872</v>
      </c>
      <c r="D1386" s="1" t="s">
        <v>10</v>
      </c>
      <c r="E1386" s="1" t="s">
        <v>10</v>
      </c>
      <c r="F1386" s="1" t="s">
        <v>10</v>
      </c>
      <c r="G1386" s="1" t="s">
        <v>10</v>
      </c>
      <c r="H1386" s="1" t="s">
        <v>508</v>
      </c>
    </row>
    <row r="1387" ht="15.75" hidden="1" customHeight="1">
      <c r="A1387" s="3">
        <v>1386.0</v>
      </c>
      <c r="B1387" s="4" t="s">
        <v>1873</v>
      </c>
      <c r="C1387" s="5" t="s">
        <v>1874</v>
      </c>
      <c r="D1387" s="1" t="s">
        <v>10</v>
      </c>
      <c r="E1387" s="1" t="s">
        <v>10</v>
      </c>
      <c r="F1387" s="1" t="s">
        <v>10</v>
      </c>
      <c r="G1387" s="1" t="s">
        <v>10</v>
      </c>
      <c r="H1387" s="1" t="s">
        <v>508</v>
      </c>
    </row>
    <row r="1388" ht="15.75" hidden="1" customHeight="1">
      <c r="A1388" s="3">
        <v>1387.0</v>
      </c>
      <c r="B1388" s="4" t="s">
        <v>1875</v>
      </c>
      <c r="C1388" s="5" t="s">
        <v>1876</v>
      </c>
      <c r="D1388" s="1" t="s">
        <v>10</v>
      </c>
      <c r="E1388" s="1" t="s">
        <v>10</v>
      </c>
      <c r="F1388" s="1" t="s">
        <v>10</v>
      </c>
      <c r="G1388" s="1" t="s">
        <v>10</v>
      </c>
      <c r="H1388" s="1" t="s">
        <v>508</v>
      </c>
    </row>
    <row r="1389" ht="15.75" hidden="1" customHeight="1">
      <c r="A1389" s="3">
        <v>1388.0</v>
      </c>
      <c r="B1389" s="4" t="s">
        <v>1877</v>
      </c>
      <c r="C1389" s="5" t="s">
        <v>1878</v>
      </c>
      <c r="D1389" s="1" t="s">
        <v>10</v>
      </c>
      <c r="E1389" s="1" t="s">
        <v>10</v>
      </c>
      <c r="F1389" s="1" t="s">
        <v>10</v>
      </c>
      <c r="G1389" s="1" t="s">
        <v>10</v>
      </c>
      <c r="H1389" s="1" t="s">
        <v>508</v>
      </c>
    </row>
    <row r="1390" ht="15.75" hidden="1" customHeight="1">
      <c r="A1390" s="3">
        <v>1389.0</v>
      </c>
      <c r="B1390" s="4" t="s">
        <v>1927</v>
      </c>
      <c r="C1390" s="5" t="s">
        <v>1928</v>
      </c>
      <c r="D1390" s="1" t="s">
        <v>10</v>
      </c>
      <c r="E1390" s="1" t="s">
        <v>10</v>
      </c>
      <c r="F1390" s="1" t="s">
        <v>10</v>
      </c>
      <c r="G1390" s="1" t="s">
        <v>10</v>
      </c>
      <c r="H1390" s="1" t="s">
        <v>508</v>
      </c>
    </row>
    <row r="1391" ht="15.75" hidden="1" customHeight="1">
      <c r="A1391" s="3">
        <v>1390.0</v>
      </c>
      <c r="B1391" s="4" t="s">
        <v>1929</v>
      </c>
      <c r="C1391" s="5" t="s">
        <v>1930</v>
      </c>
      <c r="D1391" s="1" t="s">
        <v>10</v>
      </c>
      <c r="E1391" s="1" t="s">
        <v>10</v>
      </c>
      <c r="F1391" s="1" t="s">
        <v>10</v>
      </c>
      <c r="G1391" s="1" t="s">
        <v>10</v>
      </c>
      <c r="H1391" s="1" t="s">
        <v>508</v>
      </c>
    </row>
    <row r="1392" ht="15.75" hidden="1" customHeight="1">
      <c r="A1392" s="3">
        <v>1391.0</v>
      </c>
      <c r="B1392" s="4" t="s">
        <v>2298</v>
      </c>
      <c r="C1392" s="5" t="s">
        <v>2299</v>
      </c>
      <c r="D1392" s="1" t="s">
        <v>10</v>
      </c>
      <c r="E1392" s="1" t="s">
        <v>10</v>
      </c>
      <c r="F1392" s="1" t="s">
        <v>10</v>
      </c>
      <c r="G1392" s="1" t="s">
        <v>10</v>
      </c>
      <c r="H1392" s="1" t="s">
        <v>508</v>
      </c>
    </row>
    <row r="1393" ht="15.75" hidden="1" customHeight="1">
      <c r="A1393" s="3">
        <v>1392.0</v>
      </c>
      <c r="B1393" s="4" t="s">
        <v>2300</v>
      </c>
      <c r="C1393" s="5" t="s">
        <v>2301</v>
      </c>
      <c r="D1393" s="1" t="s">
        <v>10</v>
      </c>
      <c r="E1393" s="1" t="s">
        <v>10</v>
      </c>
      <c r="F1393" s="1" t="s">
        <v>10</v>
      </c>
      <c r="G1393" s="1" t="s">
        <v>10</v>
      </c>
      <c r="H1393" s="1" t="s">
        <v>508</v>
      </c>
    </row>
    <row r="1394" ht="15.75" hidden="1" customHeight="1">
      <c r="A1394" s="3">
        <v>1393.0</v>
      </c>
      <c r="B1394" s="4" t="s">
        <v>2302</v>
      </c>
      <c r="C1394" s="5" t="s">
        <v>2303</v>
      </c>
      <c r="D1394" s="1" t="s">
        <v>10</v>
      </c>
      <c r="E1394" s="1" t="s">
        <v>10</v>
      </c>
      <c r="F1394" s="1" t="s">
        <v>10</v>
      </c>
      <c r="G1394" s="1" t="s">
        <v>10</v>
      </c>
      <c r="H1394" s="1" t="s">
        <v>508</v>
      </c>
    </row>
    <row r="1395" ht="15.75" hidden="1" customHeight="1">
      <c r="A1395" s="3">
        <v>1394.0</v>
      </c>
      <c r="B1395" s="4" t="s">
        <v>2304</v>
      </c>
      <c r="C1395" s="5" t="s">
        <v>2305</v>
      </c>
      <c r="D1395" s="1" t="s">
        <v>10</v>
      </c>
      <c r="E1395" s="1" t="s">
        <v>10</v>
      </c>
      <c r="F1395" s="1" t="s">
        <v>10</v>
      </c>
      <c r="G1395" s="1" t="s">
        <v>10</v>
      </c>
      <c r="H1395" s="1" t="s">
        <v>508</v>
      </c>
    </row>
    <row r="1396" ht="15.75" hidden="1" customHeight="1">
      <c r="A1396" s="3">
        <v>1395.0</v>
      </c>
      <c r="B1396" s="4" t="s">
        <v>2306</v>
      </c>
      <c r="C1396" s="5" t="s">
        <v>2307</v>
      </c>
      <c r="D1396" s="1" t="s">
        <v>10</v>
      </c>
      <c r="E1396" s="1" t="s">
        <v>10</v>
      </c>
      <c r="F1396" s="1" t="s">
        <v>10</v>
      </c>
      <c r="G1396" s="1" t="s">
        <v>10</v>
      </c>
      <c r="H1396" s="1" t="s">
        <v>508</v>
      </c>
    </row>
    <row r="1397" ht="15.75" hidden="1" customHeight="1">
      <c r="A1397" s="3">
        <v>1396.0</v>
      </c>
      <c r="B1397" s="4" t="s">
        <v>2308</v>
      </c>
      <c r="C1397" s="5" t="s">
        <v>2309</v>
      </c>
      <c r="D1397" s="1" t="s">
        <v>10</v>
      </c>
      <c r="E1397" s="1" t="s">
        <v>10</v>
      </c>
      <c r="F1397" s="1" t="s">
        <v>10</v>
      </c>
      <c r="G1397" s="1" t="s">
        <v>10</v>
      </c>
      <c r="H1397" s="1" t="s">
        <v>508</v>
      </c>
    </row>
    <row r="1398" ht="15.75" hidden="1" customHeight="1">
      <c r="A1398" s="3">
        <v>1397.0</v>
      </c>
      <c r="B1398" s="4" t="s">
        <v>2310</v>
      </c>
      <c r="C1398" s="5" t="s">
        <v>2311</v>
      </c>
      <c r="D1398" s="1" t="s">
        <v>10</v>
      </c>
      <c r="E1398" s="1" t="s">
        <v>10</v>
      </c>
      <c r="F1398" s="1" t="s">
        <v>10</v>
      </c>
      <c r="G1398" s="1" t="s">
        <v>10</v>
      </c>
      <c r="H1398" s="1" t="s">
        <v>508</v>
      </c>
    </row>
    <row r="1399" ht="15.75" hidden="1" customHeight="1">
      <c r="A1399" s="3">
        <v>1398.0</v>
      </c>
      <c r="B1399" s="4" t="s">
        <v>2312</v>
      </c>
      <c r="C1399" s="5" t="s">
        <v>2313</v>
      </c>
      <c r="D1399" s="1" t="s">
        <v>10</v>
      </c>
      <c r="E1399" s="1" t="s">
        <v>10</v>
      </c>
      <c r="F1399" s="1" t="s">
        <v>10</v>
      </c>
      <c r="G1399" s="1" t="s">
        <v>10</v>
      </c>
      <c r="H1399" s="1" t="s">
        <v>508</v>
      </c>
    </row>
    <row r="1400" ht="15.75" hidden="1" customHeight="1">
      <c r="A1400" s="3">
        <v>1399.0</v>
      </c>
      <c r="B1400" s="4" t="s">
        <v>2314</v>
      </c>
      <c r="C1400" s="5" t="s">
        <v>2315</v>
      </c>
      <c r="D1400" s="1" t="s">
        <v>10</v>
      </c>
      <c r="E1400" s="1" t="s">
        <v>10</v>
      </c>
      <c r="F1400" s="1" t="s">
        <v>10</v>
      </c>
      <c r="G1400" s="1" t="s">
        <v>10</v>
      </c>
      <c r="H1400" s="1" t="s">
        <v>508</v>
      </c>
    </row>
    <row r="1401" ht="15.75" hidden="1" customHeight="1">
      <c r="A1401" s="3">
        <v>1400.0</v>
      </c>
      <c r="B1401" s="4" t="s">
        <v>2316</v>
      </c>
      <c r="C1401" s="5" t="s">
        <v>2317</v>
      </c>
      <c r="D1401" s="1" t="s">
        <v>10</v>
      </c>
      <c r="E1401" s="1" t="s">
        <v>10</v>
      </c>
      <c r="F1401" s="1" t="s">
        <v>10</v>
      </c>
      <c r="G1401" s="1" t="s">
        <v>10</v>
      </c>
      <c r="H1401" s="1" t="s">
        <v>508</v>
      </c>
    </row>
    <row r="1402" ht="15.75" hidden="1" customHeight="1">
      <c r="A1402" s="3">
        <v>1401.0</v>
      </c>
      <c r="B1402" s="4" t="s">
        <v>2318</v>
      </c>
      <c r="C1402" s="5" t="s">
        <v>2319</v>
      </c>
      <c r="D1402" s="1" t="s">
        <v>10</v>
      </c>
      <c r="E1402" s="1" t="s">
        <v>10</v>
      </c>
      <c r="F1402" s="1" t="s">
        <v>10</v>
      </c>
      <c r="G1402" s="1" t="s">
        <v>10</v>
      </c>
      <c r="H1402" s="1" t="s">
        <v>508</v>
      </c>
    </row>
    <row r="1403" ht="15.75" hidden="1" customHeight="1">
      <c r="A1403" s="3">
        <v>1402.0</v>
      </c>
      <c r="B1403" s="4" t="s">
        <v>2320</v>
      </c>
      <c r="C1403" s="5" t="s">
        <v>2321</v>
      </c>
      <c r="D1403" s="1" t="s">
        <v>10</v>
      </c>
      <c r="E1403" s="1" t="s">
        <v>10</v>
      </c>
      <c r="F1403" s="1" t="s">
        <v>10</v>
      </c>
      <c r="G1403" s="1" t="s">
        <v>10</v>
      </c>
      <c r="H1403" s="1" t="s">
        <v>508</v>
      </c>
    </row>
    <row r="1404" ht="15.75" hidden="1" customHeight="1">
      <c r="A1404" s="3">
        <v>1403.0</v>
      </c>
      <c r="B1404" s="4" t="s">
        <v>2322</v>
      </c>
      <c r="C1404" s="5" t="s">
        <v>2323</v>
      </c>
      <c r="D1404" s="1" t="s">
        <v>10</v>
      </c>
      <c r="E1404" s="1" t="s">
        <v>10</v>
      </c>
      <c r="F1404" s="1" t="s">
        <v>10</v>
      </c>
      <c r="G1404" s="1" t="s">
        <v>10</v>
      </c>
      <c r="H1404" s="1" t="s">
        <v>508</v>
      </c>
    </row>
    <row r="1405" ht="15.75" hidden="1" customHeight="1">
      <c r="A1405" s="3">
        <v>1404.0</v>
      </c>
      <c r="B1405" s="4" t="s">
        <v>2324</v>
      </c>
      <c r="C1405" s="5" t="s">
        <v>2325</v>
      </c>
      <c r="D1405" s="1" t="s">
        <v>10</v>
      </c>
      <c r="E1405" s="1" t="s">
        <v>10</v>
      </c>
      <c r="F1405" s="1" t="s">
        <v>10</v>
      </c>
      <c r="G1405" s="1" t="s">
        <v>10</v>
      </c>
      <c r="H1405" s="1" t="s">
        <v>508</v>
      </c>
    </row>
    <row r="1406" ht="15.75" hidden="1" customHeight="1">
      <c r="A1406" s="3">
        <v>1405.0</v>
      </c>
      <c r="B1406" s="4" t="s">
        <v>2326</v>
      </c>
      <c r="C1406" s="5" t="s">
        <v>2327</v>
      </c>
      <c r="D1406" s="1" t="s">
        <v>10</v>
      </c>
      <c r="E1406" s="1" t="s">
        <v>10</v>
      </c>
      <c r="F1406" s="1" t="s">
        <v>10</v>
      </c>
      <c r="G1406" s="1" t="s">
        <v>10</v>
      </c>
      <c r="H1406" s="1" t="s">
        <v>508</v>
      </c>
    </row>
    <row r="1407" ht="15.75" hidden="1" customHeight="1">
      <c r="A1407" s="3">
        <v>1406.0</v>
      </c>
      <c r="B1407" s="4" t="s">
        <v>2328</v>
      </c>
      <c r="C1407" s="5" t="s">
        <v>2329</v>
      </c>
      <c r="D1407" s="1" t="s">
        <v>10</v>
      </c>
      <c r="E1407" s="1" t="s">
        <v>10</v>
      </c>
      <c r="F1407" s="1" t="s">
        <v>10</v>
      </c>
      <c r="G1407" s="1" t="s">
        <v>10</v>
      </c>
      <c r="H1407" s="1" t="s">
        <v>508</v>
      </c>
    </row>
    <row r="1408" ht="15.75" hidden="1" customHeight="1">
      <c r="A1408" s="3">
        <v>1407.0</v>
      </c>
      <c r="B1408" s="4" t="s">
        <v>2330</v>
      </c>
      <c r="C1408" s="5" t="s">
        <v>2331</v>
      </c>
      <c r="D1408" s="1" t="s">
        <v>10</v>
      </c>
      <c r="E1408" s="1" t="s">
        <v>10</v>
      </c>
      <c r="F1408" s="1" t="s">
        <v>10</v>
      </c>
      <c r="G1408" s="1" t="s">
        <v>10</v>
      </c>
      <c r="H1408" s="1" t="s">
        <v>508</v>
      </c>
    </row>
    <row r="1409" ht="15.75" hidden="1" customHeight="1">
      <c r="A1409" s="3">
        <v>1408.0</v>
      </c>
      <c r="B1409" s="4" t="s">
        <v>2332</v>
      </c>
      <c r="C1409" s="5" t="s">
        <v>2333</v>
      </c>
      <c r="D1409" s="1" t="s">
        <v>10</v>
      </c>
      <c r="E1409" s="1" t="s">
        <v>10</v>
      </c>
      <c r="F1409" s="1" t="s">
        <v>10</v>
      </c>
      <c r="G1409" s="1" t="s">
        <v>10</v>
      </c>
      <c r="H1409" s="1" t="s">
        <v>508</v>
      </c>
    </row>
    <row r="1410" ht="15.75" hidden="1" customHeight="1">
      <c r="A1410" s="3">
        <v>1409.0</v>
      </c>
      <c r="B1410" s="4" t="s">
        <v>2334</v>
      </c>
      <c r="C1410" s="5" t="s">
        <v>2335</v>
      </c>
      <c r="D1410" s="1" t="s">
        <v>10</v>
      </c>
      <c r="E1410" s="1" t="s">
        <v>10</v>
      </c>
      <c r="F1410" s="1" t="s">
        <v>10</v>
      </c>
      <c r="G1410" s="1" t="s">
        <v>10</v>
      </c>
      <c r="H1410" s="1" t="s">
        <v>508</v>
      </c>
    </row>
    <row r="1411" ht="15.75" hidden="1" customHeight="1">
      <c r="A1411" s="3">
        <v>1410.0</v>
      </c>
      <c r="B1411" s="4" t="s">
        <v>2336</v>
      </c>
      <c r="C1411" s="5" t="s">
        <v>2337</v>
      </c>
      <c r="D1411" s="1" t="s">
        <v>10</v>
      </c>
      <c r="E1411" s="1" t="s">
        <v>10</v>
      </c>
      <c r="F1411" s="1" t="s">
        <v>10</v>
      </c>
      <c r="G1411" s="1" t="s">
        <v>10</v>
      </c>
      <c r="H1411" s="1" t="s">
        <v>508</v>
      </c>
    </row>
    <row r="1412" ht="15.75" hidden="1" customHeight="1">
      <c r="A1412" s="3">
        <v>1411.0</v>
      </c>
      <c r="B1412" s="4" t="s">
        <v>2338</v>
      </c>
      <c r="C1412" s="5" t="s">
        <v>2339</v>
      </c>
      <c r="D1412" s="1" t="s">
        <v>10</v>
      </c>
      <c r="E1412" s="1" t="s">
        <v>10</v>
      </c>
      <c r="F1412" s="1" t="s">
        <v>10</v>
      </c>
      <c r="G1412" s="1" t="s">
        <v>10</v>
      </c>
      <c r="H1412" s="1" t="s">
        <v>508</v>
      </c>
    </row>
    <row r="1413" ht="15.75" hidden="1" customHeight="1">
      <c r="A1413" s="3">
        <v>1412.0</v>
      </c>
      <c r="B1413" s="4" t="s">
        <v>2340</v>
      </c>
      <c r="C1413" s="5" t="s">
        <v>2341</v>
      </c>
      <c r="D1413" s="1" t="s">
        <v>10</v>
      </c>
      <c r="E1413" s="1" t="s">
        <v>10</v>
      </c>
      <c r="F1413" s="1" t="s">
        <v>10</v>
      </c>
      <c r="G1413" s="1" t="s">
        <v>10</v>
      </c>
      <c r="H1413" s="1" t="s">
        <v>508</v>
      </c>
    </row>
    <row r="1414" ht="15.75" hidden="1" customHeight="1">
      <c r="A1414" s="3">
        <v>1413.0</v>
      </c>
      <c r="B1414" s="4" t="s">
        <v>2342</v>
      </c>
      <c r="C1414" s="5" t="s">
        <v>2343</v>
      </c>
      <c r="D1414" s="1" t="s">
        <v>10</v>
      </c>
      <c r="E1414" s="1" t="s">
        <v>10</v>
      </c>
      <c r="F1414" s="1" t="s">
        <v>10</v>
      </c>
      <c r="G1414" s="1" t="s">
        <v>10</v>
      </c>
      <c r="H1414" s="1" t="s">
        <v>508</v>
      </c>
    </row>
    <row r="1415" ht="15.75" hidden="1" customHeight="1">
      <c r="A1415" s="3">
        <v>1414.0</v>
      </c>
      <c r="B1415" s="4" t="s">
        <v>2344</v>
      </c>
      <c r="C1415" s="5" t="s">
        <v>2345</v>
      </c>
      <c r="D1415" s="1" t="s">
        <v>10</v>
      </c>
      <c r="E1415" s="1" t="s">
        <v>10</v>
      </c>
      <c r="F1415" s="1" t="s">
        <v>10</v>
      </c>
      <c r="G1415" s="1" t="s">
        <v>10</v>
      </c>
      <c r="H1415" s="1" t="s">
        <v>508</v>
      </c>
    </row>
    <row r="1416" ht="15.75" hidden="1" customHeight="1">
      <c r="A1416" s="3">
        <v>1415.0</v>
      </c>
      <c r="B1416" s="4" t="s">
        <v>2346</v>
      </c>
      <c r="C1416" s="5" t="s">
        <v>2347</v>
      </c>
      <c r="D1416" s="1" t="s">
        <v>10</v>
      </c>
      <c r="E1416" s="1" t="s">
        <v>10</v>
      </c>
      <c r="F1416" s="1" t="s">
        <v>10</v>
      </c>
      <c r="G1416" s="1" t="s">
        <v>10</v>
      </c>
      <c r="H1416" s="1" t="s">
        <v>508</v>
      </c>
    </row>
    <row r="1417" ht="15.75" hidden="1" customHeight="1">
      <c r="A1417" s="3">
        <v>1416.0</v>
      </c>
      <c r="B1417" s="4" t="s">
        <v>2348</v>
      </c>
      <c r="C1417" s="5" t="s">
        <v>2349</v>
      </c>
      <c r="D1417" s="1" t="s">
        <v>10</v>
      </c>
      <c r="E1417" s="1" t="s">
        <v>10</v>
      </c>
      <c r="F1417" s="1" t="s">
        <v>10</v>
      </c>
      <c r="G1417" s="1" t="s">
        <v>10</v>
      </c>
      <c r="H1417" s="1" t="s">
        <v>508</v>
      </c>
    </row>
    <row r="1418" ht="15.75" hidden="1" customHeight="1">
      <c r="A1418" s="3">
        <v>1417.0</v>
      </c>
      <c r="B1418" s="4" t="s">
        <v>2350</v>
      </c>
      <c r="C1418" s="5" t="s">
        <v>2351</v>
      </c>
      <c r="D1418" s="1" t="s">
        <v>10</v>
      </c>
      <c r="E1418" s="1" t="s">
        <v>10</v>
      </c>
      <c r="F1418" s="1" t="s">
        <v>10</v>
      </c>
      <c r="G1418" s="1" t="s">
        <v>10</v>
      </c>
      <c r="H1418" s="1" t="s">
        <v>508</v>
      </c>
    </row>
    <row r="1419" ht="15.75" hidden="1" customHeight="1">
      <c r="A1419" s="3">
        <v>1418.0</v>
      </c>
      <c r="B1419" s="4" t="s">
        <v>2352</v>
      </c>
      <c r="C1419" s="5" t="s">
        <v>2353</v>
      </c>
      <c r="D1419" s="1" t="s">
        <v>10</v>
      </c>
      <c r="E1419" s="1" t="s">
        <v>10</v>
      </c>
      <c r="F1419" s="1" t="s">
        <v>10</v>
      </c>
      <c r="G1419" s="1" t="s">
        <v>10</v>
      </c>
      <c r="H1419" s="1" t="s">
        <v>508</v>
      </c>
    </row>
    <row r="1420" ht="15.75" hidden="1" customHeight="1">
      <c r="A1420" s="3">
        <v>1419.0</v>
      </c>
      <c r="B1420" s="4" t="s">
        <v>2354</v>
      </c>
      <c r="C1420" s="5" t="s">
        <v>2355</v>
      </c>
      <c r="D1420" s="1" t="s">
        <v>10</v>
      </c>
      <c r="E1420" s="1" t="s">
        <v>10</v>
      </c>
      <c r="F1420" s="1" t="s">
        <v>10</v>
      </c>
      <c r="G1420" s="1" t="s">
        <v>10</v>
      </c>
      <c r="H1420" s="1" t="s">
        <v>508</v>
      </c>
    </row>
    <row r="1421" ht="15.75" hidden="1" customHeight="1">
      <c r="A1421" s="3">
        <v>1420.0</v>
      </c>
      <c r="B1421" s="4" t="s">
        <v>2356</v>
      </c>
      <c r="C1421" s="5" t="s">
        <v>2357</v>
      </c>
      <c r="D1421" s="1" t="s">
        <v>10</v>
      </c>
      <c r="E1421" s="1" t="s">
        <v>10</v>
      </c>
      <c r="F1421" s="1" t="s">
        <v>10</v>
      </c>
      <c r="G1421" s="1" t="s">
        <v>10</v>
      </c>
      <c r="H1421" s="1" t="s">
        <v>508</v>
      </c>
    </row>
    <row r="1422" ht="15.75" hidden="1" customHeight="1">
      <c r="A1422" s="3">
        <v>1421.0</v>
      </c>
      <c r="B1422" s="4" t="s">
        <v>2358</v>
      </c>
      <c r="C1422" s="5" t="s">
        <v>2359</v>
      </c>
      <c r="D1422" s="1" t="s">
        <v>10</v>
      </c>
      <c r="E1422" s="1" t="s">
        <v>10</v>
      </c>
      <c r="F1422" s="1" t="s">
        <v>10</v>
      </c>
      <c r="G1422" s="1" t="s">
        <v>10</v>
      </c>
      <c r="H1422" s="1" t="s">
        <v>508</v>
      </c>
    </row>
    <row r="1423" ht="15.75" hidden="1" customHeight="1">
      <c r="A1423" s="3">
        <v>1422.0</v>
      </c>
      <c r="B1423" s="4" t="s">
        <v>2360</v>
      </c>
      <c r="C1423" s="5" t="s">
        <v>2361</v>
      </c>
      <c r="D1423" s="1" t="s">
        <v>10</v>
      </c>
      <c r="E1423" s="1" t="s">
        <v>10</v>
      </c>
      <c r="F1423" s="1" t="s">
        <v>10</v>
      </c>
      <c r="G1423" s="1" t="s">
        <v>10</v>
      </c>
      <c r="H1423" s="1" t="s">
        <v>508</v>
      </c>
    </row>
    <row r="1424" ht="15.75" hidden="1" customHeight="1">
      <c r="A1424" s="3">
        <v>1423.0</v>
      </c>
      <c r="B1424" s="4" t="s">
        <v>2362</v>
      </c>
      <c r="C1424" s="5" t="s">
        <v>2363</v>
      </c>
      <c r="D1424" s="1" t="s">
        <v>10</v>
      </c>
      <c r="E1424" s="1" t="s">
        <v>10</v>
      </c>
      <c r="F1424" s="1" t="s">
        <v>10</v>
      </c>
      <c r="G1424" s="1" t="s">
        <v>10</v>
      </c>
      <c r="H1424" s="1" t="s">
        <v>508</v>
      </c>
    </row>
    <row r="1425" ht="15.75" hidden="1" customHeight="1">
      <c r="A1425" s="3">
        <v>1424.0</v>
      </c>
      <c r="B1425" s="4" t="s">
        <v>2364</v>
      </c>
      <c r="C1425" s="5" t="s">
        <v>2365</v>
      </c>
      <c r="D1425" s="1" t="s">
        <v>10</v>
      </c>
      <c r="E1425" s="1" t="s">
        <v>10</v>
      </c>
      <c r="F1425" s="1" t="s">
        <v>10</v>
      </c>
      <c r="G1425" s="1" t="s">
        <v>10</v>
      </c>
      <c r="H1425" s="1" t="s">
        <v>508</v>
      </c>
    </row>
    <row r="1426" ht="15.75" hidden="1" customHeight="1">
      <c r="A1426" s="3">
        <v>1425.0</v>
      </c>
      <c r="B1426" s="4" t="s">
        <v>2366</v>
      </c>
      <c r="C1426" s="5" t="s">
        <v>2367</v>
      </c>
      <c r="D1426" s="1" t="s">
        <v>10</v>
      </c>
      <c r="E1426" s="1" t="s">
        <v>10</v>
      </c>
      <c r="F1426" s="1" t="s">
        <v>10</v>
      </c>
      <c r="G1426" s="1" t="s">
        <v>10</v>
      </c>
      <c r="H1426" s="1" t="s">
        <v>508</v>
      </c>
    </row>
    <row r="1427" ht="15.75" hidden="1" customHeight="1">
      <c r="A1427" s="3">
        <v>1426.0</v>
      </c>
      <c r="B1427" s="4" t="s">
        <v>2368</v>
      </c>
      <c r="C1427" s="5" t="s">
        <v>2369</v>
      </c>
      <c r="D1427" s="1" t="s">
        <v>10</v>
      </c>
      <c r="E1427" s="1" t="s">
        <v>10</v>
      </c>
      <c r="F1427" s="1" t="s">
        <v>10</v>
      </c>
      <c r="G1427" s="1" t="s">
        <v>10</v>
      </c>
      <c r="H1427" s="1" t="s">
        <v>508</v>
      </c>
    </row>
    <row r="1428" ht="15.75" hidden="1" customHeight="1">
      <c r="A1428" s="3">
        <v>1427.0</v>
      </c>
      <c r="B1428" s="4" t="s">
        <v>2370</v>
      </c>
      <c r="C1428" s="5" t="s">
        <v>2371</v>
      </c>
      <c r="D1428" s="1" t="s">
        <v>10</v>
      </c>
      <c r="E1428" s="1" t="s">
        <v>10</v>
      </c>
      <c r="F1428" s="1" t="s">
        <v>10</v>
      </c>
      <c r="G1428" s="1" t="s">
        <v>10</v>
      </c>
      <c r="H1428" s="1" t="s">
        <v>508</v>
      </c>
    </row>
    <row r="1429" ht="15.75" hidden="1" customHeight="1">
      <c r="A1429" s="3">
        <v>1428.0</v>
      </c>
      <c r="B1429" s="4" t="s">
        <v>2372</v>
      </c>
      <c r="C1429" s="5" t="s">
        <v>2373</v>
      </c>
      <c r="D1429" s="1" t="s">
        <v>10</v>
      </c>
      <c r="E1429" s="1" t="s">
        <v>10</v>
      </c>
      <c r="F1429" s="1" t="s">
        <v>10</v>
      </c>
      <c r="G1429" s="1" t="s">
        <v>10</v>
      </c>
      <c r="H1429" s="1" t="s">
        <v>508</v>
      </c>
    </row>
    <row r="1430" ht="15.75" hidden="1" customHeight="1">
      <c r="A1430" s="3">
        <v>1429.0</v>
      </c>
      <c r="B1430" s="4" t="s">
        <v>2374</v>
      </c>
      <c r="C1430" s="5" t="s">
        <v>2375</v>
      </c>
      <c r="D1430" s="1" t="s">
        <v>10</v>
      </c>
      <c r="E1430" s="1" t="s">
        <v>10</v>
      </c>
      <c r="F1430" s="1" t="s">
        <v>10</v>
      </c>
      <c r="G1430" s="1" t="s">
        <v>10</v>
      </c>
      <c r="H1430" s="1" t="s">
        <v>508</v>
      </c>
    </row>
    <row r="1431" ht="15.75" hidden="1" customHeight="1">
      <c r="A1431" s="3">
        <v>1430.0</v>
      </c>
      <c r="B1431" s="4" t="s">
        <v>2376</v>
      </c>
      <c r="C1431" s="5" t="s">
        <v>2377</v>
      </c>
      <c r="D1431" s="1" t="s">
        <v>10</v>
      </c>
      <c r="E1431" s="1" t="s">
        <v>10</v>
      </c>
      <c r="F1431" s="1" t="s">
        <v>10</v>
      </c>
      <c r="G1431" s="1" t="s">
        <v>10</v>
      </c>
      <c r="H1431" s="1" t="s">
        <v>508</v>
      </c>
    </row>
    <row r="1432" ht="15.75" hidden="1" customHeight="1">
      <c r="A1432" s="3">
        <v>1431.0</v>
      </c>
      <c r="B1432" s="4" t="s">
        <v>2378</v>
      </c>
      <c r="C1432" s="5" t="s">
        <v>2379</v>
      </c>
      <c r="D1432" s="1" t="s">
        <v>10</v>
      </c>
      <c r="E1432" s="1" t="s">
        <v>10</v>
      </c>
      <c r="F1432" s="1" t="s">
        <v>10</v>
      </c>
      <c r="G1432" s="1" t="s">
        <v>10</v>
      </c>
      <c r="H1432" s="1" t="s">
        <v>508</v>
      </c>
    </row>
    <row r="1433" ht="15.75" hidden="1" customHeight="1">
      <c r="A1433" s="3">
        <v>1432.0</v>
      </c>
      <c r="B1433" s="4" t="s">
        <v>2380</v>
      </c>
      <c r="C1433" s="5" t="s">
        <v>2381</v>
      </c>
      <c r="D1433" s="1" t="s">
        <v>10</v>
      </c>
      <c r="E1433" s="1" t="s">
        <v>10</v>
      </c>
      <c r="F1433" s="1" t="s">
        <v>10</v>
      </c>
      <c r="G1433" s="1" t="s">
        <v>10</v>
      </c>
      <c r="H1433" s="1" t="s">
        <v>508</v>
      </c>
    </row>
    <row r="1434" ht="15.75" hidden="1" customHeight="1">
      <c r="A1434" s="3">
        <v>1433.0</v>
      </c>
      <c r="B1434" s="4" t="s">
        <v>2382</v>
      </c>
      <c r="C1434" s="5" t="s">
        <v>2383</v>
      </c>
      <c r="D1434" s="1" t="s">
        <v>10</v>
      </c>
      <c r="E1434" s="1" t="s">
        <v>10</v>
      </c>
      <c r="F1434" s="1" t="s">
        <v>10</v>
      </c>
      <c r="G1434" s="1" t="s">
        <v>10</v>
      </c>
      <c r="H1434" s="1" t="s">
        <v>508</v>
      </c>
    </row>
    <row r="1435" ht="15.75" hidden="1" customHeight="1">
      <c r="A1435" s="3">
        <v>1434.0</v>
      </c>
      <c r="B1435" s="4" t="s">
        <v>2334</v>
      </c>
      <c r="C1435" s="5" t="s">
        <v>2335</v>
      </c>
      <c r="D1435" s="1" t="s">
        <v>10</v>
      </c>
      <c r="E1435" s="1" t="s">
        <v>10</v>
      </c>
      <c r="F1435" s="1" t="s">
        <v>10</v>
      </c>
      <c r="G1435" s="1" t="s">
        <v>10</v>
      </c>
      <c r="H1435" s="1" t="s">
        <v>508</v>
      </c>
    </row>
    <row r="1436" ht="15.75" hidden="1" customHeight="1">
      <c r="A1436" s="3">
        <v>1435.0</v>
      </c>
      <c r="B1436" s="4" t="s">
        <v>2336</v>
      </c>
      <c r="C1436" s="5" t="s">
        <v>2337</v>
      </c>
      <c r="D1436" s="1" t="s">
        <v>10</v>
      </c>
      <c r="E1436" s="1" t="s">
        <v>10</v>
      </c>
      <c r="F1436" s="1" t="s">
        <v>10</v>
      </c>
      <c r="G1436" s="1" t="s">
        <v>10</v>
      </c>
      <c r="H1436" s="1" t="s">
        <v>508</v>
      </c>
    </row>
    <row r="1437" ht="15.75" hidden="1" customHeight="1">
      <c r="A1437" s="3">
        <v>1436.0</v>
      </c>
      <c r="B1437" s="4" t="s">
        <v>2338</v>
      </c>
      <c r="C1437" s="5" t="s">
        <v>2339</v>
      </c>
      <c r="D1437" s="1" t="s">
        <v>10</v>
      </c>
      <c r="E1437" s="1" t="s">
        <v>10</v>
      </c>
      <c r="F1437" s="1" t="s">
        <v>10</v>
      </c>
      <c r="G1437" s="1" t="s">
        <v>10</v>
      </c>
      <c r="H1437" s="1" t="s">
        <v>508</v>
      </c>
    </row>
    <row r="1438" ht="15.75" hidden="1" customHeight="1">
      <c r="A1438" s="3">
        <v>1437.0</v>
      </c>
      <c r="B1438" s="4" t="s">
        <v>2340</v>
      </c>
      <c r="C1438" s="5" t="s">
        <v>2341</v>
      </c>
      <c r="D1438" s="1" t="s">
        <v>10</v>
      </c>
      <c r="E1438" s="1" t="s">
        <v>10</v>
      </c>
      <c r="F1438" s="1" t="s">
        <v>10</v>
      </c>
      <c r="G1438" s="1" t="s">
        <v>10</v>
      </c>
      <c r="H1438" s="1" t="s">
        <v>508</v>
      </c>
    </row>
    <row r="1439" ht="15.75" hidden="1" customHeight="1">
      <c r="A1439" s="3">
        <v>1438.0</v>
      </c>
      <c r="B1439" s="4" t="s">
        <v>2342</v>
      </c>
      <c r="C1439" s="5" t="s">
        <v>2343</v>
      </c>
      <c r="D1439" s="1" t="s">
        <v>10</v>
      </c>
      <c r="E1439" s="1" t="s">
        <v>10</v>
      </c>
      <c r="F1439" s="1" t="s">
        <v>10</v>
      </c>
      <c r="G1439" s="1" t="s">
        <v>10</v>
      </c>
      <c r="H1439" s="1" t="s">
        <v>508</v>
      </c>
    </row>
    <row r="1440" ht="15.75" hidden="1" customHeight="1">
      <c r="A1440" s="3">
        <v>1439.0</v>
      </c>
      <c r="B1440" s="4" t="s">
        <v>2384</v>
      </c>
      <c r="C1440" s="5" t="s">
        <v>2385</v>
      </c>
      <c r="D1440" s="1" t="s">
        <v>10</v>
      </c>
      <c r="E1440" s="1" t="s">
        <v>10</v>
      </c>
      <c r="F1440" s="1" t="s">
        <v>10</v>
      </c>
      <c r="G1440" s="1" t="s">
        <v>10</v>
      </c>
      <c r="H1440" s="1" t="s">
        <v>508</v>
      </c>
    </row>
    <row r="1441" ht="15.75" hidden="1" customHeight="1">
      <c r="A1441" s="3">
        <v>1440.0</v>
      </c>
      <c r="B1441" s="4" t="s">
        <v>2386</v>
      </c>
      <c r="C1441" s="5" t="s">
        <v>2387</v>
      </c>
      <c r="D1441" s="1" t="s">
        <v>10</v>
      </c>
      <c r="E1441" s="1" t="s">
        <v>10</v>
      </c>
      <c r="F1441" s="1" t="s">
        <v>10</v>
      </c>
      <c r="G1441" s="1" t="s">
        <v>10</v>
      </c>
      <c r="H1441" s="1" t="s">
        <v>508</v>
      </c>
    </row>
    <row r="1442" ht="15.75" hidden="1" customHeight="1">
      <c r="A1442" s="3">
        <v>1441.0</v>
      </c>
      <c r="B1442" s="4" t="s">
        <v>2388</v>
      </c>
      <c r="C1442" s="5" t="s">
        <v>2389</v>
      </c>
      <c r="D1442" s="1" t="s">
        <v>10</v>
      </c>
      <c r="E1442" s="1" t="s">
        <v>10</v>
      </c>
      <c r="F1442" s="1" t="s">
        <v>10</v>
      </c>
      <c r="G1442" s="1" t="s">
        <v>10</v>
      </c>
      <c r="H1442" s="1" t="s">
        <v>508</v>
      </c>
    </row>
    <row r="1443" ht="15.75" hidden="1" customHeight="1">
      <c r="A1443" s="3">
        <v>1442.0</v>
      </c>
      <c r="B1443" s="4" t="s">
        <v>2390</v>
      </c>
      <c r="C1443" s="5" t="s">
        <v>2391</v>
      </c>
      <c r="D1443" s="1" t="s">
        <v>10</v>
      </c>
      <c r="E1443" s="1" t="s">
        <v>10</v>
      </c>
      <c r="F1443" s="1" t="s">
        <v>10</v>
      </c>
      <c r="G1443" s="1" t="s">
        <v>10</v>
      </c>
      <c r="H1443" s="1" t="s">
        <v>508</v>
      </c>
    </row>
    <row r="1444" ht="15.75" hidden="1" customHeight="1">
      <c r="A1444" s="3">
        <v>1443.0</v>
      </c>
      <c r="B1444" s="4" t="s">
        <v>2392</v>
      </c>
      <c r="C1444" s="5" t="s">
        <v>2393</v>
      </c>
      <c r="D1444" s="1" t="s">
        <v>10</v>
      </c>
      <c r="E1444" s="1" t="s">
        <v>10</v>
      </c>
      <c r="F1444" s="1" t="s">
        <v>10</v>
      </c>
      <c r="G1444" s="1" t="s">
        <v>10</v>
      </c>
      <c r="H1444" s="1" t="s">
        <v>508</v>
      </c>
    </row>
    <row r="1445" ht="15.75" hidden="1" customHeight="1">
      <c r="A1445" s="3">
        <v>1444.0</v>
      </c>
      <c r="B1445" s="4" t="s">
        <v>2394</v>
      </c>
      <c r="C1445" s="5" t="s">
        <v>2395</v>
      </c>
      <c r="D1445" s="1" t="s">
        <v>10</v>
      </c>
      <c r="E1445" s="1" t="s">
        <v>10</v>
      </c>
      <c r="F1445" s="1" t="s">
        <v>10</v>
      </c>
      <c r="G1445" s="1" t="s">
        <v>10</v>
      </c>
      <c r="H1445" s="1" t="s">
        <v>508</v>
      </c>
    </row>
    <row r="1446" ht="15.75" hidden="1" customHeight="1">
      <c r="A1446" s="3">
        <v>1445.0</v>
      </c>
      <c r="B1446" s="4" t="s">
        <v>2396</v>
      </c>
      <c r="C1446" s="5" t="s">
        <v>2397</v>
      </c>
      <c r="D1446" s="1" t="s">
        <v>10</v>
      </c>
      <c r="E1446" s="1" t="s">
        <v>10</v>
      </c>
      <c r="F1446" s="1" t="s">
        <v>10</v>
      </c>
      <c r="G1446" s="1" t="s">
        <v>10</v>
      </c>
      <c r="H1446" s="1" t="s">
        <v>508</v>
      </c>
    </row>
    <row r="1447" ht="15.75" hidden="1" customHeight="1">
      <c r="A1447" s="3">
        <v>1446.0</v>
      </c>
      <c r="B1447" s="4" t="s">
        <v>2398</v>
      </c>
      <c r="C1447" s="5" t="s">
        <v>2399</v>
      </c>
      <c r="D1447" s="1" t="s">
        <v>10</v>
      </c>
      <c r="E1447" s="1" t="s">
        <v>10</v>
      </c>
      <c r="F1447" s="1" t="s">
        <v>10</v>
      </c>
      <c r="G1447" s="1" t="s">
        <v>10</v>
      </c>
      <c r="H1447" s="1" t="s">
        <v>508</v>
      </c>
    </row>
    <row r="1448" ht="15.75" hidden="1" customHeight="1">
      <c r="A1448" s="3">
        <v>1447.0</v>
      </c>
      <c r="B1448" s="4" t="s">
        <v>2400</v>
      </c>
      <c r="C1448" s="5" t="s">
        <v>2401</v>
      </c>
      <c r="D1448" s="1" t="s">
        <v>10</v>
      </c>
      <c r="E1448" s="1" t="s">
        <v>10</v>
      </c>
      <c r="F1448" s="1" t="s">
        <v>10</v>
      </c>
      <c r="G1448" s="1" t="s">
        <v>10</v>
      </c>
      <c r="H1448" s="1" t="s">
        <v>508</v>
      </c>
    </row>
    <row r="1449" ht="15.75" hidden="1" customHeight="1">
      <c r="A1449" s="3">
        <v>1448.0</v>
      </c>
      <c r="B1449" s="4" t="s">
        <v>2402</v>
      </c>
      <c r="C1449" s="5" t="s">
        <v>2403</v>
      </c>
      <c r="D1449" s="1" t="s">
        <v>10</v>
      </c>
      <c r="E1449" s="1" t="s">
        <v>10</v>
      </c>
      <c r="F1449" s="1" t="s">
        <v>10</v>
      </c>
      <c r="G1449" s="1" t="s">
        <v>10</v>
      </c>
      <c r="H1449" s="1" t="s">
        <v>508</v>
      </c>
    </row>
    <row r="1450" ht="15.75" hidden="1" customHeight="1">
      <c r="A1450" s="3">
        <v>1449.0</v>
      </c>
      <c r="B1450" s="4" t="s">
        <v>2404</v>
      </c>
      <c r="C1450" s="5" t="s">
        <v>2405</v>
      </c>
      <c r="D1450" s="1" t="s">
        <v>10</v>
      </c>
      <c r="E1450" s="1" t="s">
        <v>10</v>
      </c>
      <c r="F1450" s="1" t="s">
        <v>10</v>
      </c>
      <c r="G1450" s="1" t="s">
        <v>10</v>
      </c>
      <c r="H1450" s="1" t="s">
        <v>508</v>
      </c>
    </row>
    <row r="1451" ht="15.75" hidden="1" customHeight="1">
      <c r="A1451" s="3">
        <v>1450.0</v>
      </c>
      <c r="B1451" s="4" t="s">
        <v>2406</v>
      </c>
      <c r="C1451" s="5" t="s">
        <v>2407</v>
      </c>
      <c r="D1451" s="1" t="s">
        <v>10</v>
      </c>
      <c r="E1451" s="1" t="s">
        <v>10</v>
      </c>
      <c r="F1451" s="1" t="s">
        <v>10</v>
      </c>
      <c r="G1451" s="1" t="s">
        <v>10</v>
      </c>
      <c r="H1451" s="1" t="s">
        <v>508</v>
      </c>
    </row>
    <row r="1452" ht="15.75" hidden="1" customHeight="1">
      <c r="A1452" s="3">
        <v>1451.0</v>
      </c>
      <c r="B1452" s="4" t="s">
        <v>2408</v>
      </c>
      <c r="C1452" s="5" t="s">
        <v>2409</v>
      </c>
      <c r="D1452" s="1" t="s">
        <v>10</v>
      </c>
      <c r="E1452" s="1" t="s">
        <v>10</v>
      </c>
      <c r="F1452" s="1" t="s">
        <v>10</v>
      </c>
      <c r="G1452" s="1" t="s">
        <v>10</v>
      </c>
      <c r="H1452" s="1" t="s">
        <v>508</v>
      </c>
    </row>
    <row r="1453" ht="15.75" hidden="1" customHeight="1">
      <c r="A1453" s="3">
        <v>1452.0</v>
      </c>
      <c r="B1453" s="4" t="s">
        <v>2410</v>
      </c>
      <c r="C1453" s="5" t="s">
        <v>2411</v>
      </c>
      <c r="D1453" s="1" t="s">
        <v>10</v>
      </c>
      <c r="E1453" s="1" t="s">
        <v>10</v>
      </c>
      <c r="F1453" s="1" t="s">
        <v>10</v>
      </c>
      <c r="G1453" s="1" t="s">
        <v>10</v>
      </c>
      <c r="H1453" s="1" t="s">
        <v>508</v>
      </c>
    </row>
    <row r="1454" ht="15.75" hidden="1" customHeight="1">
      <c r="A1454" s="3">
        <v>1453.0</v>
      </c>
      <c r="B1454" s="4" t="s">
        <v>2412</v>
      </c>
      <c r="C1454" s="5" t="s">
        <v>2413</v>
      </c>
      <c r="D1454" s="1" t="s">
        <v>10</v>
      </c>
      <c r="E1454" s="1" t="s">
        <v>10</v>
      </c>
      <c r="F1454" s="1" t="s">
        <v>10</v>
      </c>
      <c r="G1454" s="1" t="s">
        <v>10</v>
      </c>
      <c r="H1454" s="1" t="s">
        <v>508</v>
      </c>
    </row>
    <row r="1455" ht="15.75" hidden="1" customHeight="1">
      <c r="A1455" s="3">
        <v>1454.0</v>
      </c>
      <c r="B1455" s="4" t="s">
        <v>2414</v>
      </c>
      <c r="C1455" s="5" t="s">
        <v>2415</v>
      </c>
      <c r="D1455" s="1" t="s">
        <v>10</v>
      </c>
      <c r="E1455" s="1" t="s">
        <v>10</v>
      </c>
      <c r="F1455" s="1" t="s">
        <v>10</v>
      </c>
      <c r="G1455" s="1" t="s">
        <v>10</v>
      </c>
      <c r="H1455" s="1" t="s">
        <v>508</v>
      </c>
    </row>
    <row r="1456" ht="15.75" hidden="1" customHeight="1">
      <c r="A1456" s="3">
        <v>1455.0</v>
      </c>
      <c r="B1456" s="4" t="s">
        <v>2416</v>
      </c>
      <c r="C1456" s="5" t="s">
        <v>2417</v>
      </c>
      <c r="D1456" s="1" t="s">
        <v>10</v>
      </c>
      <c r="E1456" s="1" t="s">
        <v>10</v>
      </c>
      <c r="F1456" s="1" t="s">
        <v>10</v>
      </c>
      <c r="G1456" s="1" t="s">
        <v>10</v>
      </c>
      <c r="H1456" s="1" t="s">
        <v>508</v>
      </c>
    </row>
    <row r="1457" ht="15.75" hidden="1" customHeight="1">
      <c r="A1457" s="3">
        <v>1456.0</v>
      </c>
      <c r="B1457" s="4" t="s">
        <v>2418</v>
      </c>
      <c r="C1457" s="5" t="s">
        <v>2419</v>
      </c>
      <c r="D1457" s="1" t="s">
        <v>10</v>
      </c>
      <c r="E1457" s="1" t="s">
        <v>10</v>
      </c>
      <c r="F1457" s="1" t="s">
        <v>10</v>
      </c>
      <c r="G1457" s="1" t="s">
        <v>10</v>
      </c>
      <c r="H1457" s="1" t="s">
        <v>508</v>
      </c>
    </row>
    <row r="1458" ht="15.75" hidden="1" customHeight="1">
      <c r="A1458" s="3">
        <v>1457.0</v>
      </c>
      <c r="B1458" s="4" t="s">
        <v>2420</v>
      </c>
      <c r="C1458" s="5" t="s">
        <v>2421</v>
      </c>
      <c r="D1458" s="1" t="s">
        <v>10</v>
      </c>
      <c r="E1458" s="1" t="s">
        <v>10</v>
      </c>
      <c r="F1458" s="1" t="s">
        <v>10</v>
      </c>
      <c r="G1458" s="1" t="s">
        <v>10</v>
      </c>
      <c r="H1458" s="1" t="s">
        <v>508</v>
      </c>
    </row>
    <row r="1459" ht="15.75" hidden="1" customHeight="1">
      <c r="A1459" s="3">
        <v>1458.0</v>
      </c>
      <c r="B1459" s="4" t="s">
        <v>2422</v>
      </c>
      <c r="C1459" s="5" t="s">
        <v>2423</v>
      </c>
      <c r="D1459" s="1" t="s">
        <v>10</v>
      </c>
      <c r="E1459" s="1" t="s">
        <v>10</v>
      </c>
      <c r="F1459" s="1" t="s">
        <v>10</v>
      </c>
      <c r="G1459" s="1" t="s">
        <v>10</v>
      </c>
      <c r="H1459" s="1" t="s">
        <v>508</v>
      </c>
    </row>
    <row r="1460" ht="15.75" hidden="1" customHeight="1">
      <c r="A1460" s="3">
        <v>1459.0</v>
      </c>
      <c r="B1460" s="4" t="s">
        <v>2334</v>
      </c>
      <c r="C1460" s="5" t="s">
        <v>2335</v>
      </c>
      <c r="D1460" s="1" t="s">
        <v>10</v>
      </c>
      <c r="E1460" s="1" t="s">
        <v>10</v>
      </c>
      <c r="F1460" s="1" t="s">
        <v>10</v>
      </c>
      <c r="G1460" s="1" t="s">
        <v>10</v>
      </c>
      <c r="H1460" s="1" t="s">
        <v>508</v>
      </c>
    </row>
    <row r="1461" ht="15.75" hidden="1" customHeight="1">
      <c r="A1461" s="3">
        <v>1460.0</v>
      </c>
      <c r="B1461" s="4" t="s">
        <v>2336</v>
      </c>
      <c r="C1461" s="5" t="s">
        <v>2337</v>
      </c>
      <c r="D1461" s="1" t="s">
        <v>10</v>
      </c>
      <c r="E1461" s="1" t="s">
        <v>10</v>
      </c>
      <c r="F1461" s="1" t="s">
        <v>10</v>
      </c>
      <c r="G1461" s="1" t="s">
        <v>10</v>
      </c>
      <c r="H1461" s="1" t="s">
        <v>508</v>
      </c>
    </row>
    <row r="1462" ht="15.75" hidden="1" customHeight="1">
      <c r="A1462" s="3">
        <v>1461.0</v>
      </c>
      <c r="B1462" s="4" t="s">
        <v>2338</v>
      </c>
      <c r="C1462" s="5" t="s">
        <v>2339</v>
      </c>
      <c r="D1462" s="1" t="s">
        <v>10</v>
      </c>
      <c r="E1462" s="1" t="s">
        <v>10</v>
      </c>
      <c r="F1462" s="1" t="s">
        <v>10</v>
      </c>
      <c r="G1462" s="1" t="s">
        <v>10</v>
      </c>
      <c r="H1462" s="1" t="s">
        <v>508</v>
      </c>
    </row>
    <row r="1463" ht="15.75" hidden="1" customHeight="1">
      <c r="A1463" s="3">
        <v>1462.0</v>
      </c>
      <c r="B1463" s="4" t="s">
        <v>2340</v>
      </c>
      <c r="C1463" s="5" t="s">
        <v>2341</v>
      </c>
      <c r="D1463" s="1" t="s">
        <v>10</v>
      </c>
      <c r="E1463" s="1" t="s">
        <v>10</v>
      </c>
      <c r="F1463" s="1" t="s">
        <v>10</v>
      </c>
      <c r="G1463" s="1" t="s">
        <v>10</v>
      </c>
      <c r="H1463" s="1" t="s">
        <v>508</v>
      </c>
    </row>
    <row r="1464" ht="15.75" hidden="1" customHeight="1">
      <c r="A1464" s="3">
        <v>1463.0</v>
      </c>
      <c r="B1464" s="4" t="s">
        <v>2342</v>
      </c>
      <c r="C1464" s="5" t="s">
        <v>2343</v>
      </c>
      <c r="D1464" s="1" t="s">
        <v>10</v>
      </c>
      <c r="E1464" s="1" t="s">
        <v>10</v>
      </c>
      <c r="F1464" s="1" t="s">
        <v>10</v>
      </c>
      <c r="G1464" s="1" t="s">
        <v>10</v>
      </c>
      <c r="H1464" s="1" t="s">
        <v>508</v>
      </c>
    </row>
    <row r="1465" ht="15.75" hidden="1" customHeight="1">
      <c r="A1465" s="3">
        <v>1464.0</v>
      </c>
      <c r="B1465" s="4" t="s">
        <v>2424</v>
      </c>
      <c r="C1465" s="5" t="s">
        <v>2425</v>
      </c>
      <c r="D1465" s="1" t="s">
        <v>10</v>
      </c>
      <c r="E1465" s="1" t="s">
        <v>10</v>
      </c>
      <c r="F1465" s="1" t="s">
        <v>10</v>
      </c>
      <c r="G1465" s="1" t="s">
        <v>10</v>
      </c>
      <c r="H1465" s="1" t="s">
        <v>508</v>
      </c>
    </row>
    <row r="1466" ht="15.75" hidden="1" customHeight="1">
      <c r="A1466" s="3">
        <v>1465.0</v>
      </c>
      <c r="B1466" s="4" t="s">
        <v>2426</v>
      </c>
      <c r="C1466" s="5" t="s">
        <v>2427</v>
      </c>
      <c r="D1466" s="1" t="s">
        <v>10</v>
      </c>
      <c r="E1466" s="1" t="s">
        <v>10</v>
      </c>
      <c r="F1466" s="1" t="s">
        <v>10</v>
      </c>
      <c r="G1466" s="1" t="s">
        <v>10</v>
      </c>
      <c r="H1466" s="1" t="s">
        <v>508</v>
      </c>
    </row>
    <row r="1467" ht="15.75" hidden="1" customHeight="1">
      <c r="A1467" s="3">
        <v>1466.0</v>
      </c>
      <c r="B1467" s="4" t="s">
        <v>2428</v>
      </c>
      <c r="C1467" s="5" t="s">
        <v>2429</v>
      </c>
      <c r="D1467" s="1" t="s">
        <v>10</v>
      </c>
      <c r="E1467" s="1" t="s">
        <v>10</v>
      </c>
      <c r="F1467" s="1" t="s">
        <v>10</v>
      </c>
      <c r="G1467" s="1" t="s">
        <v>10</v>
      </c>
      <c r="H1467" s="1" t="s">
        <v>508</v>
      </c>
    </row>
    <row r="1468" ht="15.75" hidden="1" customHeight="1">
      <c r="A1468" s="3">
        <v>1467.0</v>
      </c>
      <c r="B1468" s="4" t="s">
        <v>2430</v>
      </c>
      <c r="C1468" s="5" t="s">
        <v>2431</v>
      </c>
      <c r="D1468" s="1" t="s">
        <v>10</v>
      </c>
      <c r="E1468" s="1" t="s">
        <v>10</v>
      </c>
      <c r="F1468" s="1" t="s">
        <v>10</v>
      </c>
      <c r="G1468" s="1" t="s">
        <v>10</v>
      </c>
      <c r="H1468" s="1" t="s">
        <v>508</v>
      </c>
    </row>
    <row r="1469" ht="15.75" hidden="1" customHeight="1">
      <c r="A1469" s="3">
        <v>1468.0</v>
      </c>
      <c r="B1469" s="4" t="s">
        <v>2432</v>
      </c>
      <c r="C1469" s="5" t="s">
        <v>2433</v>
      </c>
      <c r="D1469" s="1" t="s">
        <v>10</v>
      </c>
      <c r="E1469" s="1" t="s">
        <v>10</v>
      </c>
      <c r="F1469" s="1" t="s">
        <v>10</v>
      </c>
      <c r="G1469" s="1" t="s">
        <v>10</v>
      </c>
      <c r="H1469" s="1" t="s">
        <v>508</v>
      </c>
    </row>
    <row r="1470" ht="15.75" hidden="1" customHeight="1">
      <c r="A1470" s="3">
        <v>1469.0</v>
      </c>
      <c r="B1470" s="4" t="s">
        <v>2434</v>
      </c>
      <c r="C1470" s="5" t="s">
        <v>2435</v>
      </c>
      <c r="D1470" s="1" t="s">
        <v>10</v>
      </c>
      <c r="E1470" s="1" t="s">
        <v>10</v>
      </c>
      <c r="F1470" s="1" t="s">
        <v>10</v>
      </c>
      <c r="G1470" s="1" t="s">
        <v>10</v>
      </c>
      <c r="H1470" s="1" t="s">
        <v>508</v>
      </c>
    </row>
    <row r="1471" ht="15.75" hidden="1" customHeight="1">
      <c r="A1471" s="3">
        <v>1470.0</v>
      </c>
      <c r="B1471" s="4" t="s">
        <v>2436</v>
      </c>
      <c r="C1471" s="5" t="s">
        <v>2437</v>
      </c>
      <c r="D1471" s="1" t="s">
        <v>10</v>
      </c>
      <c r="E1471" s="1" t="s">
        <v>10</v>
      </c>
      <c r="F1471" s="1" t="s">
        <v>10</v>
      </c>
      <c r="G1471" s="1" t="s">
        <v>10</v>
      </c>
      <c r="H1471" s="1" t="s">
        <v>508</v>
      </c>
    </row>
    <row r="1472" ht="15.75" hidden="1" customHeight="1">
      <c r="A1472" s="3">
        <v>1471.0</v>
      </c>
      <c r="B1472" s="4" t="s">
        <v>2438</v>
      </c>
      <c r="C1472" s="5" t="s">
        <v>2439</v>
      </c>
      <c r="D1472" s="1" t="s">
        <v>10</v>
      </c>
      <c r="E1472" s="1" t="s">
        <v>10</v>
      </c>
      <c r="F1472" s="1" t="s">
        <v>10</v>
      </c>
      <c r="G1472" s="1" t="s">
        <v>10</v>
      </c>
      <c r="H1472" s="1" t="s">
        <v>508</v>
      </c>
    </row>
    <row r="1473" ht="15.75" hidden="1" customHeight="1">
      <c r="A1473" s="3">
        <v>1472.0</v>
      </c>
      <c r="B1473" s="4" t="s">
        <v>2440</v>
      </c>
      <c r="C1473" s="5" t="s">
        <v>2441</v>
      </c>
      <c r="D1473" s="1" t="s">
        <v>10</v>
      </c>
      <c r="E1473" s="1" t="s">
        <v>10</v>
      </c>
      <c r="F1473" s="1" t="s">
        <v>10</v>
      </c>
      <c r="G1473" s="1" t="s">
        <v>10</v>
      </c>
      <c r="H1473" s="1" t="s">
        <v>508</v>
      </c>
    </row>
    <row r="1474" ht="15.75" hidden="1" customHeight="1">
      <c r="A1474" s="3">
        <v>1473.0</v>
      </c>
      <c r="B1474" s="4" t="s">
        <v>2442</v>
      </c>
      <c r="C1474" s="5" t="s">
        <v>2443</v>
      </c>
      <c r="D1474" s="1" t="s">
        <v>10</v>
      </c>
      <c r="E1474" s="1" t="s">
        <v>10</v>
      </c>
      <c r="F1474" s="1" t="s">
        <v>10</v>
      </c>
      <c r="G1474" s="1" t="s">
        <v>10</v>
      </c>
      <c r="H1474" s="1" t="s">
        <v>508</v>
      </c>
    </row>
    <row r="1475" ht="15.75" hidden="1" customHeight="1">
      <c r="A1475" s="3">
        <v>1474.0</v>
      </c>
      <c r="B1475" s="4" t="s">
        <v>2444</v>
      </c>
      <c r="C1475" s="5" t="s">
        <v>2445</v>
      </c>
      <c r="D1475" s="1" t="s">
        <v>10</v>
      </c>
      <c r="E1475" s="1" t="s">
        <v>10</v>
      </c>
      <c r="F1475" s="1" t="s">
        <v>10</v>
      </c>
      <c r="G1475" s="1" t="s">
        <v>10</v>
      </c>
      <c r="H1475" s="1" t="s">
        <v>508</v>
      </c>
    </row>
    <row r="1476" ht="15.75" hidden="1" customHeight="1">
      <c r="A1476" s="3">
        <v>1475.0</v>
      </c>
      <c r="B1476" s="4" t="s">
        <v>2446</v>
      </c>
      <c r="C1476" s="5" t="s">
        <v>2447</v>
      </c>
      <c r="D1476" s="1" t="s">
        <v>10</v>
      </c>
      <c r="E1476" s="1" t="s">
        <v>10</v>
      </c>
      <c r="F1476" s="1" t="s">
        <v>10</v>
      </c>
      <c r="G1476" s="1" t="s">
        <v>10</v>
      </c>
      <c r="H1476" s="1" t="s">
        <v>508</v>
      </c>
    </row>
    <row r="1477" ht="15.75" hidden="1" customHeight="1">
      <c r="A1477" s="3">
        <v>1476.0</v>
      </c>
      <c r="B1477" s="4" t="s">
        <v>2448</v>
      </c>
      <c r="C1477" s="5" t="s">
        <v>2449</v>
      </c>
      <c r="D1477" s="1" t="s">
        <v>10</v>
      </c>
      <c r="E1477" s="1" t="s">
        <v>10</v>
      </c>
      <c r="F1477" s="1" t="s">
        <v>10</v>
      </c>
      <c r="G1477" s="1" t="s">
        <v>10</v>
      </c>
      <c r="H1477" s="1" t="s">
        <v>508</v>
      </c>
    </row>
    <row r="1478" ht="15.75" hidden="1" customHeight="1">
      <c r="A1478" s="3">
        <v>1477.0</v>
      </c>
      <c r="B1478" s="4" t="s">
        <v>2450</v>
      </c>
      <c r="C1478" s="5" t="s">
        <v>2451</v>
      </c>
      <c r="D1478" s="1" t="s">
        <v>10</v>
      </c>
      <c r="E1478" s="1" t="s">
        <v>10</v>
      </c>
      <c r="F1478" s="1" t="s">
        <v>10</v>
      </c>
      <c r="G1478" s="1" t="s">
        <v>10</v>
      </c>
      <c r="H1478" s="1" t="s">
        <v>508</v>
      </c>
    </row>
    <row r="1479" ht="15.75" hidden="1" customHeight="1">
      <c r="A1479" s="3">
        <v>1478.0</v>
      </c>
      <c r="B1479" s="4" t="s">
        <v>2452</v>
      </c>
      <c r="C1479" s="5" t="s">
        <v>2453</v>
      </c>
      <c r="D1479" s="1" t="s">
        <v>10</v>
      </c>
      <c r="E1479" s="1" t="s">
        <v>10</v>
      </c>
      <c r="F1479" s="1" t="s">
        <v>10</v>
      </c>
      <c r="G1479" s="1" t="s">
        <v>10</v>
      </c>
      <c r="H1479" s="1" t="s">
        <v>508</v>
      </c>
    </row>
    <row r="1480" ht="15.75" hidden="1" customHeight="1">
      <c r="A1480" s="3">
        <v>1479.0</v>
      </c>
      <c r="B1480" s="4" t="s">
        <v>2454</v>
      </c>
      <c r="C1480" s="5" t="s">
        <v>2455</v>
      </c>
      <c r="D1480" s="1" t="s">
        <v>10</v>
      </c>
      <c r="E1480" s="1" t="s">
        <v>10</v>
      </c>
      <c r="F1480" s="1" t="s">
        <v>10</v>
      </c>
      <c r="G1480" s="1" t="s">
        <v>10</v>
      </c>
      <c r="H1480" s="1" t="s">
        <v>508</v>
      </c>
    </row>
    <row r="1481" ht="15.75" hidden="1" customHeight="1">
      <c r="A1481" s="3">
        <v>1480.0</v>
      </c>
      <c r="B1481" s="4" t="s">
        <v>2456</v>
      </c>
      <c r="C1481" s="5" t="s">
        <v>2457</v>
      </c>
      <c r="D1481" s="1" t="s">
        <v>10</v>
      </c>
      <c r="E1481" s="1" t="s">
        <v>10</v>
      </c>
      <c r="F1481" s="1" t="s">
        <v>10</v>
      </c>
      <c r="G1481" s="1" t="s">
        <v>10</v>
      </c>
      <c r="H1481" s="1" t="s">
        <v>508</v>
      </c>
    </row>
    <row r="1482" ht="15.75" hidden="1" customHeight="1">
      <c r="A1482" s="3">
        <v>1481.0</v>
      </c>
      <c r="B1482" s="4" t="s">
        <v>2458</v>
      </c>
      <c r="C1482" s="5" t="s">
        <v>2459</v>
      </c>
      <c r="D1482" s="1" t="s">
        <v>10</v>
      </c>
      <c r="E1482" s="1" t="s">
        <v>10</v>
      </c>
      <c r="F1482" s="1" t="s">
        <v>10</v>
      </c>
      <c r="G1482" s="1" t="s">
        <v>10</v>
      </c>
      <c r="H1482" s="1" t="s">
        <v>508</v>
      </c>
    </row>
    <row r="1483" ht="15.75" hidden="1" customHeight="1">
      <c r="A1483" s="3">
        <v>1482.0</v>
      </c>
      <c r="B1483" s="4" t="s">
        <v>2460</v>
      </c>
      <c r="C1483" s="5" t="s">
        <v>2461</v>
      </c>
      <c r="D1483" s="1" t="s">
        <v>10</v>
      </c>
      <c r="E1483" s="1" t="s">
        <v>10</v>
      </c>
      <c r="F1483" s="1" t="s">
        <v>10</v>
      </c>
      <c r="G1483" s="1" t="s">
        <v>10</v>
      </c>
      <c r="H1483" s="1" t="s">
        <v>508</v>
      </c>
    </row>
    <row r="1484" ht="15.75" hidden="1" customHeight="1">
      <c r="A1484" s="3">
        <v>1483.0</v>
      </c>
      <c r="B1484" s="4" t="s">
        <v>2462</v>
      </c>
      <c r="C1484" s="5" t="s">
        <v>2463</v>
      </c>
      <c r="D1484" s="1" t="s">
        <v>10</v>
      </c>
      <c r="E1484" s="1" t="s">
        <v>10</v>
      </c>
      <c r="F1484" s="1" t="s">
        <v>10</v>
      </c>
      <c r="G1484" s="1" t="s">
        <v>10</v>
      </c>
      <c r="H1484" s="1" t="s">
        <v>508</v>
      </c>
    </row>
    <row r="1485" ht="15.75" hidden="1" customHeight="1">
      <c r="A1485" s="3">
        <v>1484.0</v>
      </c>
      <c r="B1485" s="4" t="s">
        <v>2334</v>
      </c>
      <c r="C1485" s="5" t="s">
        <v>2335</v>
      </c>
      <c r="D1485" s="1" t="s">
        <v>10</v>
      </c>
      <c r="E1485" s="1" t="s">
        <v>10</v>
      </c>
      <c r="F1485" s="1" t="s">
        <v>10</v>
      </c>
      <c r="G1485" s="1" t="s">
        <v>10</v>
      </c>
      <c r="H1485" s="1" t="s">
        <v>508</v>
      </c>
    </row>
    <row r="1486" ht="15.75" hidden="1" customHeight="1">
      <c r="A1486" s="3">
        <v>1485.0</v>
      </c>
      <c r="B1486" s="4" t="s">
        <v>2336</v>
      </c>
      <c r="C1486" s="5" t="s">
        <v>2337</v>
      </c>
      <c r="D1486" s="1" t="s">
        <v>10</v>
      </c>
      <c r="E1486" s="1" t="s">
        <v>10</v>
      </c>
      <c r="F1486" s="1" t="s">
        <v>10</v>
      </c>
      <c r="G1486" s="1" t="s">
        <v>10</v>
      </c>
      <c r="H1486" s="1" t="s">
        <v>508</v>
      </c>
    </row>
    <row r="1487" ht="15.75" hidden="1" customHeight="1">
      <c r="A1487" s="3">
        <v>1486.0</v>
      </c>
      <c r="B1487" s="4" t="s">
        <v>2338</v>
      </c>
      <c r="C1487" s="5" t="s">
        <v>2339</v>
      </c>
      <c r="D1487" s="1" t="s">
        <v>10</v>
      </c>
      <c r="E1487" s="1" t="s">
        <v>10</v>
      </c>
      <c r="F1487" s="1" t="s">
        <v>10</v>
      </c>
      <c r="G1487" s="1" t="s">
        <v>10</v>
      </c>
      <c r="H1487" s="1" t="s">
        <v>508</v>
      </c>
    </row>
    <row r="1488" ht="15.75" hidden="1" customHeight="1">
      <c r="A1488" s="3">
        <v>1487.0</v>
      </c>
      <c r="B1488" s="4" t="s">
        <v>2340</v>
      </c>
      <c r="C1488" s="5" t="s">
        <v>2341</v>
      </c>
      <c r="D1488" s="1" t="s">
        <v>10</v>
      </c>
      <c r="E1488" s="1" t="s">
        <v>10</v>
      </c>
      <c r="F1488" s="1" t="s">
        <v>10</v>
      </c>
      <c r="G1488" s="1" t="s">
        <v>10</v>
      </c>
      <c r="H1488" s="1" t="s">
        <v>508</v>
      </c>
    </row>
    <row r="1489" ht="15.75" hidden="1" customHeight="1">
      <c r="A1489" s="3">
        <v>1488.0</v>
      </c>
      <c r="B1489" s="4" t="s">
        <v>2342</v>
      </c>
      <c r="C1489" s="5" t="s">
        <v>2343</v>
      </c>
      <c r="D1489" s="1" t="s">
        <v>10</v>
      </c>
      <c r="E1489" s="1" t="s">
        <v>10</v>
      </c>
      <c r="F1489" s="1" t="s">
        <v>10</v>
      </c>
      <c r="G1489" s="1" t="s">
        <v>10</v>
      </c>
      <c r="H1489" s="1" t="s">
        <v>508</v>
      </c>
    </row>
    <row r="1490" ht="15.75" hidden="1" customHeight="1">
      <c r="A1490" s="3">
        <v>1489.0</v>
      </c>
      <c r="B1490" s="4" t="s">
        <v>2464</v>
      </c>
      <c r="C1490" s="5" t="s">
        <v>2465</v>
      </c>
      <c r="D1490" s="1" t="s">
        <v>10</v>
      </c>
      <c r="E1490" s="1" t="s">
        <v>10</v>
      </c>
      <c r="F1490" s="1" t="s">
        <v>10</v>
      </c>
      <c r="G1490" s="1" t="s">
        <v>10</v>
      </c>
      <c r="H1490" s="1" t="s">
        <v>508</v>
      </c>
    </row>
    <row r="1491" ht="15.75" hidden="1" customHeight="1">
      <c r="A1491" s="3">
        <v>1490.0</v>
      </c>
      <c r="B1491" s="4" t="s">
        <v>2466</v>
      </c>
      <c r="C1491" s="5" t="s">
        <v>2467</v>
      </c>
      <c r="D1491" s="1" t="s">
        <v>10</v>
      </c>
      <c r="E1491" s="1" t="s">
        <v>10</v>
      </c>
      <c r="F1491" s="1" t="s">
        <v>10</v>
      </c>
      <c r="G1491" s="1" t="s">
        <v>10</v>
      </c>
      <c r="H1491" s="1" t="s">
        <v>508</v>
      </c>
    </row>
    <row r="1492" ht="15.75" hidden="1" customHeight="1">
      <c r="A1492" s="3">
        <v>1491.0</v>
      </c>
      <c r="B1492" s="4" t="s">
        <v>2468</v>
      </c>
      <c r="C1492" s="5" t="s">
        <v>2469</v>
      </c>
      <c r="D1492" s="1" t="s">
        <v>10</v>
      </c>
      <c r="E1492" s="1" t="s">
        <v>10</v>
      </c>
      <c r="F1492" s="1" t="s">
        <v>10</v>
      </c>
      <c r="G1492" s="1" t="s">
        <v>10</v>
      </c>
      <c r="H1492" s="1" t="s">
        <v>508</v>
      </c>
    </row>
    <row r="1493" ht="15.75" hidden="1" customHeight="1">
      <c r="A1493" s="3">
        <v>1492.0</v>
      </c>
      <c r="B1493" s="4" t="s">
        <v>2470</v>
      </c>
      <c r="C1493" s="5" t="s">
        <v>2471</v>
      </c>
      <c r="D1493" s="1" t="s">
        <v>10</v>
      </c>
      <c r="E1493" s="1" t="s">
        <v>10</v>
      </c>
      <c r="F1493" s="1" t="s">
        <v>10</v>
      </c>
      <c r="G1493" s="1" t="s">
        <v>10</v>
      </c>
      <c r="H1493" s="1" t="s">
        <v>508</v>
      </c>
    </row>
    <row r="1494" ht="15.75" hidden="1" customHeight="1">
      <c r="A1494" s="3">
        <v>1493.0</v>
      </c>
      <c r="B1494" s="4" t="s">
        <v>2472</v>
      </c>
      <c r="C1494" s="5" t="s">
        <v>2473</v>
      </c>
      <c r="D1494" s="1" t="s">
        <v>10</v>
      </c>
      <c r="E1494" s="1" t="s">
        <v>10</v>
      </c>
      <c r="F1494" s="1" t="s">
        <v>10</v>
      </c>
      <c r="G1494" s="1" t="s">
        <v>10</v>
      </c>
      <c r="H1494" s="1" t="s">
        <v>508</v>
      </c>
    </row>
    <row r="1495" ht="15.75" hidden="1" customHeight="1">
      <c r="A1495" s="3">
        <v>1494.0</v>
      </c>
      <c r="B1495" s="4" t="s">
        <v>2474</v>
      </c>
      <c r="C1495" s="5" t="s">
        <v>2475</v>
      </c>
      <c r="D1495" s="1" t="s">
        <v>10</v>
      </c>
      <c r="E1495" s="1" t="s">
        <v>10</v>
      </c>
      <c r="F1495" s="1" t="s">
        <v>10</v>
      </c>
      <c r="G1495" s="1" t="s">
        <v>10</v>
      </c>
      <c r="H1495" s="1" t="s">
        <v>508</v>
      </c>
    </row>
    <row r="1496" ht="15.75" hidden="1" customHeight="1">
      <c r="A1496" s="3">
        <v>1495.0</v>
      </c>
      <c r="B1496" s="4" t="s">
        <v>2476</v>
      </c>
      <c r="C1496" s="5" t="s">
        <v>2477</v>
      </c>
      <c r="D1496" s="1" t="s">
        <v>10</v>
      </c>
      <c r="E1496" s="1" t="s">
        <v>10</v>
      </c>
      <c r="F1496" s="1" t="s">
        <v>10</v>
      </c>
      <c r="G1496" s="1" t="s">
        <v>10</v>
      </c>
      <c r="H1496" s="1" t="s">
        <v>508</v>
      </c>
    </row>
    <row r="1497" ht="15.75" hidden="1" customHeight="1">
      <c r="A1497" s="3">
        <v>1496.0</v>
      </c>
      <c r="B1497" s="4" t="s">
        <v>2478</v>
      </c>
      <c r="C1497" s="5" t="s">
        <v>2479</v>
      </c>
      <c r="D1497" s="1" t="s">
        <v>10</v>
      </c>
      <c r="E1497" s="1" t="s">
        <v>10</v>
      </c>
      <c r="F1497" s="1" t="s">
        <v>10</v>
      </c>
      <c r="G1497" s="1" t="s">
        <v>10</v>
      </c>
      <c r="H1497" s="1" t="s">
        <v>508</v>
      </c>
    </row>
    <row r="1498" ht="15.75" hidden="1" customHeight="1">
      <c r="A1498" s="3">
        <v>1497.0</v>
      </c>
      <c r="B1498" s="4" t="s">
        <v>2480</v>
      </c>
      <c r="C1498" s="5" t="s">
        <v>2481</v>
      </c>
      <c r="D1498" s="1" t="s">
        <v>10</v>
      </c>
      <c r="E1498" s="1" t="s">
        <v>10</v>
      </c>
      <c r="F1498" s="1" t="s">
        <v>10</v>
      </c>
      <c r="G1498" s="1" t="s">
        <v>10</v>
      </c>
      <c r="H1498" s="1" t="s">
        <v>508</v>
      </c>
    </row>
    <row r="1499" ht="15.75" hidden="1" customHeight="1">
      <c r="A1499" s="3">
        <v>1498.0</v>
      </c>
      <c r="B1499" s="4" t="s">
        <v>2482</v>
      </c>
      <c r="C1499" s="5" t="s">
        <v>2483</v>
      </c>
      <c r="D1499" s="1" t="s">
        <v>10</v>
      </c>
      <c r="E1499" s="1" t="s">
        <v>10</v>
      </c>
      <c r="F1499" s="1" t="s">
        <v>10</v>
      </c>
      <c r="G1499" s="1" t="s">
        <v>10</v>
      </c>
      <c r="H1499" s="1" t="s">
        <v>508</v>
      </c>
    </row>
    <row r="1500" ht="15.75" hidden="1" customHeight="1">
      <c r="A1500" s="3">
        <v>1499.0</v>
      </c>
      <c r="B1500" s="4" t="s">
        <v>2484</v>
      </c>
      <c r="C1500" s="5" t="s">
        <v>2485</v>
      </c>
      <c r="D1500" s="1" t="s">
        <v>10</v>
      </c>
      <c r="E1500" s="1" t="s">
        <v>10</v>
      </c>
      <c r="F1500" s="1" t="s">
        <v>10</v>
      </c>
      <c r="G1500" s="1" t="s">
        <v>10</v>
      </c>
      <c r="H1500" s="1" t="s">
        <v>508</v>
      </c>
    </row>
    <row r="1501" ht="15.75" hidden="1" customHeight="1">
      <c r="A1501" s="3">
        <v>1500.0</v>
      </c>
      <c r="B1501" s="4" t="s">
        <v>2486</v>
      </c>
      <c r="C1501" s="5" t="s">
        <v>2487</v>
      </c>
      <c r="D1501" s="1" t="s">
        <v>10</v>
      </c>
      <c r="E1501" s="1" t="s">
        <v>10</v>
      </c>
      <c r="F1501" s="1" t="s">
        <v>10</v>
      </c>
      <c r="G1501" s="1" t="s">
        <v>10</v>
      </c>
      <c r="H1501" s="1" t="s">
        <v>508</v>
      </c>
    </row>
    <row r="1502" ht="15.75" hidden="1" customHeight="1">
      <c r="A1502" s="3">
        <v>1501.0</v>
      </c>
      <c r="B1502" s="4" t="s">
        <v>2488</v>
      </c>
      <c r="C1502" s="5" t="s">
        <v>2489</v>
      </c>
      <c r="D1502" s="1" t="s">
        <v>10</v>
      </c>
      <c r="E1502" s="1" t="s">
        <v>10</v>
      </c>
      <c r="F1502" s="1" t="s">
        <v>10</v>
      </c>
      <c r="G1502" s="1" t="s">
        <v>10</v>
      </c>
      <c r="H1502" s="1" t="s">
        <v>508</v>
      </c>
    </row>
    <row r="1503" ht="15.75" hidden="1" customHeight="1">
      <c r="A1503" s="3">
        <v>1502.0</v>
      </c>
      <c r="B1503" s="4" t="s">
        <v>2490</v>
      </c>
      <c r="C1503" s="5" t="s">
        <v>2491</v>
      </c>
      <c r="D1503" s="1" t="s">
        <v>10</v>
      </c>
      <c r="E1503" s="1" t="s">
        <v>10</v>
      </c>
      <c r="F1503" s="1" t="s">
        <v>10</v>
      </c>
      <c r="G1503" s="1" t="s">
        <v>10</v>
      </c>
      <c r="H1503" s="1" t="s">
        <v>508</v>
      </c>
    </row>
    <row r="1504" ht="15.75" hidden="1" customHeight="1">
      <c r="A1504" s="3">
        <v>1503.0</v>
      </c>
      <c r="B1504" s="4" t="s">
        <v>2492</v>
      </c>
      <c r="C1504" s="5" t="s">
        <v>2493</v>
      </c>
      <c r="D1504" s="1" t="s">
        <v>10</v>
      </c>
      <c r="E1504" s="1" t="s">
        <v>10</v>
      </c>
      <c r="F1504" s="1" t="s">
        <v>10</v>
      </c>
      <c r="G1504" s="1" t="s">
        <v>10</v>
      </c>
      <c r="H1504" s="1" t="s">
        <v>508</v>
      </c>
    </row>
    <row r="1505" ht="15.75" hidden="1" customHeight="1">
      <c r="A1505" s="3">
        <v>1504.0</v>
      </c>
      <c r="B1505" s="4" t="s">
        <v>2494</v>
      </c>
      <c r="C1505" s="5" t="s">
        <v>2495</v>
      </c>
      <c r="D1505" s="1" t="s">
        <v>10</v>
      </c>
      <c r="E1505" s="1" t="s">
        <v>10</v>
      </c>
      <c r="F1505" s="1" t="s">
        <v>10</v>
      </c>
      <c r="G1505" s="1" t="s">
        <v>10</v>
      </c>
      <c r="H1505" s="1" t="s">
        <v>508</v>
      </c>
    </row>
    <row r="1506" ht="15.75" hidden="1" customHeight="1">
      <c r="A1506" s="3">
        <v>1505.0</v>
      </c>
      <c r="B1506" s="4" t="s">
        <v>2496</v>
      </c>
      <c r="C1506" s="5" t="s">
        <v>2497</v>
      </c>
      <c r="D1506" s="1" t="s">
        <v>10</v>
      </c>
      <c r="E1506" s="1" t="s">
        <v>10</v>
      </c>
      <c r="F1506" s="1" t="s">
        <v>10</v>
      </c>
      <c r="G1506" s="1" t="s">
        <v>10</v>
      </c>
      <c r="H1506" s="1" t="s">
        <v>508</v>
      </c>
    </row>
    <row r="1507" ht="15.75" hidden="1" customHeight="1">
      <c r="A1507" s="3">
        <v>1506.0</v>
      </c>
      <c r="B1507" s="4" t="s">
        <v>2498</v>
      </c>
      <c r="C1507" s="5" t="s">
        <v>2499</v>
      </c>
      <c r="D1507" s="1" t="s">
        <v>10</v>
      </c>
      <c r="E1507" s="1" t="s">
        <v>10</v>
      </c>
      <c r="F1507" s="1" t="s">
        <v>10</v>
      </c>
      <c r="G1507" s="1" t="s">
        <v>10</v>
      </c>
      <c r="H1507" s="1" t="s">
        <v>508</v>
      </c>
    </row>
    <row r="1508" ht="15.75" hidden="1" customHeight="1">
      <c r="A1508" s="3">
        <v>1507.0</v>
      </c>
      <c r="B1508" s="4" t="s">
        <v>2500</v>
      </c>
      <c r="C1508" s="5" t="s">
        <v>2501</v>
      </c>
      <c r="D1508" s="1" t="s">
        <v>10</v>
      </c>
      <c r="E1508" s="1" t="s">
        <v>10</v>
      </c>
      <c r="F1508" s="1" t="s">
        <v>10</v>
      </c>
      <c r="G1508" s="1" t="s">
        <v>10</v>
      </c>
      <c r="H1508" s="1" t="s">
        <v>508</v>
      </c>
    </row>
    <row r="1509" ht="15.75" hidden="1" customHeight="1">
      <c r="A1509" s="3">
        <v>1508.0</v>
      </c>
      <c r="B1509" s="4" t="s">
        <v>2502</v>
      </c>
      <c r="C1509" s="5" t="s">
        <v>2503</v>
      </c>
      <c r="D1509" s="1" t="s">
        <v>10</v>
      </c>
      <c r="E1509" s="1" t="s">
        <v>10</v>
      </c>
      <c r="F1509" s="1" t="s">
        <v>10</v>
      </c>
      <c r="G1509" s="1" t="s">
        <v>10</v>
      </c>
      <c r="H1509" s="1" t="s">
        <v>508</v>
      </c>
    </row>
    <row r="1510" ht="15.75" hidden="1" customHeight="1">
      <c r="A1510" s="3">
        <v>1509.0</v>
      </c>
      <c r="B1510" s="4" t="s">
        <v>2334</v>
      </c>
      <c r="C1510" s="5" t="s">
        <v>2335</v>
      </c>
      <c r="D1510" s="1" t="s">
        <v>10</v>
      </c>
      <c r="E1510" s="1" t="s">
        <v>10</v>
      </c>
      <c r="F1510" s="1" t="s">
        <v>10</v>
      </c>
      <c r="G1510" s="1" t="s">
        <v>10</v>
      </c>
      <c r="H1510" s="1" t="s">
        <v>508</v>
      </c>
    </row>
    <row r="1511" ht="15.75" hidden="1" customHeight="1">
      <c r="A1511" s="3">
        <v>1510.0</v>
      </c>
      <c r="B1511" s="4" t="s">
        <v>2336</v>
      </c>
      <c r="C1511" s="5" t="s">
        <v>2337</v>
      </c>
      <c r="D1511" s="1" t="s">
        <v>10</v>
      </c>
      <c r="E1511" s="1" t="s">
        <v>10</v>
      </c>
      <c r="F1511" s="1" t="s">
        <v>10</v>
      </c>
      <c r="G1511" s="1" t="s">
        <v>10</v>
      </c>
      <c r="H1511" s="1" t="s">
        <v>508</v>
      </c>
    </row>
    <row r="1512" ht="15.75" hidden="1" customHeight="1">
      <c r="A1512" s="3">
        <v>1511.0</v>
      </c>
      <c r="B1512" s="4" t="s">
        <v>2338</v>
      </c>
      <c r="C1512" s="5" t="s">
        <v>2339</v>
      </c>
      <c r="D1512" s="1" t="s">
        <v>10</v>
      </c>
      <c r="E1512" s="1" t="s">
        <v>10</v>
      </c>
      <c r="F1512" s="1" t="s">
        <v>10</v>
      </c>
      <c r="G1512" s="1" t="s">
        <v>10</v>
      </c>
      <c r="H1512" s="1" t="s">
        <v>508</v>
      </c>
    </row>
    <row r="1513" ht="15.75" hidden="1" customHeight="1">
      <c r="A1513" s="3">
        <v>1512.0</v>
      </c>
      <c r="B1513" s="4" t="s">
        <v>2340</v>
      </c>
      <c r="C1513" s="5" t="s">
        <v>2341</v>
      </c>
      <c r="D1513" s="1" t="s">
        <v>10</v>
      </c>
      <c r="E1513" s="1" t="s">
        <v>10</v>
      </c>
      <c r="F1513" s="1" t="s">
        <v>10</v>
      </c>
      <c r="G1513" s="1" t="s">
        <v>10</v>
      </c>
      <c r="H1513" s="1" t="s">
        <v>508</v>
      </c>
    </row>
    <row r="1514" ht="15.75" hidden="1" customHeight="1">
      <c r="A1514" s="3">
        <v>1513.0</v>
      </c>
      <c r="B1514" s="4" t="s">
        <v>2342</v>
      </c>
      <c r="C1514" s="5" t="s">
        <v>2343</v>
      </c>
      <c r="D1514" s="1" t="s">
        <v>10</v>
      </c>
      <c r="E1514" s="1" t="s">
        <v>10</v>
      </c>
      <c r="F1514" s="1" t="s">
        <v>10</v>
      </c>
      <c r="G1514" s="1" t="s">
        <v>10</v>
      </c>
      <c r="H1514" s="1" t="s">
        <v>508</v>
      </c>
    </row>
    <row r="1515" ht="15.75" hidden="1" customHeight="1">
      <c r="A1515" s="3">
        <v>1514.0</v>
      </c>
      <c r="B1515" s="4" t="s">
        <v>2504</v>
      </c>
      <c r="C1515" s="5" t="s">
        <v>2505</v>
      </c>
      <c r="D1515" s="1" t="s">
        <v>10</v>
      </c>
      <c r="E1515" s="1" t="s">
        <v>10</v>
      </c>
      <c r="F1515" s="1" t="s">
        <v>10</v>
      </c>
      <c r="G1515" s="1" t="s">
        <v>10</v>
      </c>
      <c r="H1515" s="1" t="s">
        <v>508</v>
      </c>
    </row>
    <row r="1516" ht="15.75" hidden="1" customHeight="1">
      <c r="A1516" s="3">
        <v>1515.0</v>
      </c>
      <c r="B1516" s="4" t="s">
        <v>2506</v>
      </c>
      <c r="C1516" s="5" t="s">
        <v>2507</v>
      </c>
      <c r="D1516" s="1" t="s">
        <v>10</v>
      </c>
      <c r="E1516" s="1" t="s">
        <v>10</v>
      </c>
      <c r="F1516" s="1" t="s">
        <v>10</v>
      </c>
      <c r="G1516" s="1" t="s">
        <v>10</v>
      </c>
      <c r="H1516" s="1" t="s">
        <v>508</v>
      </c>
    </row>
    <row r="1517" ht="15.75" hidden="1" customHeight="1">
      <c r="A1517" s="3">
        <v>1516.0</v>
      </c>
      <c r="B1517" s="4" t="s">
        <v>2508</v>
      </c>
      <c r="C1517" s="5" t="s">
        <v>2509</v>
      </c>
      <c r="D1517" s="1" t="s">
        <v>10</v>
      </c>
      <c r="E1517" s="1" t="s">
        <v>10</v>
      </c>
      <c r="F1517" s="1" t="s">
        <v>10</v>
      </c>
      <c r="G1517" s="1" t="s">
        <v>10</v>
      </c>
      <c r="H1517" s="1" t="s">
        <v>508</v>
      </c>
    </row>
    <row r="1518" ht="15.75" hidden="1" customHeight="1">
      <c r="A1518" s="3">
        <v>1517.0</v>
      </c>
      <c r="B1518" s="4" t="s">
        <v>2510</v>
      </c>
      <c r="C1518" s="5" t="s">
        <v>2511</v>
      </c>
      <c r="D1518" s="1" t="s">
        <v>10</v>
      </c>
      <c r="E1518" s="1" t="s">
        <v>10</v>
      </c>
      <c r="F1518" s="1" t="s">
        <v>10</v>
      </c>
      <c r="G1518" s="1" t="s">
        <v>10</v>
      </c>
      <c r="H1518" s="1" t="s">
        <v>508</v>
      </c>
    </row>
    <row r="1519" ht="15.75" hidden="1" customHeight="1">
      <c r="A1519" s="3">
        <v>1518.0</v>
      </c>
      <c r="B1519" s="4" t="s">
        <v>2512</v>
      </c>
      <c r="C1519" s="5" t="s">
        <v>2513</v>
      </c>
      <c r="D1519" s="1" t="s">
        <v>10</v>
      </c>
      <c r="E1519" s="1" t="s">
        <v>10</v>
      </c>
      <c r="F1519" s="1" t="s">
        <v>10</v>
      </c>
      <c r="G1519" s="1" t="s">
        <v>10</v>
      </c>
      <c r="H1519" s="1" t="s">
        <v>508</v>
      </c>
    </row>
    <row r="1520" ht="15.75" hidden="1" customHeight="1">
      <c r="A1520" s="3">
        <v>1519.0</v>
      </c>
      <c r="B1520" s="4" t="s">
        <v>2514</v>
      </c>
      <c r="C1520" s="5" t="s">
        <v>2515</v>
      </c>
      <c r="D1520" s="1" t="s">
        <v>10</v>
      </c>
      <c r="E1520" s="1" t="s">
        <v>10</v>
      </c>
      <c r="F1520" s="1" t="s">
        <v>10</v>
      </c>
      <c r="G1520" s="1" t="s">
        <v>10</v>
      </c>
      <c r="H1520" s="1" t="s">
        <v>508</v>
      </c>
    </row>
    <row r="1521" ht="15.75" hidden="1" customHeight="1">
      <c r="A1521" s="3">
        <v>1520.0</v>
      </c>
      <c r="B1521" s="4" t="s">
        <v>2516</v>
      </c>
      <c r="C1521" s="5" t="s">
        <v>2517</v>
      </c>
      <c r="D1521" s="1" t="s">
        <v>10</v>
      </c>
      <c r="E1521" s="1" t="s">
        <v>10</v>
      </c>
      <c r="F1521" s="1" t="s">
        <v>10</v>
      </c>
      <c r="G1521" s="1" t="s">
        <v>10</v>
      </c>
      <c r="H1521" s="1" t="s">
        <v>508</v>
      </c>
    </row>
    <row r="1522" ht="15.75" hidden="1" customHeight="1">
      <c r="A1522" s="3">
        <v>1521.0</v>
      </c>
      <c r="B1522" s="4" t="s">
        <v>2518</v>
      </c>
      <c r="C1522" s="5" t="s">
        <v>2519</v>
      </c>
      <c r="D1522" s="1" t="s">
        <v>10</v>
      </c>
      <c r="E1522" s="1" t="s">
        <v>10</v>
      </c>
      <c r="F1522" s="1" t="s">
        <v>10</v>
      </c>
      <c r="G1522" s="1" t="s">
        <v>10</v>
      </c>
      <c r="H1522" s="1" t="s">
        <v>508</v>
      </c>
    </row>
    <row r="1523" ht="15.75" hidden="1" customHeight="1">
      <c r="A1523" s="3">
        <v>1522.0</v>
      </c>
      <c r="B1523" s="4" t="s">
        <v>2520</v>
      </c>
      <c r="C1523" s="5" t="s">
        <v>2521</v>
      </c>
      <c r="D1523" s="1" t="s">
        <v>10</v>
      </c>
      <c r="E1523" s="1" t="s">
        <v>10</v>
      </c>
      <c r="F1523" s="1" t="s">
        <v>10</v>
      </c>
      <c r="G1523" s="1" t="s">
        <v>10</v>
      </c>
      <c r="H1523" s="1" t="s">
        <v>508</v>
      </c>
    </row>
    <row r="1524" ht="15.75" hidden="1" customHeight="1">
      <c r="A1524" s="3">
        <v>1523.0</v>
      </c>
      <c r="B1524" s="4" t="s">
        <v>2522</v>
      </c>
      <c r="C1524" s="5" t="s">
        <v>2523</v>
      </c>
      <c r="D1524" s="1" t="s">
        <v>10</v>
      </c>
      <c r="E1524" s="1" t="s">
        <v>10</v>
      </c>
      <c r="F1524" s="1" t="s">
        <v>10</v>
      </c>
      <c r="G1524" s="1" t="s">
        <v>10</v>
      </c>
      <c r="H1524" s="1" t="s">
        <v>508</v>
      </c>
    </row>
    <row r="1525" ht="15.75" hidden="1" customHeight="1">
      <c r="A1525" s="3">
        <v>1524.0</v>
      </c>
      <c r="B1525" s="4" t="s">
        <v>2524</v>
      </c>
      <c r="C1525" s="5" t="s">
        <v>2525</v>
      </c>
      <c r="D1525" s="1" t="s">
        <v>10</v>
      </c>
      <c r="E1525" s="1" t="s">
        <v>10</v>
      </c>
      <c r="F1525" s="1" t="s">
        <v>10</v>
      </c>
      <c r="G1525" s="1" t="s">
        <v>10</v>
      </c>
      <c r="H1525" s="1" t="s">
        <v>508</v>
      </c>
    </row>
    <row r="1526" ht="15.75" hidden="1" customHeight="1">
      <c r="A1526" s="3">
        <v>1525.0</v>
      </c>
      <c r="B1526" s="4" t="s">
        <v>2526</v>
      </c>
      <c r="C1526" s="5" t="s">
        <v>2527</v>
      </c>
      <c r="D1526" s="1" t="s">
        <v>10</v>
      </c>
      <c r="E1526" s="1" t="s">
        <v>10</v>
      </c>
      <c r="F1526" s="1" t="s">
        <v>10</v>
      </c>
      <c r="G1526" s="1" t="s">
        <v>10</v>
      </c>
      <c r="H1526" s="1" t="s">
        <v>508</v>
      </c>
    </row>
    <row r="1527" ht="15.75" hidden="1" customHeight="1">
      <c r="A1527" s="3">
        <v>1526.0</v>
      </c>
      <c r="B1527" s="4" t="s">
        <v>2528</v>
      </c>
      <c r="C1527" s="5" t="s">
        <v>2529</v>
      </c>
      <c r="D1527" s="1" t="s">
        <v>10</v>
      </c>
      <c r="E1527" s="1" t="s">
        <v>10</v>
      </c>
      <c r="F1527" s="1" t="s">
        <v>10</v>
      </c>
      <c r="G1527" s="1" t="s">
        <v>10</v>
      </c>
      <c r="H1527" s="1" t="s">
        <v>508</v>
      </c>
    </row>
    <row r="1528" ht="15.75" hidden="1" customHeight="1">
      <c r="A1528" s="3">
        <v>1527.0</v>
      </c>
      <c r="B1528" s="4" t="s">
        <v>2530</v>
      </c>
      <c r="C1528" s="5" t="s">
        <v>2531</v>
      </c>
      <c r="D1528" s="1" t="s">
        <v>10</v>
      </c>
      <c r="E1528" s="1" t="s">
        <v>10</v>
      </c>
      <c r="F1528" s="1" t="s">
        <v>10</v>
      </c>
      <c r="G1528" s="1" t="s">
        <v>10</v>
      </c>
      <c r="H1528" s="1" t="s">
        <v>508</v>
      </c>
    </row>
    <row r="1529" ht="15.75" hidden="1" customHeight="1">
      <c r="A1529" s="3">
        <v>1528.0</v>
      </c>
      <c r="B1529" s="4" t="s">
        <v>2532</v>
      </c>
      <c r="C1529" s="5" t="s">
        <v>2533</v>
      </c>
      <c r="D1529" s="1" t="s">
        <v>10</v>
      </c>
      <c r="E1529" s="1" t="s">
        <v>10</v>
      </c>
      <c r="F1529" s="1" t="s">
        <v>10</v>
      </c>
      <c r="G1529" s="1" t="s">
        <v>10</v>
      </c>
      <c r="H1529" s="1" t="s">
        <v>508</v>
      </c>
    </row>
    <row r="1530" ht="15.75" hidden="1" customHeight="1">
      <c r="A1530" s="3">
        <v>1529.0</v>
      </c>
      <c r="B1530" s="4" t="s">
        <v>2534</v>
      </c>
      <c r="C1530" s="5" t="s">
        <v>2535</v>
      </c>
      <c r="D1530" s="1" t="s">
        <v>10</v>
      </c>
      <c r="E1530" s="1" t="s">
        <v>10</v>
      </c>
      <c r="F1530" s="1" t="s">
        <v>10</v>
      </c>
      <c r="G1530" s="1" t="s">
        <v>10</v>
      </c>
      <c r="H1530" s="1" t="s">
        <v>508</v>
      </c>
    </row>
    <row r="1531" ht="15.75" hidden="1" customHeight="1">
      <c r="A1531" s="3">
        <v>1530.0</v>
      </c>
      <c r="B1531" s="4" t="s">
        <v>2536</v>
      </c>
      <c r="C1531" s="5" t="s">
        <v>2537</v>
      </c>
      <c r="D1531" s="1" t="s">
        <v>10</v>
      </c>
      <c r="E1531" s="1" t="s">
        <v>10</v>
      </c>
      <c r="F1531" s="1" t="s">
        <v>10</v>
      </c>
      <c r="G1531" s="1" t="s">
        <v>10</v>
      </c>
      <c r="H1531" s="1" t="s">
        <v>508</v>
      </c>
    </row>
    <row r="1532" ht="15.75" hidden="1" customHeight="1">
      <c r="A1532" s="3">
        <v>1531.0</v>
      </c>
      <c r="B1532" s="4" t="s">
        <v>2538</v>
      </c>
      <c r="C1532" s="5" t="s">
        <v>2539</v>
      </c>
      <c r="D1532" s="1" t="s">
        <v>10</v>
      </c>
      <c r="E1532" s="1" t="s">
        <v>10</v>
      </c>
      <c r="F1532" s="1" t="s">
        <v>10</v>
      </c>
      <c r="G1532" s="1" t="s">
        <v>10</v>
      </c>
      <c r="H1532" s="1" t="s">
        <v>508</v>
      </c>
    </row>
    <row r="1533" ht="15.75" hidden="1" customHeight="1">
      <c r="A1533" s="3">
        <v>1532.0</v>
      </c>
      <c r="B1533" s="4" t="s">
        <v>2540</v>
      </c>
      <c r="C1533" s="5" t="s">
        <v>2541</v>
      </c>
      <c r="D1533" s="1" t="s">
        <v>10</v>
      </c>
      <c r="E1533" s="1" t="s">
        <v>10</v>
      </c>
      <c r="F1533" s="1" t="s">
        <v>10</v>
      </c>
      <c r="G1533" s="1" t="s">
        <v>10</v>
      </c>
      <c r="H1533" s="1" t="s">
        <v>508</v>
      </c>
    </row>
    <row r="1534" ht="15.75" hidden="1" customHeight="1">
      <c r="A1534" s="3">
        <v>1533.0</v>
      </c>
      <c r="B1534" s="4" t="s">
        <v>2542</v>
      </c>
      <c r="C1534" s="5" t="s">
        <v>2543</v>
      </c>
      <c r="D1534" s="1" t="s">
        <v>10</v>
      </c>
      <c r="E1534" s="1" t="s">
        <v>10</v>
      </c>
      <c r="F1534" s="1" t="s">
        <v>10</v>
      </c>
      <c r="G1534" s="1" t="s">
        <v>10</v>
      </c>
      <c r="H1534" s="1" t="s">
        <v>508</v>
      </c>
    </row>
    <row r="1535" ht="15.75" hidden="1" customHeight="1">
      <c r="A1535" s="3">
        <v>1534.0</v>
      </c>
      <c r="B1535" s="4" t="s">
        <v>2334</v>
      </c>
      <c r="C1535" s="5" t="s">
        <v>2335</v>
      </c>
      <c r="D1535" s="1" t="s">
        <v>10</v>
      </c>
      <c r="E1535" s="1" t="s">
        <v>10</v>
      </c>
      <c r="F1535" s="1" t="s">
        <v>10</v>
      </c>
      <c r="G1535" s="1" t="s">
        <v>10</v>
      </c>
      <c r="H1535" s="1" t="s">
        <v>508</v>
      </c>
    </row>
    <row r="1536" ht="15.75" hidden="1" customHeight="1">
      <c r="A1536" s="3">
        <v>1535.0</v>
      </c>
      <c r="B1536" s="4" t="s">
        <v>2336</v>
      </c>
      <c r="C1536" s="5" t="s">
        <v>2337</v>
      </c>
      <c r="D1536" s="1" t="s">
        <v>10</v>
      </c>
      <c r="E1536" s="1" t="s">
        <v>10</v>
      </c>
      <c r="F1536" s="1" t="s">
        <v>10</v>
      </c>
      <c r="G1536" s="1" t="s">
        <v>10</v>
      </c>
      <c r="H1536" s="1" t="s">
        <v>508</v>
      </c>
    </row>
    <row r="1537" ht="15.75" hidden="1" customHeight="1">
      <c r="A1537" s="3">
        <v>1536.0</v>
      </c>
      <c r="B1537" s="4" t="s">
        <v>2338</v>
      </c>
      <c r="C1537" s="5" t="s">
        <v>2339</v>
      </c>
      <c r="D1537" s="1" t="s">
        <v>10</v>
      </c>
      <c r="E1537" s="1" t="s">
        <v>10</v>
      </c>
      <c r="F1537" s="1" t="s">
        <v>10</v>
      </c>
      <c r="G1537" s="1" t="s">
        <v>10</v>
      </c>
      <c r="H1537" s="1" t="s">
        <v>508</v>
      </c>
    </row>
    <row r="1538" ht="15.75" hidden="1" customHeight="1">
      <c r="A1538" s="3">
        <v>1537.0</v>
      </c>
      <c r="B1538" s="4" t="s">
        <v>2340</v>
      </c>
      <c r="C1538" s="5" t="s">
        <v>2341</v>
      </c>
      <c r="D1538" s="1" t="s">
        <v>10</v>
      </c>
      <c r="E1538" s="1" t="s">
        <v>10</v>
      </c>
      <c r="F1538" s="1" t="s">
        <v>10</v>
      </c>
      <c r="G1538" s="1" t="s">
        <v>10</v>
      </c>
      <c r="H1538" s="1" t="s">
        <v>508</v>
      </c>
    </row>
    <row r="1539" ht="15.75" hidden="1" customHeight="1">
      <c r="A1539" s="3">
        <v>1538.0</v>
      </c>
      <c r="B1539" s="4" t="s">
        <v>2342</v>
      </c>
      <c r="C1539" s="5" t="s">
        <v>2343</v>
      </c>
      <c r="D1539" s="1" t="s">
        <v>10</v>
      </c>
      <c r="E1539" s="1" t="s">
        <v>10</v>
      </c>
      <c r="F1539" s="1" t="s">
        <v>10</v>
      </c>
      <c r="G1539" s="1" t="s">
        <v>10</v>
      </c>
      <c r="H1539" s="1" t="s">
        <v>508</v>
      </c>
    </row>
    <row r="1540" ht="15.75" hidden="1" customHeight="1">
      <c r="A1540" s="3">
        <v>1539.0</v>
      </c>
      <c r="B1540" s="4" t="s">
        <v>2544</v>
      </c>
      <c r="C1540" s="5" t="s">
        <v>2545</v>
      </c>
      <c r="D1540" s="1" t="s">
        <v>10</v>
      </c>
      <c r="E1540" s="1" t="s">
        <v>10</v>
      </c>
      <c r="F1540" s="1" t="s">
        <v>10</v>
      </c>
      <c r="G1540" s="1" t="s">
        <v>10</v>
      </c>
      <c r="H1540" s="1" t="s">
        <v>508</v>
      </c>
    </row>
    <row r="1541" ht="15.75" hidden="1" customHeight="1">
      <c r="A1541" s="3">
        <v>1540.0</v>
      </c>
      <c r="B1541" s="4" t="s">
        <v>2546</v>
      </c>
      <c r="C1541" s="5" t="s">
        <v>2547</v>
      </c>
      <c r="D1541" s="1" t="s">
        <v>10</v>
      </c>
      <c r="E1541" s="1" t="s">
        <v>10</v>
      </c>
      <c r="F1541" s="1" t="s">
        <v>10</v>
      </c>
      <c r="G1541" s="1" t="s">
        <v>10</v>
      </c>
      <c r="H1541" s="1" t="s">
        <v>508</v>
      </c>
    </row>
    <row r="1542" ht="15.75" hidden="1" customHeight="1">
      <c r="A1542" s="3">
        <v>1541.0</v>
      </c>
      <c r="B1542" s="4" t="s">
        <v>2548</v>
      </c>
      <c r="C1542" s="5" t="s">
        <v>2549</v>
      </c>
      <c r="D1542" s="1" t="s">
        <v>10</v>
      </c>
      <c r="E1542" s="1" t="s">
        <v>10</v>
      </c>
      <c r="F1542" s="1" t="s">
        <v>10</v>
      </c>
      <c r="G1542" s="1" t="s">
        <v>10</v>
      </c>
      <c r="H1542" s="1" t="s">
        <v>508</v>
      </c>
    </row>
    <row r="1543" ht="15.75" hidden="1" customHeight="1">
      <c r="A1543" s="3">
        <v>1542.0</v>
      </c>
      <c r="B1543" s="4" t="s">
        <v>2550</v>
      </c>
      <c r="C1543" s="5" t="s">
        <v>2551</v>
      </c>
      <c r="D1543" s="1" t="s">
        <v>10</v>
      </c>
      <c r="E1543" s="1" t="s">
        <v>10</v>
      </c>
      <c r="F1543" s="1" t="s">
        <v>10</v>
      </c>
      <c r="G1543" s="1" t="s">
        <v>10</v>
      </c>
      <c r="H1543" s="1" t="s">
        <v>508</v>
      </c>
    </row>
    <row r="1544" ht="15.75" hidden="1" customHeight="1">
      <c r="A1544" s="3">
        <v>1543.0</v>
      </c>
      <c r="B1544" s="4" t="s">
        <v>2552</v>
      </c>
      <c r="C1544" s="5" t="s">
        <v>2553</v>
      </c>
      <c r="D1544" s="1" t="s">
        <v>10</v>
      </c>
      <c r="E1544" s="1" t="s">
        <v>10</v>
      </c>
      <c r="F1544" s="1" t="s">
        <v>10</v>
      </c>
      <c r="G1544" s="1" t="s">
        <v>10</v>
      </c>
      <c r="H1544" s="1" t="s">
        <v>508</v>
      </c>
    </row>
    <row r="1545" ht="15.75" hidden="1" customHeight="1">
      <c r="A1545" s="3">
        <v>1544.0</v>
      </c>
      <c r="B1545" s="4" t="s">
        <v>2554</v>
      </c>
      <c r="C1545" s="5" t="s">
        <v>2555</v>
      </c>
      <c r="D1545" s="1" t="s">
        <v>10</v>
      </c>
      <c r="E1545" s="1" t="s">
        <v>10</v>
      </c>
      <c r="F1545" s="1" t="s">
        <v>10</v>
      </c>
      <c r="G1545" s="1" t="s">
        <v>10</v>
      </c>
      <c r="H1545" s="1" t="s">
        <v>508</v>
      </c>
    </row>
    <row r="1546" ht="15.75" hidden="1" customHeight="1">
      <c r="A1546" s="3">
        <v>1545.0</v>
      </c>
      <c r="B1546" s="4" t="s">
        <v>2556</v>
      </c>
      <c r="C1546" s="5" t="s">
        <v>2557</v>
      </c>
      <c r="D1546" s="1" t="s">
        <v>10</v>
      </c>
      <c r="E1546" s="1" t="s">
        <v>10</v>
      </c>
      <c r="F1546" s="1" t="s">
        <v>10</v>
      </c>
      <c r="G1546" s="1" t="s">
        <v>10</v>
      </c>
      <c r="H1546" s="1" t="s">
        <v>508</v>
      </c>
    </row>
    <row r="1547" ht="15.75" hidden="1" customHeight="1">
      <c r="A1547" s="3">
        <v>1546.0</v>
      </c>
      <c r="B1547" s="4" t="s">
        <v>2558</v>
      </c>
      <c r="C1547" s="5" t="s">
        <v>2559</v>
      </c>
      <c r="D1547" s="1" t="s">
        <v>10</v>
      </c>
      <c r="E1547" s="1" t="s">
        <v>10</v>
      </c>
      <c r="F1547" s="1" t="s">
        <v>10</v>
      </c>
      <c r="G1547" s="1" t="s">
        <v>10</v>
      </c>
      <c r="H1547" s="1" t="s">
        <v>508</v>
      </c>
    </row>
    <row r="1548" ht="15.75" hidden="1" customHeight="1">
      <c r="A1548" s="3">
        <v>1547.0</v>
      </c>
      <c r="B1548" s="4" t="s">
        <v>2560</v>
      </c>
      <c r="C1548" s="5" t="s">
        <v>2561</v>
      </c>
      <c r="D1548" s="1" t="s">
        <v>10</v>
      </c>
      <c r="E1548" s="1" t="s">
        <v>10</v>
      </c>
      <c r="F1548" s="1" t="s">
        <v>10</v>
      </c>
      <c r="G1548" s="1" t="s">
        <v>10</v>
      </c>
      <c r="H1548" s="1" t="s">
        <v>508</v>
      </c>
    </row>
    <row r="1549" ht="15.75" hidden="1" customHeight="1">
      <c r="A1549" s="3">
        <v>1548.0</v>
      </c>
      <c r="B1549" s="4" t="s">
        <v>2562</v>
      </c>
      <c r="C1549" s="5" t="s">
        <v>2563</v>
      </c>
      <c r="D1549" s="1" t="s">
        <v>10</v>
      </c>
      <c r="E1549" s="1" t="s">
        <v>10</v>
      </c>
      <c r="F1549" s="1" t="s">
        <v>10</v>
      </c>
      <c r="G1549" s="1" t="s">
        <v>10</v>
      </c>
      <c r="H1549" s="1" t="s">
        <v>508</v>
      </c>
    </row>
    <row r="1550" ht="15.75" hidden="1" customHeight="1">
      <c r="A1550" s="3">
        <v>1549.0</v>
      </c>
      <c r="B1550" s="4" t="s">
        <v>2564</v>
      </c>
      <c r="C1550" s="5" t="s">
        <v>2565</v>
      </c>
      <c r="D1550" s="1" t="s">
        <v>10</v>
      </c>
      <c r="E1550" s="1" t="s">
        <v>10</v>
      </c>
      <c r="F1550" s="1" t="s">
        <v>10</v>
      </c>
      <c r="G1550" s="1" t="s">
        <v>10</v>
      </c>
      <c r="H1550" s="1" t="s">
        <v>508</v>
      </c>
    </row>
    <row r="1551" ht="15.75" hidden="1" customHeight="1">
      <c r="A1551" s="3">
        <v>1550.0</v>
      </c>
      <c r="B1551" s="4" t="s">
        <v>2566</v>
      </c>
      <c r="C1551" s="5" t="s">
        <v>2567</v>
      </c>
      <c r="D1551" s="1" t="s">
        <v>10</v>
      </c>
      <c r="E1551" s="1" t="s">
        <v>10</v>
      </c>
      <c r="F1551" s="1" t="s">
        <v>10</v>
      </c>
      <c r="G1551" s="1" t="s">
        <v>10</v>
      </c>
      <c r="H1551" s="1" t="s">
        <v>508</v>
      </c>
    </row>
    <row r="1552" ht="15.75" hidden="1" customHeight="1">
      <c r="A1552" s="3">
        <v>1551.0</v>
      </c>
      <c r="B1552" s="4" t="s">
        <v>2568</v>
      </c>
      <c r="C1552" s="5" t="s">
        <v>2569</v>
      </c>
      <c r="D1552" s="1" t="s">
        <v>10</v>
      </c>
      <c r="E1552" s="1" t="s">
        <v>10</v>
      </c>
      <c r="F1552" s="1" t="s">
        <v>10</v>
      </c>
      <c r="G1552" s="1" t="s">
        <v>10</v>
      </c>
      <c r="H1552" s="1" t="s">
        <v>508</v>
      </c>
    </row>
    <row r="1553" ht="15.75" hidden="1" customHeight="1">
      <c r="A1553" s="3">
        <v>1552.0</v>
      </c>
      <c r="B1553" s="4" t="s">
        <v>2570</v>
      </c>
      <c r="C1553" s="5" t="s">
        <v>2571</v>
      </c>
      <c r="D1553" s="1" t="s">
        <v>10</v>
      </c>
      <c r="E1553" s="1" t="s">
        <v>10</v>
      </c>
      <c r="F1553" s="1" t="s">
        <v>10</v>
      </c>
      <c r="G1553" s="1" t="s">
        <v>10</v>
      </c>
      <c r="H1553" s="1" t="s">
        <v>508</v>
      </c>
    </row>
    <row r="1554" ht="15.75" hidden="1" customHeight="1">
      <c r="A1554" s="3">
        <v>1553.0</v>
      </c>
      <c r="B1554" s="4" t="s">
        <v>2572</v>
      </c>
      <c r="C1554" s="5" t="s">
        <v>2573</v>
      </c>
      <c r="D1554" s="1" t="s">
        <v>10</v>
      </c>
      <c r="E1554" s="1" t="s">
        <v>10</v>
      </c>
      <c r="F1554" s="1" t="s">
        <v>10</v>
      </c>
      <c r="G1554" s="1" t="s">
        <v>10</v>
      </c>
      <c r="H1554" s="1" t="s">
        <v>508</v>
      </c>
    </row>
    <row r="1555" ht="15.75" hidden="1" customHeight="1">
      <c r="A1555" s="3">
        <v>1554.0</v>
      </c>
      <c r="B1555" s="4" t="s">
        <v>2574</v>
      </c>
      <c r="C1555" s="5" t="s">
        <v>2575</v>
      </c>
      <c r="D1555" s="1" t="s">
        <v>10</v>
      </c>
      <c r="E1555" s="1" t="s">
        <v>10</v>
      </c>
      <c r="F1555" s="1" t="s">
        <v>10</v>
      </c>
      <c r="G1555" s="1" t="s">
        <v>10</v>
      </c>
      <c r="H1555" s="1" t="s">
        <v>508</v>
      </c>
    </row>
    <row r="1556" ht="15.75" hidden="1" customHeight="1">
      <c r="A1556" s="3">
        <v>1555.0</v>
      </c>
      <c r="B1556" s="4" t="s">
        <v>2576</v>
      </c>
      <c r="C1556" s="5" t="s">
        <v>2577</v>
      </c>
      <c r="D1556" s="1" t="s">
        <v>10</v>
      </c>
      <c r="E1556" s="1" t="s">
        <v>10</v>
      </c>
      <c r="F1556" s="1" t="s">
        <v>10</v>
      </c>
      <c r="G1556" s="1" t="s">
        <v>10</v>
      </c>
      <c r="H1556" s="1" t="s">
        <v>508</v>
      </c>
    </row>
    <row r="1557" ht="15.75" hidden="1" customHeight="1">
      <c r="A1557" s="3">
        <v>1556.0</v>
      </c>
      <c r="B1557" s="4" t="s">
        <v>2578</v>
      </c>
      <c r="C1557" s="5" t="s">
        <v>2579</v>
      </c>
      <c r="D1557" s="1" t="s">
        <v>10</v>
      </c>
      <c r="E1557" s="1" t="s">
        <v>10</v>
      </c>
      <c r="F1557" s="1" t="s">
        <v>10</v>
      </c>
      <c r="G1557" s="1" t="s">
        <v>10</v>
      </c>
      <c r="H1557" s="1" t="s">
        <v>508</v>
      </c>
    </row>
    <row r="1558" ht="15.75" hidden="1" customHeight="1">
      <c r="A1558" s="3">
        <v>1557.0</v>
      </c>
      <c r="B1558" s="4" t="s">
        <v>2580</v>
      </c>
      <c r="C1558" s="5" t="s">
        <v>2581</v>
      </c>
      <c r="D1558" s="1" t="s">
        <v>10</v>
      </c>
      <c r="E1558" s="1" t="s">
        <v>10</v>
      </c>
      <c r="F1558" s="1" t="s">
        <v>10</v>
      </c>
      <c r="G1558" s="1" t="s">
        <v>10</v>
      </c>
      <c r="H1558" s="1" t="s">
        <v>508</v>
      </c>
    </row>
    <row r="1559" ht="15.75" hidden="1" customHeight="1">
      <c r="A1559" s="3">
        <v>1558.0</v>
      </c>
      <c r="B1559" s="4" t="s">
        <v>2582</v>
      </c>
      <c r="C1559" s="5" t="s">
        <v>2583</v>
      </c>
      <c r="D1559" s="1" t="s">
        <v>10</v>
      </c>
      <c r="E1559" s="1" t="s">
        <v>10</v>
      </c>
      <c r="F1559" s="1" t="s">
        <v>10</v>
      </c>
      <c r="G1559" s="1" t="s">
        <v>10</v>
      </c>
      <c r="H1559" s="1" t="s">
        <v>508</v>
      </c>
    </row>
    <row r="1560" ht="15.75" hidden="1" customHeight="1">
      <c r="A1560" s="3">
        <v>1559.0</v>
      </c>
      <c r="B1560" s="4" t="s">
        <v>2334</v>
      </c>
      <c r="C1560" s="5" t="s">
        <v>2335</v>
      </c>
      <c r="D1560" s="1" t="s">
        <v>10</v>
      </c>
      <c r="E1560" s="1" t="s">
        <v>10</v>
      </c>
      <c r="F1560" s="1" t="s">
        <v>10</v>
      </c>
      <c r="G1560" s="1" t="s">
        <v>10</v>
      </c>
      <c r="H1560" s="1" t="s">
        <v>508</v>
      </c>
    </row>
    <row r="1561" ht="15.75" hidden="1" customHeight="1">
      <c r="A1561" s="3">
        <v>1560.0</v>
      </c>
      <c r="B1561" s="4" t="s">
        <v>2336</v>
      </c>
      <c r="C1561" s="5" t="s">
        <v>2337</v>
      </c>
      <c r="D1561" s="1" t="s">
        <v>10</v>
      </c>
      <c r="E1561" s="1" t="s">
        <v>10</v>
      </c>
      <c r="F1561" s="1" t="s">
        <v>10</v>
      </c>
      <c r="G1561" s="1" t="s">
        <v>10</v>
      </c>
      <c r="H1561" s="1" t="s">
        <v>508</v>
      </c>
    </row>
    <row r="1562" ht="15.75" hidden="1" customHeight="1">
      <c r="A1562" s="3">
        <v>1561.0</v>
      </c>
      <c r="B1562" s="4" t="s">
        <v>2338</v>
      </c>
      <c r="C1562" s="5" t="s">
        <v>2339</v>
      </c>
      <c r="D1562" s="1" t="s">
        <v>10</v>
      </c>
      <c r="E1562" s="1" t="s">
        <v>10</v>
      </c>
      <c r="F1562" s="1" t="s">
        <v>10</v>
      </c>
      <c r="G1562" s="1" t="s">
        <v>10</v>
      </c>
      <c r="H1562" s="1" t="s">
        <v>508</v>
      </c>
    </row>
    <row r="1563" ht="15.75" hidden="1" customHeight="1">
      <c r="A1563" s="3">
        <v>1562.0</v>
      </c>
      <c r="B1563" s="4" t="s">
        <v>2340</v>
      </c>
      <c r="C1563" s="5" t="s">
        <v>2341</v>
      </c>
      <c r="D1563" s="1" t="s">
        <v>10</v>
      </c>
      <c r="E1563" s="1" t="s">
        <v>10</v>
      </c>
      <c r="F1563" s="1" t="s">
        <v>10</v>
      </c>
      <c r="G1563" s="1" t="s">
        <v>10</v>
      </c>
      <c r="H1563" s="1" t="s">
        <v>508</v>
      </c>
    </row>
    <row r="1564" ht="15.75" hidden="1" customHeight="1">
      <c r="A1564" s="3">
        <v>1563.0</v>
      </c>
      <c r="B1564" s="4" t="s">
        <v>2342</v>
      </c>
      <c r="C1564" s="5" t="s">
        <v>2343</v>
      </c>
      <c r="D1564" s="1" t="s">
        <v>10</v>
      </c>
      <c r="E1564" s="1" t="s">
        <v>10</v>
      </c>
      <c r="F1564" s="1" t="s">
        <v>10</v>
      </c>
      <c r="G1564" s="1" t="s">
        <v>10</v>
      </c>
      <c r="H1564" s="1" t="s">
        <v>508</v>
      </c>
    </row>
    <row r="1565" ht="15.75" hidden="1" customHeight="1">
      <c r="A1565" s="3">
        <v>1564.0</v>
      </c>
      <c r="B1565" s="4" t="s">
        <v>2584</v>
      </c>
      <c r="C1565" s="5" t="s">
        <v>2585</v>
      </c>
      <c r="D1565" s="1" t="s">
        <v>10</v>
      </c>
      <c r="E1565" s="1" t="s">
        <v>10</v>
      </c>
      <c r="F1565" s="1" t="s">
        <v>10</v>
      </c>
      <c r="G1565" s="1" t="s">
        <v>10</v>
      </c>
      <c r="H1565" s="1" t="s">
        <v>508</v>
      </c>
    </row>
    <row r="1566" ht="15.75" hidden="1" customHeight="1">
      <c r="A1566" s="3">
        <v>1565.0</v>
      </c>
      <c r="B1566" s="4" t="s">
        <v>2586</v>
      </c>
      <c r="C1566" s="5" t="s">
        <v>2587</v>
      </c>
      <c r="D1566" s="1" t="s">
        <v>10</v>
      </c>
      <c r="E1566" s="1" t="s">
        <v>10</v>
      </c>
      <c r="F1566" s="1" t="s">
        <v>10</v>
      </c>
      <c r="G1566" s="1" t="s">
        <v>10</v>
      </c>
      <c r="H1566" s="1" t="s">
        <v>508</v>
      </c>
    </row>
    <row r="1567" ht="15.75" hidden="1" customHeight="1">
      <c r="A1567" s="3">
        <v>1566.0</v>
      </c>
      <c r="B1567" s="4" t="s">
        <v>2588</v>
      </c>
      <c r="C1567" s="5" t="s">
        <v>2589</v>
      </c>
      <c r="D1567" s="1" t="s">
        <v>10</v>
      </c>
      <c r="E1567" s="1" t="s">
        <v>10</v>
      </c>
      <c r="F1567" s="1" t="s">
        <v>10</v>
      </c>
      <c r="G1567" s="1" t="s">
        <v>10</v>
      </c>
      <c r="H1567" s="1" t="s">
        <v>508</v>
      </c>
    </row>
    <row r="1568" ht="15.75" hidden="1" customHeight="1">
      <c r="A1568" s="3">
        <v>1567.0</v>
      </c>
      <c r="B1568" s="4" t="s">
        <v>2590</v>
      </c>
      <c r="C1568" s="5" t="s">
        <v>2591</v>
      </c>
      <c r="D1568" s="1" t="s">
        <v>10</v>
      </c>
      <c r="E1568" s="1" t="s">
        <v>10</v>
      </c>
      <c r="F1568" s="1" t="s">
        <v>10</v>
      </c>
      <c r="G1568" s="1" t="s">
        <v>10</v>
      </c>
      <c r="H1568" s="1" t="s">
        <v>508</v>
      </c>
    </row>
    <row r="1569" ht="15.75" hidden="1" customHeight="1">
      <c r="A1569" s="3">
        <v>1568.0</v>
      </c>
      <c r="B1569" s="4" t="s">
        <v>2592</v>
      </c>
      <c r="C1569" s="5" t="s">
        <v>2593</v>
      </c>
      <c r="D1569" s="1" t="s">
        <v>10</v>
      </c>
      <c r="E1569" s="1" t="s">
        <v>10</v>
      </c>
      <c r="F1569" s="1" t="s">
        <v>10</v>
      </c>
      <c r="G1569" s="1" t="s">
        <v>10</v>
      </c>
      <c r="H1569" s="1" t="s">
        <v>508</v>
      </c>
    </row>
    <row r="1570" ht="15.75" hidden="1" customHeight="1">
      <c r="A1570" s="3">
        <v>1569.0</v>
      </c>
      <c r="B1570" s="4" t="s">
        <v>2594</v>
      </c>
      <c r="C1570" s="5" t="s">
        <v>2595</v>
      </c>
      <c r="D1570" s="1" t="s">
        <v>10</v>
      </c>
      <c r="E1570" s="1" t="s">
        <v>10</v>
      </c>
      <c r="F1570" s="1" t="s">
        <v>10</v>
      </c>
      <c r="G1570" s="1" t="s">
        <v>10</v>
      </c>
      <c r="H1570" s="1" t="s">
        <v>508</v>
      </c>
    </row>
    <row r="1571" ht="15.75" hidden="1" customHeight="1">
      <c r="A1571" s="3">
        <v>1570.0</v>
      </c>
      <c r="B1571" s="4" t="s">
        <v>2596</v>
      </c>
      <c r="C1571" s="5" t="s">
        <v>2597</v>
      </c>
      <c r="D1571" s="1" t="s">
        <v>10</v>
      </c>
      <c r="E1571" s="1" t="s">
        <v>10</v>
      </c>
      <c r="F1571" s="1" t="s">
        <v>10</v>
      </c>
      <c r="G1571" s="1" t="s">
        <v>10</v>
      </c>
      <c r="H1571" s="1" t="s">
        <v>508</v>
      </c>
    </row>
    <row r="1572" ht="15.75" hidden="1" customHeight="1">
      <c r="A1572" s="3">
        <v>1571.0</v>
      </c>
      <c r="B1572" s="4" t="s">
        <v>2598</v>
      </c>
      <c r="C1572" s="5" t="s">
        <v>2599</v>
      </c>
      <c r="D1572" s="1" t="s">
        <v>10</v>
      </c>
      <c r="E1572" s="1" t="s">
        <v>10</v>
      </c>
      <c r="F1572" s="1" t="s">
        <v>10</v>
      </c>
      <c r="G1572" s="1" t="s">
        <v>10</v>
      </c>
      <c r="H1572" s="1" t="s">
        <v>508</v>
      </c>
    </row>
    <row r="1573" ht="15.75" hidden="1" customHeight="1">
      <c r="A1573" s="3">
        <v>1572.0</v>
      </c>
      <c r="B1573" s="4" t="s">
        <v>2600</v>
      </c>
      <c r="C1573" s="5" t="s">
        <v>2601</v>
      </c>
      <c r="D1573" s="1" t="s">
        <v>10</v>
      </c>
      <c r="E1573" s="1" t="s">
        <v>10</v>
      </c>
      <c r="F1573" s="1" t="s">
        <v>10</v>
      </c>
      <c r="G1573" s="1" t="s">
        <v>10</v>
      </c>
      <c r="H1573" s="1" t="s">
        <v>508</v>
      </c>
    </row>
    <row r="1574" ht="15.75" hidden="1" customHeight="1">
      <c r="A1574" s="3">
        <v>1573.0</v>
      </c>
      <c r="B1574" s="4" t="s">
        <v>2602</v>
      </c>
      <c r="C1574" s="5" t="s">
        <v>2603</v>
      </c>
      <c r="D1574" s="1" t="s">
        <v>10</v>
      </c>
      <c r="E1574" s="1" t="s">
        <v>10</v>
      </c>
      <c r="F1574" s="1" t="s">
        <v>10</v>
      </c>
      <c r="G1574" s="1" t="s">
        <v>10</v>
      </c>
      <c r="H1574" s="1" t="s">
        <v>508</v>
      </c>
    </row>
    <row r="1575" ht="15.75" hidden="1" customHeight="1">
      <c r="A1575" s="3">
        <v>1574.0</v>
      </c>
      <c r="B1575" s="4" t="s">
        <v>2604</v>
      </c>
      <c r="C1575" s="5" t="s">
        <v>2605</v>
      </c>
      <c r="D1575" s="1" t="s">
        <v>10</v>
      </c>
      <c r="E1575" s="1" t="s">
        <v>10</v>
      </c>
      <c r="F1575" s="1" t="s">
        <v>10</v>
      </c>
      <c r="G1575" s="1" t="s">
        <v>10</v>
      </c>
      <c r="H1575" s="1" t="s">
        <v>508</v>
      </c>
    </row>
    <row r="1576" ht="15.75" hidden="1" customHeight="1">
      <c r="A1576" s="3">
        <v>1575.0</v>
      </c>
      <c r="B1576" s="4" t="s">
        <v>2606</v>
      </c>
      <c r="C1576" s="5" t="s">
        <v>2607</v>
      </c>
      <c r="D1576" s="1" t="s">
        <v>10</v>
      </c>
      <c r="E1576" s="1" t="s">
        <v>10</v>
      </c>
      <c r="F1576" s="1" t="s">
        <v>10</v>
      </c>
      <c r="G1576" s="1" t="s">
        <v>10</v>
      </c>
      <c r="H1576" s="1" t="s">
        <v>508</v>
      </c>
    </row>
    <row r="1577" ht="15.75" hidden="1" customHeight="1">
      <c r="A1577" s="3">
        <v>1576.0</v>
      </c>
      <c r="B1577" s="4" t="s">
        <v>2608</v>
      </c>
      <c r="C1577" s="5" t="s">
        <v>2609</v>
      </c>
      <c r="D1577" s="1" t="s">
        <v>10</v>
      </c>
      <c r="E1577" s="1" t="s">
        <v>10</v>
      </c>
      <c r="F1577" s="1" t="s">
        <v>10</v>
      </c>
      <c r="G1577" s="1" t="s">
        <v>10</v>
      </c>
      <c r="H1577" s="1" t="s">
        <v>508</v>
      </c>
    </row>
    <row r="1578" ht="15.75" hidden="1" customHeight="1">
      <c r="A1578" s="3">
        <v>1577.0</v>
      </c>
      <c r="B1578" s="4" t="s">
        <v>2610</v>
      </c>
      <c r="C1578" s="5" t="s">
        <v>2611</v>
      </c>
      <c r="D1578" s="1" t="s">
        <v>10</v>
      </c>
      <c r="E1578" s="1" t="s">
        <v>10</v>
      </c>
      <c r="F1578" s="1" t="s">
        <v>10</v>
      </c>
      <c r="G1578" s="1" t="s">
        <v>10</v>
      </c>
      <c r="H1578" s="1" t="s">
        <v>508</v>
      </c>
    </row>
    <row r="1579" ht="15.75" hidden="1" customHeight="1">
      <c r="A1579" s="3">
        <v>1578.0</v>
      </c>
      <c r="B1579" s="4" t="s">
        <v>2612</v>
      </c>
      <c r="C1579" s="5" t="s">
        <v>2613</v>
      </c>
      <c r="D1579" s="1" t="s">
        <v>10</v>
      </c>
      <c r="E1579" s="1" t="s">
        <v>10</v>
      </c>
      <c r="F1579" s="1" t="s">
        <v>10</v>
      </c>
      <c r="G1579" s="1" t="s">
        <v>10</v>
      </c>
      <c r="H1579" s="1" t="s">
        <v>508</v>
      </c>
    </row>
    <row r="1580" ht="15.75" hidden="1" customHeight="1">
      <c r="A1580" s="3">
        <v>1579.0</v>
      </c>
      <c r="B1580" s="4" t="s">
        <v>2614</v>
      </c>
      <c r="C1580" s="5" t="s">
        <v>2615</v>
      </c>
      <c r="D1580" s="1" t="s">
        <v>10</v>
      </c>
      <c r="E1580" s="1" t="s">
        <v>10</v>
      </c>
      <c r="F1580" s="1" t="s">
        <v>10</v>
      </c>
      <c r="G1580" s="1" t="s">
        <v>10</v>
      </c>
      <c r="H1580" s="1" t="s">
        <v>508</v>
      </c>
    </row>
    <row r="1581" ht="15.75" hidden="1" customHeight="1">
      <c r="A1581" s="3">
        <v>1580.0</v>
      </c>
      <c r="B1581" s="4" t="s">
        <v>2616</v>
      </c>
      <c r="C1581" s="5" t="s">
        <v>2617</v>
      </c>
      <c r="D1581" s="1" t="s">
        <v>10</v>
      </c>
      <c r="E1581" s="1" t="s">
        <v>10</v>
      </c>
      <c r="F1581" s="1" t="s">
        <v>10</v>
      </c>
      <c r="G1581" s="1" t="s">
        <v>10</v>
      </c>
      <c r="H1581" s="1" t="s">
        <v>508</v>
      </c>
    </row>
    <row r="1582" ht="15.75" hidden="1" customHeight="1">
      <c r="A1582" s="3">
        <v>1581.0</v>
      </c>
      <c r="B1582" s="4" t="s">
        <v>2618</v>
      </c>
      <c r="C1582" s="5" t="s">
        <v>2619</v>
      </c>
      <c r="D1582" s="1" t="s">
        <v>10</v>
      </c>
      <c r="E1582" s="1" t="s">
        <v>10</v>
      </c>
      <c r="F1582" s="1" t="s">
        <v>10</v>
      </c>
      <c r="G1582" s="1" t="s">
        <v>10</v>
      </c>
      <c r="H1582" s="1" t="s">
        <v>508</v>
      </c>
    </row>
    <row r="1583" ht="15.75" hidden="1" customHeight="1">
      <c r="A1583" s="3">
        <v>1582.0</v>
      </c>
      <c r="B1583" s="4" t="s">
        <v>2620</v>
      </c>
      <c r="C1583" s="5" t="s">
        <v>2621</v>
      </c>
      <c r="D1583" s="1" t="s">
        <v>10</v>
      </c>
      <c r="E1583" s="1" t="s">
        <v>10</v>
      </c>
      <c r="F1583" s="1" t="s">
        <v>10</v>
      </c>
      <c r="G1583" s="1" t="s">
        <v>10</v>
      </c>
      <c r="H1583" s="1" t="s">
        <v>508</v>
      </c>
    </row>
    <row r="1584" ht="15.75" hidden="1" customHeight="1">
      <c r="A1584" s="3">
        <v>1583.0</v>
      </c>
      <c r="B1584" s="4" t="s">
        <v>2622</v>
      </c>
      <c r="C1584" s="5" t="s">
        <v>2623</v>
      </c>
      <c r="D1584" s="1" t="s">
        <v>10</v>
      </c>
      <c r="E1584" s="1" t="s">
        <v>10</v>
      </c>
      <c r="F1584" s="1" t="s">
        <v>10</v>
      </c>
      <c r="G1584" s="1" t="s">
        <v>10</v>
      </c>
      <c r="H1584" s="1" t="s">
        <v>508</v>
      </c>
    </row>
    <row r="1585" ht="15.75" hidden="1" customHeight="1">
      <c r="A1585" s="3">
        <v>1584.0</v>
      </c>
      <c r="B1585" s="4" t="s">
        <v>2334</v>
      </c>
      <c r="C1585" s="5" t="s">
        <v>2335</v>
      </c>
      <c r="D1585" s="1" t="s">
        <v>10</v>
      </c>
      <c r="E1585" s="1" t="s">
        <v>10</v>
      </c>
      <c r="F1585" s="1" t="s">
        <v>10</v>
      </c>
      <c r="G1585" s="1" t="s">
        <v>10</v>
      </c>
      <c r="H1585" s="1" t="s">
        <v>508</v>
      </c>
    </row>
    <row r="1586" ht="15.75" hidden="1" customHeight="1">
      <c r="A1586" s="3">
        <v>1585.0</v>
      </c>
      <c r="B1586" s="4" t="s">
        <v>2336</v>
      </c>
      <c r="C1586" s="5" t="s">
        <v>2337</v>
      </c>
      <c r="D1586" s="1" t="s">
        <v>10</v>
      </c>
      <c r="E1586" s="1" t="s">
        <v>10</v>
      </c>
      <c r="F1586" s="1" t="s">
        <v>10</v>
      </c>
      <c r="G1586" s="1" t="s">
        <v>10</v>
      </c>
      <c r="H1586" s="1" t="s">
        <v>508</v>
      </c>
    </row>
    <row r="1587" ht="15.75" hidden="1" customHeight="1">
      <c r="A1587" s="3">
        <v>1586.0</v>
      </c>
      <c r="B1587" s="4" t="s">
        <v>2338</v>
      </c>
      <c r="C1587" s="5" t="s">
        <v>2339</v>
      </c>
      <c r="D1587" s="1" t="s">
        <v>10</v>
      </c>
      <c r="E1587" s="1" t="s">
        <v>10</v>
      </c>
      <c r="F1587" s="1" t="s">
        <v>10</v>
      </c>
      <c r="G1587" s="1" t="s">
        <v>10</v>
      </c>
      <c r="H1587" s="1" t="s">
        <v>508</v>
      </c>
    </row>
    <row r="1588" ht="15.75" hidden="1" customHeight="1">
      <c r="A1588" s="3">
        <v>1587.0</v>
      </c>
      <c r="B1588" s="4" t="s">
        <v>2340</v>
      </c>
      <c r="C1588" s="5" t="s">
        <v>2341</v>
      </c>
      <c r="D1588" s="1" t="s">
        <v>10</v>
      </c>
      <c r="E1588" s="1" t="s">
        <v>10</v>
      </c>
      <c r="F1588" s="1" t="s">
        <v>10</v>
      </c>
      <c r="G1588" s="1" t="s">
        <v>10</v>
      </c>
      <c r="H1588" s="1" t="s">
        <v>508</v>
      </c>
    </row>
    <row r="1589" ht="15.75" hidden="1" customHeight="1">
      <c r="A1589" s="3">
        <v>1588.0</v>
      </c>
      <c r="B1589" s="4" t="s">
        <v>2342</v>
      </c>
      <c r="C1589" s="5" t="s">
        <v>2343</v>
      </c>
      <c r="D1589" s="1" t="s">
        <v>10</v>
      </c>
      <c r="E1589" s="1" t="s">
        <v>10</v>
      </c>
      <c r="F1589" s="1" t="s">
        <v>10</v>
      </c>
      <c r="G1589" s="1" t="s">
        <v>10</v>
      </c>
      <c r="H1589" s="1" t="s">
        <v>508</v>
      </c>
    </row>
    <row r="1590" ht="15.75" hidden="1" customHeight="1">
      <c r="A1590" s="3">
        <v>1589.0</v>
      </c>
      <c r="B1590" s="4" t="s">
        <v>2624</v>
      </c>
      <c r="C1590" s="5" t="s">
        <v>2625</v>
      </c>
      <c r="D1590" s="1" t="s">
        <v>10</v>
      </c>
      <c r="E1590" s="1" t="s">
        <v>10</v>
      </c>
      <c r="F1590" s="1" t="s">
        <v>10</v>
      </c>
      <c r="G1590" s="1" t="s">
        <v>10</v>
      </c>
      <c r="H1590" s="1" t="s">
        <v>508</v>
      </c>
    </row>
    <row r="1591" ht="15.75" hidden="1" customHeight="1">
      <c r="A1591" s="3">
        <v>1590.0</v>
      </c>
      <c r="B1591" s="4" t="s">
        <v>2626</v>
      </c>
      <c r="C1591" s="5" t="s">
        <v>2627</v>
      </c>
      <c r="D1591" s="1" t="s">
        <v>10</v>
      </c>
      <c r="E1591" s="1" t="s">
        <v>10</v>
      </c>
      <c r="F1591" s="1" t="s">
        <v>10</v>
      </c>
      <c r="G1591" s="1" t="s">
        <v>10</v>
      </c>
      <c r="H1591" s="1" t="s">
        <v>508</v>
      </c>
    </row>
    <row r="1592" ht="15.75" hidden="1" customHeight="1">
      <c r="A1592" s="3">
        <v>1591.0</v>
      </c>
      <c r="B1592" s="4" t="s">
        <v>2628</v>
      </c>
      <c r="C1592" s="5" t="s">
        <v>2629</v>
      </c>
      <c r="D1592" s="1" t="s">
        <v>10</v>
      </c>
      <c r="E1592" s="1" t="s">
        <v>10</v>
      </c>
      <c r="F1592" s="1" t="s">
        <v>10</v>
      </c>
      <c r="G1592" s="1" t="s">
        <v>10</v>
      </c>
      <c r="H1592" s="1" t="s">
        <v>508</v>
      </c>
    </row>
    <row r="1593" ht="15.75" hidden="1" customHeight="1">
      <c r="A1593" s="3">
        <v>1592.0</v>
      </c>
      <c r="B1593" s="4" t="s">
        <v>2630</v>
      </c>
      <c r="C1593" s="5" t="s">
        <v>2631</v>
      </c>
      <c r="D1593" s="1" t="s">
        <v>10</v>
      </c>
      <c r="E1593" s="1" t="s">
        <v>10</v>
      </c>
      <c r="F1593" s="1" t="s">
        <v>10</v>
      </c>
      <c r="G1593" s="1" t="s">
        <v>10</v>
      </c>
      <c r="H1593" s="1" t="s">
        <v>508</v>
      </c>
    </row>
    <row r="1594" ht="15.75" hidden="1" customHeight="1">
      <c r="A1594" s="3">
        <v>1593.0</v>
      </c>
      <c r="B1594" s="4" t="s">
        <v>2632</v>
      </c>
      <c r="C1594" s="5" t="s">
        <v>2633</v>
      </c>
      <c r="D1594" s="1" t="s">
        <v>10</v>
      </c>
      <c r="E1594" s="1" t="s">
        <v>10</v>
      </c>
      <c r="F1594" s="1" t="s">
        <v>10</v>
      </c>
      <c r="G1594" s="1" t="s">
        <v>10</v>
      </c>
      <c r="H1594" s="1" t="s">
        <v>508</v>
      </c>
    </row>
    <row r="1595" ht="15.75" hidden="1" customHeight="1">
      <c r="A1595" s="3">
        <v>1594.0</v>
      </c>
      <c r="B1595" s="4" t="s">
        <v>2634</v>
      </c>
      <c r="C1595" s="5" t="s">
        <v>2635</v>
      </c>
      <c r="D1595" s="1" t="s">
        <v>10</v>
      </c>
      <c r="E1595" s="1" t="s">
        <v>10</v>
      </c>
      <c r="F1595" s="1" t="s">
        <v>10</v>
      </c>
      <c r="G1595" s="1" t="s">
        <v>10</v>
      </c>
      <c r="H1595" s="1" t="s">
        <v>508</v>
      </c>
    </row>
    <row r="1596" ht="15.75" hidden="1" customHeight="1">
      <c r="A1596" s="3">
        <v>1595.0</v>
      </c>
      <c r="B1596" s="4" t="s">
        <v>2636</v>
      </c>
      <c r="C1596" s="5" t="s">
        <v>2637</v>
      </c>
      <c r="D1596" s="1" t="s">
        <v>10</v>
      </c>
      <c r="E1596" s="1" t="s">
        <v>10</v>
      </c>
      <c r="F1596" s="1" t="s">
        <v>10</v>
      </c>
      <c r="G1596" s="1" t="s">
        <v>10</v>
      </c>
      <c r="H1596" s="1" t="s">
        <v>508</v>
      </c>
    </row>
    <row r="1597" ht="15.75" hidden="1" customHeight="1">
      <c r="A1597" s="3">
        <v>1596.0</v>
      </c>
      <c r="B1597" s="4" t="s">
        <v>2638</v>
      </c>
      <c r="C1597" s="5" t="s">
        <v>2639</v>
      </c>
      <c r="D1597" s="1" t="s">
        <v>10</v>
      </c>
      <c r="E1597" s="1" t="s">
        <v>10</v>
      </c>
      <c r="F1597" s="1" t="s">
        <v>10</v>
      </c>
      <c r="G1597" s="1" t="s">
        <v>10</v>
      </c>
      <c r="H1597" s="1" t="s">
        <v>508</v>
      </c>
    </row>
    <row r="1598" ht="15.75" hidden="1" customHeight="1">
      <c r="A1598" s="3">
        <v>1597.0</v>
      </c>
      <c r="B1598" s="4" t="s">
        <v>2640</v>
      </c>
      <c r="C1598" s="5" t="s">
        <v>2641</v>
      </c>
      <c r="D1598" s="1" t="s">
        <v>10</v>
      </c>
      <c r="E1598" s="1" t="s">
        <v>10</v>
      </c>
      <c r="F1598" s="1" t="s">
        <v>10</v>
      </c>
      <c r="G1598" s="1" t="s">
        <v>10</v>
      </c>
      <c r="H1598" s="1" t="s">
        <v>508</v>
      </c>
    </row>
    <row r="1599" ht="15.75" hidden="1" customHeight="1">
      <c r="A1599" s="3">
        <v>1598.0</v>
      </c>
      <c r="B1599" s="4" t="s">
        <v>2642</v>
      </c>
      <c r="C1599" s="5" t="s">
        <v>2643</v>
      </c>
      <c r="D1599" s="1" t="s">
        <v>10</v>
      </c>
      <c r="E1599" s="1" t="s">
        <v>10</v>
      </c>
      <c r="F1599" s="1" t="s">
        <v>10</v>
      </c>
      <c r="G1599" s="1" t="s">
        <v>10</v>
      </c>
      <c r="H1599" s="1" t="s">
        <v>508</v>
      </c>
    </row>
    <row r="1600" ht="15.75" hidden="1" customHeight="1">
      <c r="A1600" s="3">
        <v>1599.0</v>
      </c>
      <c r="B1600" s="4" t="s">
        <v>2644</v>
      </c>
      <c r="C1600" s="5" t="s">
        <v>2645</v>
      </c>
      <c r="D1600" s="1" t="s">
        <v>10</v>
      </c>
      <c r="E1600" s="1" t="s">
        <v>10</v>
      </c>
      <c r="F1600" s="1" t="s">
        <v>10</v>
      </c>
      <c r="G1600" s="1" t="s">
        <v>10</v>
      </c>
      <c r="H1600" s="1" t="s">
        <v>508</v>
      </c>
    </row>
    <row r="1601" ht="15.75" hidden="1" customHeight="1">
      <c r="A1601" s="3">
        <v>1600.0</v>
      </c>
      <c r="B1601" s="4" t="s">
        <v>2646</v>
      </c>
      <c r="C1601" s="5" t="s">
        <v>2647</v>
      </c>
      <c r="D1601" s="1" t="s">
        <v>10</v>
      </c>
      <c r="E1601" s="1" t="s">
        <v>10</v>
      </c>
      <c r="F1601" s="1" t="s">
        <v>10</v>
      </c>
      <c r="G1601" s="1" t="s">
        <v>10</v>
      </c>
      <c r="H1601" s="1" t="s">
        <v>508</v>
      </c>
    </row>
    <row r="1602" ht="15.75" hidden="1" customHeight="1">
      <c r="A1602" s="3">
        <v>1601.0</v>
      </c>
      <c r="B1602" s="4" t="s">
        <v>2648</v>
      </c>
      <c r="C1602" s="5" t="s">
        <v>2649</v>
      </c>
      <c r="D1602" s="1" t="s">
        <v>10</v>
      </c>
      <c r="E1602" s="1" t="s">
        <v>10</v>
      </c>
      <c r="F1602" s="1" t="s">
        <v>10</v>
      </c>
      <c r="G1602" s="1" t="s">
        <v>10</v>
      </c>
      <c r="H1602" s="1" t="s">
        <v>508</v>
      </c>
    </row>
    <row r="1603" ht="15.75" hidden="1" customHeight="1">
      <c r="A1603" s="3">
        <v>1602.0</v>
      </c>
      <c r="B1603" s="4" t="s">
        <v>2650</v>
      </c>
      <c r="C1603" s="5" t="s">
        <v>2651</v>
      </c>
      <c r="D1603" s="1" t="s">
        <v>10</v>
      </c>
      <c r="E1603" s="1" t="s">
        <v>10</v>
      </c>
      <c r="F1603" s="1" t="s">
        <v>10</v>
      </c>
      <c r="G1603" s="1" t="s">
        <v>10</v>
      </c>
      <c r="H1603" s="1" t="s">
        <v>508</v>
      </c>
    </row>
    <row r="1604" ht="15.75" hidden="1" customHeight="1">
      <c r="A1604" s="3">
        <v>1603.0</v>
      </c>
      <c r="B1604" s="4" t="s">
        <v>2652</v>
      </c>
      <c r="C1604" s="5" t="s">
        <v>2653</v>
      </c>
      <c r="D1604" s="1" t="s">
        <v>10</v>
      </c>
      <c r="E1604" s="1" t="s">
        <v>10</v>
      </c>
      <c r="F1604" s="1" t="s">
        <v>10</v>
      </c>
      <c r="G1604" s="1" t="s">
        <v>10</v>
      </c>
      <c r="H1604" s="1" t="s">
        <v>508</v>
      </c>
    </row>
    <row r="1605" ht="15.75" hidden="1" customHeight="1">
      <c r="A1605" s="3">
        <v>1604.0</v>
      </c>
      <c r="B1605" s="4" t="s">
        <v>2654</v>
      </c>
      <c r="C1605" s="5" t="s">
        <v>2655</v>
      </c>
      <c r="D1605" s="1" t="s">
        <v>10</v>
      </c>
      <c r="E1605" s="1" t="s">
        <v>10</v>
      </c>
      <c r="F1605" s="1" t="s">
        <v>10</v>
      </c>
      <c r="G1605" s="1" t="s">
        <v>10</v>
      </c>
      <c r="H1605" s="1" t="s">
        <v>508</v>
      </c>
    </row>
    <row r="1606" ht="15.75" hidden="1" customHeight="1">
      <c r="A1606" s="3">
        <v>1605.0</v>
      </c>
      <c r="B1606" s="4" t="s">
        <v>2656</v>
      </c>
      <c r="C1606" s="5" t="s">
        <v>2657</v>
      </c>
      <c r="D1606" s="1" t="s">
        <v>10</v>
      </c>
      <c r="E1606" s="1" t="s">
        <v>10</v>
      </c>
      <c r="F1606" s="1" t="s">
        <v>10</v>
      </c>
      <c r="G1606" s="1" t="s">
        <v>10</v>
      </c>
      <c r="H1606" s="1" t="s">
        <v>508</v>
      </c>
    </row>
    <row r="1607" ht="15.75" hidden="1" customHeight="1">
      <c r="A1607" s="3">
        <v>1606.0</v>
      </c>
      <c r="B1607" s="4" t="s">
        <v>2658</v>
      </c>
      <c r="C1607" s="5" t="s">
        <v>2659</v>
      </c>
      <c r="D1607" s="1" t="s">
        <v>10</v>
      </c>
      <c r="E1607" s="1" t="s">
        <v>10</v>
      </c>
      <c r="F1607" s="1" t="s">
        <v>10</v>
      </c>
      <c r="G1607" s="1" t="s">
        <v>10</v>
      </c>
      <c r="H1607" s="1" t="s">
        <v>508</v>
      </c>
    </row>
    <row r="1608" ht="15.75" hidden="1" customHeight="1">
      <c r="A1608" s="3">
        <v>1607.0</v>
      </c>
      <c r="B1608" s="4" t="s">
        <v>2660</v>
      </c>
      <c r="C1608" s="5" t="s">
        <v>2661</v>
      </c>
      <c r="D1608" s="1" t="s">
        <v>10</v>
      </c>
      <c r="E1608" s="1" t="s">
        <v>10</v>
      </c>
      <c r="F1608" s="1" t="s">
        <v>10</v>
      </c>
      <c r="G1608" s="1" t="s">
        <v>10</v>
      </c>
      <c r="H1608" s="1" t="s">
        <v>508</v>
      </c>
    </row>
    <row r="1609" ht="15.75" hidden="1" customHeight="1">
      <c r="A1609" s="3">
        <v>1608.0</v>
      </c>
      <c r="B1609" s="4" t="s">
        <v>2662</v>
      </c>
      <c r="C1609" s="5" t="s">
        <v>2663</v>
      </c>
      <c r="D1609" s="1" t="s">
        <v>10</v>
      </c>
      <c r="E1609" s="1" t="s">
        <v>10</v>
      </c>
      <c r="F1609" s="1" t="s">
        <v>10</v>
      </c>
      <c r="G1609" s="1" t="s">
        <v>10</v>
      </c>
      <c r="H1609" s="1" t="s">
        <v>508</v>
      </c>
    </row>
    <row r="1610" ht="15.75" hidden="1" customHeight="1">
      <c r="A1610" s="3">
        <v>1609.0</v>
      </c>
      <c r="B1610" s="4" t="s">
        <v>2334</v>
      </c>
      <c r="C1610" s="5" t="s">
        <v>2335</v>
      </c>
      <c r="D1610" s="1" t="s">
        <v>10</v>
      </c>
      <c r="E1610" s="1" t="s">
        <v>10</v>
      </c>
      <c r="F1610" s="1" t="s">
        <v>10</v>
      </c>
      <c r="G1610" s="1" t="s">
        <v>10</v>
      </c>
      <c r="H1610" s="1" t="s">
        <v>508</v>
      </c>
    </row>
    <row r="1611" ht="15.75" hidden="1" customHeight="1">
      <c r="A1611" s="3">
        <v>1610.0</v>
      </c>
      <c r="B1611" s="4" t="s">
        <v>2336</v>
      </c>
      <c r="C1611" s="5" t="s">
        <v>2337</v>
      </c>
      <c r="D1611" s="1" t="s">
        <v>10</v>
      </c>
      <c r="E1611" s="1" t="s">
        <v>10</v>
      </c>
      <c r="F1611" s="1" t="s">
        <v>10</v>
      </c>
      <c r="G1611" s="1" t="s">
        <v>10</v>
      </c>
      <c r="H1611" s="1" t="s">
        <v>508</v>
      </c>
    </row>
    <row r="1612" ht="15.75" hidden="1" customHeight="1">
      <c r="A1612" s="3">
        <v>1611.0</v>
      </c>
      <c r="B1612" s="4" t="s">
        <v>2338</v>
      </c>
      <c r="C1612" s="5" t="s">
        <v>2339</v>
      </c>
      <c r="D1612" s="1" t="s">
        <v>10</v>
      </c>
      <c r="E1612" s="1" t="s">
        <v>10</v>
      </c>
      <c r="F1612" s="1" t="s">
        <v>10</v>
      </c>
      <c r="G1612" s="1" t="s">
        <v>10</v>
      </c>
      <c r="H1612" s="1" t="s">
        <v>508</v>
      </c>
    </row>
    <row r="1613" ht="15.75" hidden="1" customHeight="1">
      <c r="A1613" s="3">
        <v>1612.0</v>
      </c>
      <c r="B1613" s="4" t="s">
        <v>2340</v>
      </c>
      <c r="C1613" s="5" t="s">
        <v>2341</v>
      </c>
      <c r="D1613" s="1" t="s">
        <v>10</v>
      </c>
      <c r="E1613" s="1" t="s">
        <v>10</v>
      </c>
      <c r="F1613" s="1" t="s">
        <v>10</v>
      </c>
      <c r="G1613" s="1" t="s">
        <v>10</v>
      </c>
      <c r="H1613" s="1" t="s">
        <v>508</v>
      </c>
    </row>
    <row r="1614" ht="15.75" hidden="1" customHeight="1">
      <c r="A1614" s="3">
        <v>1613.0</v>
      </c>
      <c r="B1614" s="4" t="s">
        <v>2342</v>
      </c>
      <c r="C1614" s="5" t="s">
        <v>2343</v>
      </c>
      <c r="D1614" s="1" t="s">
        <v>10</v>
      </c>
      <c r="E1614" s="1" t="s">
        <v>10</v>
      </c>
      <c r="F1614" s="1" t="s">
        <v>10</v>
      </c>
      <c r="G1614" s="1" t="s">
        <v>10</v>
      </c>
      <c r="H1614" s="1" t="s">
        <v>508</v>
      </c>
    </row>
    <row r="1615" ht="15.75" hidden="1" customHeight="1">
      <c r="A1615" s="3">
        <v>1614.0</v>
      </c>
      <c r="B1615" s="4" t="s">
        <v>2664</v>
      </c>
      <c r="C1615" s="5" t="s">
        <v>2665</v>
      </c>
      <c r="D1615" s="1" t="s">
        <v>10</v>
      </c>
      <c r="E1615" s="1" t="s">
        <v>10</v>
      </c>
      <c r="F1615" s="1" t="s">
        <v>10</v>
      </c>
      <c r="G1615" s="1" t="s">
        <v>10</v>
      </c>
      <c r="H1615" s="1" t="s">
        <v>508</v>
      </c>
    </row>
    <row r="1616" ht="15.75" hidden="1" customHeight="1">
      <c r="A1616" s="3">
        <v>1615.0</v>
      </c>
      <c r="B1616" s="4" t="s">
        <v>2666</v>
      </c>
      <c r="C1616" s="5" t="s">
        <v>2667</v>
      </c>
      <c r="D1616" s="1" t="s">
        <v>10</v>
      </c>
      <c r="E1616" s="1" t="s">
        <v>10</v>
      </c>
      <c r="F1616" s="1" t="s">
        <v>10</v>
      </c>
      <c r="G1616" s="1" t="s">
        <v>10</v>
      </c>
      <c r="H1616" s="1" t="s">
        <v>508</v>
      </c>
    </row>
    <row r="1617" ht="15.75" hidden="1" customHeight="1">
      <c r="A1617" s="3">
        <v>1616.0</v>
      </c>
      <c r="B1617" s="4" t="s">
        <v>2668</v>
      </c>
      <c r="C1617" s="5" t="s">
        <v>2669</v>
      </c>
      <c r="D1617" s="1" t="s">
        <v>10</v>
      </c>
      <c r="E1617" s="1" t="s">
        <v>10</v>
      </c>
      <c r="F1617" s="1" t="s">
        <v>10</v>
      </c>
      <c r="G1617" s="1" t="s">
        <v>10</v>
      </c>
      <c r="H1617" s="1" t="s">
        <v>508</v>
      </c>
    </row>
    <row r="1618" ht="15.75" hidden="1" customHeight="1">
      <c r="A1618" s="3">
        <v>1617.0</v>
      </c>
      <c r="B1618" s="4" t="s">
        <v>2670</v>
      </c>
      <c r="C1618" s="5" t="s">
        <v>2671</v>
      </c>
      <c r="D1618" s="1" t="s">
        <v>10</v>
      </c>
      <c r="E1618" s="1" t="s">
        <v>10</v>
      </c>
      <c r="F1618" s="1" t="s">
        <v>10</v>
      </c>
      <c r="G1618" s="1" t="s">
        <v>10</v>
      </c>
      <c r="H1618" s="1" t="s">
        <v>508</v>
      </c>
    </row>
    <row r="1619" ht="15.75" hidden="1" customHeight="1">
      <c r="A1619" s="3">
        <v>1618.0</v>
      </c>
      <c r="B1619" s="4" t="s">
        <v>2672</v>
      </c>
      <c r="C1619" s="5" t="s">
        <v>2673</v>
      </c>
      <c r="D1619" s="1" t="s">
        <v>10</v>
      </c>
      <c r="E1619" s="1" t="s">
        <v>10</v>
      </c>
      <c r="F1619" s="1" t="s">
        <v>10</v>
      </c>
      <c r="G1619" s="1" t="s">
        <v>10</v>
      </c>
      <c r="H1619" s="1" t="s">
        <v>508</v>
      </c>
    </row>
    <row r="1620" ht="15.75" hidden="1" customHeight="1">
      <c r="A1620" s="3">
        <v>1619.0</v>
      </c>
      <c r="B1620" s="4" t="s">
        <v>2674</v>
      </c>
      <c r="C1620" s="5" t="s">
        <v>2675</v>
      </c>
      <c r="D1620" s="1" t="s">
        <v>10</v>
      </c>
      <c r="E1620" s="1" t="s">
        <v>10</v>
      </c>
      <c r="F1620" s="1" t="s">
        <v>10</v>
      </c>
      <c r="G1620" s="1" t="s">
        <v>10</v>
      </c>
      <c r="H1620" s="1" t="s">
        <v>508</v>
      </c>
    </row>
    <row r="1621" ht="15.75" hidden="1" customHeight="1">
      <c r="A1621" s="3">
        <v>1620.0</v>
      </c>
      <c r="B1621" s="4" t="s">
        <v>2676</v>
      </c>
      <c r="C1621" s="5" t="s">
        <v>2677</v>
      </c>
      <c r="D1621" s="1" t="s">
        <v>10</v>
      </c>
      <c r="E1621" s="1" t="s">
        <v>10</v>
      </c>
      <c r="F1621" s="1" t="s">
        <v>10</v>
      </c>
      <c r="G1621" s="1" t="s">
        <v>10</v>
      </c>
      <c r="H1621" s="1" t="s">
        <v>508</v>
      </c>
    </row>
    <row r="1622" ht="15.75" hidden="1" customHeight="1">
      <c r="A1622" s="3">
        <v>1621.0</v>
      </c>
      <c r="B1622" s="4" t="s">
        <v>2678</v>
      </c>
      <c r="C1622" s="5" t="s">
        <v>2679</v>
      </c>
      <c r="D1622" s="1" t="s">
        <v>10</v>
      </c>
      <c r="E1622" s="1" t="s">
        <v>10</v>
      </c>
      <c r="F1622" s="1" t="s">
        <v>10</v>
      </c>
      <c r="G1622" s="1" t="s">
        <v>10</v>
      </c>
      <c r="H1622" s="1" t="s">
        <v>508</v>
      </c>
    </row>
    <row r="1623" ht="15.75" hidden="1" customHeight="1">
      <c r="A1623" s="3">
        <v>1622.0</v>
      </c>
      <c r="B1623" s="4" t="s">
        <v>2680</v>
      </c>
      <c r="C1623" s="5" t="s">
        <v>2681</v>
      </c>
      <c r="D1623" s="1" t="s">
        <v>10</v>
      </c>
      <c r="E1623" s="1" t="s">
        <v>10</v>
      </c>
      <c r="F1623" s="1" t="s">
        <v>10</v>
      </c>
      <c r="G1623" s="1" t="s">
        <v>10</v>
      </c>
      <c r="H1623" s="1" t="s">
        <v>508</v>
      </c>
    </row>
    <row r="1624" ht="15.75" hidden="1" customHeight="1">
      <c r="A1624" s="3">
        <v>1623.0</v>
      </c>
      <c r="B1624" s="4" t="s">
        <v>2682</v>
      </c>
      <c r="C1624" s="5" t="s">
        <v>2683</v>
      </c>
      <c r="D1624" s="1" t="s">
        <v>10</v>
      </c>
      <c r="E1624" s="1" t="s">
        <v>10</v>
      </c>
      <c r="F1624" s="1" t="s">
        <v>10</v>
      </c>
      <c r="G1624" s="1" t="s">
        <v>10</v>
      </c>
      <c r="H1624" s="1" t="s">
        <v>508</v>
      </c>
    </row>
    <row r="1625" ht="15.75" hidden="1" customHeight="1">
      <c r="A1625" s="3">
        <v>1624.0</v>
      </c>
      <c r="B1625" s="4" t="s">
        <v>2684</v>
      </c>
      <c r="C1625" s="5" t="s">
        <v>2685</v>
      </c>
      <c r="D1625" s="1" t="s">
        <v>10</v>
      </c>
      <c r="E1625" s="1" t="s">
        <v>10</v>
      </c>
      <c r="F1625" s="1" t="s">
        <v>10</v>
      </c>
      <c r="G1625" s="1" t="s">
        <v>10</v>
      </c>
      <c r="H1625" s="1" t="s">
        <v>508</v>
      </c>
    </row>
    <row r="1626" ht="15.75" hidden="1" customHeight="1">
      <c r="A1626" s="3">
        <v>1625.0</v>
      </c>
      <c r="B1626" s="4" t="s">
        <v>2686</v>
      </c>
      <c r="C1626" s="5" t="s">
        <v>2687</v>
      </c>
      <c r="D1626" s="1" t="s">
        <v>10</v>
      </c>
      <c r="E1626" s="1" t="s">
        <v>10</v>
      </c>
      <c r="F1626" s="1" t="s">
        <v>10</v>
      </c>
      <c r="G1626" s="1" t="s">
        <v>10</v>
      </c>
      <c r="H1626" s="1" t="s">
        <v>508</v>
      </c>
    </row>
    <row r="1627" ht="15.75" hidden="1" customHeight="1">
      <c r="A1627" s="3">
        <v>1626.0</v>
      </c>
      <c r="B1627" s="4" t="s">
        <v>2688</v>
      </c>
      <c r="C1627" s="5" t="s">
        <v>2689</v>
      </c>
      <c r="D1627" s="1" t="s">
        <v>10</v>
      </c>
      <c r="E1627" s="1" t="s">
        <v>10</v>
      </c>
      <c r="F1627" s="1" t="s">
        <v>10</v>
      </c>
      <c r="G1627" s="1" t="s">
        <v>10</v>
      </c>
      <c r="H1627" s="1" t="s">
        <v>508</v>
      </c>
    </row>
    <row r="1628" ht="15.75" hidden="1" customHeight="1">
      <c r="A1628" s="3">
        <v>1627.0</v>
      </c>
      <c r="B1628" s="4" t="s">
        <v>2690</v>
      </c>
      <c r="C1628" s="5" t="s">
        <v>2691</v>
      </c>
      <c r="D1628" s="1" t="s">
        <v>10</v>
      </c>
      <c r="E1628" s="1" t="s">
        <v>10</v>
      </c>
      <c r="F1628" s="1" t="s">
        <v>10</v>
      </c>
      <c r="G1628" s="1" t="s">
        <v>10</v>
      </c>
      <c r="H1628" s="1" t="s">
        <v>508</v>
      </c>
    </row>
    <row r="1629" ht="15.75" hidden="1" customHeight="1">
      <c r="A1629" s="3">
        <v>1628.0</v>
      </c>
      <c r="B1629" s="4" t="s">
        <v>2692</v>
      </c>
      <c r="C1629" s="5" t="s">
        <v>2693</v>
      </c>
      <c r="D1629" s="1" t="s">
        <v>10</v>
      </c>
      <c r="E1629" s="1" t="s">
        <v>10</v>
      </c>
      <c r="F1629" s="1" t="s">
        <v>10</v>
      </c>
      <c r="G1629" s="1" t="s">
        <v>10</v>
      </c>
      <c r="H1629" s="1" t="s">
        <v>508</v>
      </c>
    </row>
    <row r="1630" ht="15.75" hidden="1" customHeight="1">
      <c r="A1630" s="3">
        <v>1629.0</v>
      </c>
      <c r="B1630" s="4" t="s">
        <v>2694</v>
      </c>
      <c r="C1630" s="5" t="s">
        <v>2695</v>
      </c>
      <c r="D1630" s="1" t="s">
        <v>10</v>
      </c>
      <c r="E1630" s="1" t="s">
        <v>10</v>
      </c>
      <c r="F1630" s="1" t="s">
        <v>10</v>
      </c>
      <c r="G1630" s="1" t="s">
        <v>10</v>
      </c>
      <c r="H1630" s="1" t="s">
        <v>508</v>
      </c>
    </row>
    <row r="1631" ht="15.75" hidden="1" customHeight="1">
      <c r="A1631" s="3">
        <v>1630.0</v>
      </c>
      <c r="B1631" s="4" t="s">
        <v>2696</v>
      </c>
      <c r="C1631" s="5" t="s">
        <v>2697</v>
      </c>
      <c r="D1631" s="1" t="s">
        <v>10</v>
      </c>
      <c r="E1631" s="1" t="s">
        <v>10</v>
      </c>
      <c r="F1631" s="1" t="s">
        <v>10</v>
      </c>
      <c r="G1631" s="1" t="s">
        <v>10</v>
      </c>
      <c r="H1631" s="1" t="s">
        <v>508</v>
      </c>
    </row>
    <row r="1632" ht="15.75" hidden="1" customHeight="1">
      <c r="A1632" s="3">
        <v>1631.0</v>
      </c>
      <c r="B1632" s="4" t="s">
        <v>2698</v>
      </c>
      <c r="C1632" s="5" t="s">
        <v>2699</v>
      </c>
      <c r="D1632" s="1" t="s">
        <v>10</v>
      </c>
      <c r="E1632" s="1" t="s">
        <v>10</v>
      </c>
      <c r="F1632" s="1" t="s">
        <v>10</v>
      </c>
      <c r="G1632" s="1" t="s">
        <v>10</v>
      </c>
      <c r="H1632" s="1" t="s">
        <v>508</v>
      </c>
    </row>
    <row r="1633" ht="15.75" hidden="1" customHeight="1">
      <c r="A1633" s="3">
        <v>1632.0</v>
      </c>
      <c r="B1633" s="4" t="s">
        <v>2700</v>
      </c>
      <c r="C1633" s="5" t="s">
        <v>2701</v>
      </c>
      <c r="D1633" s="1" t="s">
        <v>10</v>
      </c>
      <c r="E1633" s="1" t="s">
        <v>10</v>
      </c>
      <c r="F1633" s="1" t="s">
        <v>10</v>
      </c>
      <c r="G1633" s="1" t="s">
        <v>10</v>
      </c>
      <c r="H1633" s="1" t="s">
        <v>508</v>
      </c>
    </row>
    <row r="1634" ht="15.75" hidden="1" customHeight="1">
      <c r="A1634" s="3">
        <v>1633.0</v>
      </c>
      <c r="B1634" s="4" t="s">
        <v>2702</v>
      </c>
      <c r="C1634" s="5" t="s">
        <v>2703</v>
      </c>
      <c r="D1634" s="1" t="s">
        <v>10</v>
      </c>
      <c r="E1634" s="1" t="s">
        <v>10</v>
      </c>
      <c r="F1634" s="1" t="s">
        <v>10</v>
      </c>
      <c r="G1634" s="1" t="s">
        <v>10</v>
      </c>
      <c r="H1634" s="1" t="s">
        <v>508</v>
      </c>
    </row>
    <row r="1635" ht="15.75" hidden="1" customHeight="1">
      <c r="A1635" s="3">
        <v>1634.0</v>
      </c>
      <c r="B1635" s="4" t="s">
        <v>2334</v>
      </c>
      <c r="C1635" s="5" t="s">
        <v>2335</v>
      </c>
      <c r="D1635" s="1" t="s">
        <v>10</v>
      </c>
      <c r="E1635" s="1" t="s">
        <v>10</v>
      </c>
      <c r="F1635" s="1" t="s">
        <v>10</v>
      </c>
      <c r="G1635" s="1" t="s">
        <v>10</v>
      </c>
      <c r="H1635" s="1" t="s">
        <v>508</v>
      </c>
    </row>
    <row r="1636" ht="15.75" hidden="1" customHeight="1">
      <c r="A1636" s="3">
        <v>1635.0</v>
      </c>
      <c r="B1636" s="4" t="s">
        <v>2336</v>
      </c>
      <c r="C1636" s="5" t="s">
        <v>2337</v>
      </c>
      <c r="D1636" s="1" t="s">
        <v>10</v>
      </c>
      <c r="E1636" s="1" t="s">
        <v>10</v>
      </c>
      <c r="F1636" s="1" t="s">
        <v>10</v>
      </c>
      <c r="G1636" s="1" t="s">
        <v>10</v>
      </c>
      <c r="H1636" s="1" t="s">
        <v>508</v>
      </c>
    </row>
    <row r="1637" ht="15.75" hidden="1" customHeight="1">
      <c r="A1637" s="3">
        <v>1636.0</v>
      </c>
      <c r="B1637" s="4" t="s">
        <v>2338</v>
      </c>
      <c r="C1637" s="5" t="s">
        <v>2339</v>
      </c>
      <c r="D1637" s="1" t="s">
        <v>10</v>
      </c>
      <c r="E1637" s="1" t="s">
        <v>10</v>
      </c>
      <c r="F1637" s="1" t="s">
        <v>10</v>
      </c>
      <c r="G1637" s="1" t="s">
        <v>10</v>
      </c>
      <c r="H1637" s="1" t="s">
        <v>508</v>
      </c>
    </row>
    <row r="1638" ht="15.75" hidden="1" customHeight="1">
      <c r="A1638" s="3">
        <v>1637.0</v>
      </c>
      <c r="B1638" s="4" t="s">
        <v>2340</v>
      </c>
      <c r="C1638" s="5" t="s">
        <v>2341</v>
      </c>
      <c r="D1638" s="1" t="s">
        <v>10</v>
      </c>
      <c r="E1638" s="1" t="s">
        <v>10</v>
      </c>
      <c r="F1638" s="1" t="s">
        <v>10</v>
      </c>
      <c r="G1638" s="1" t="s">
        <v>10</v>
      </c>
      <c r="H1638" s="1" t="s">
        <v>508</v>
      </c>
    </row>
    <row r="1639" ht="15.75" hidden="1" customHeight="1">
      <c r="A1639" s="3">
        <v>1638.0</v>
      </c>
      <c r="B1639" s="4" t="s">
        <v>2342</v>
      </c>
      <c r="C1639" s="5" t="s">
        <v>2343</v>
      </c>
      <c r="D1639" s="1" t="s">
        <v>10</v>
      </c>
      <c r="E1639" s="1" t="s">
        <v>10</v>
      </c>
      <c r="F1639" s="1" t="s">
        <v>10</v>
      </c>
      <c r="G1639" s="1" t="s">
        <v>10</v>
      </c>
      <c r="H1639" s="1" t="s">
        <v>508</v>
      </c>
    </row>
    <row r="1640" ht="15.75" hidden="1" customHeight="1">
      <c r="A1640" s="3">
        <v>1639.0</v>
      </c>
      <c r="B1640" s="4" t="s">
        <v>2704</v>
      </c>
      <c r="C1640" s="5" t="s">
        <v>2705</v>
      </c>
      <c r="D1640" s="1" t="s">
        <v>10</v>
      </c>
      <c r="E1640" s="1" t="s">
        <v>10</v>
      </c>
      <c r="F1640" s="1" t="s">
        <v>10</v>
      </c>
      <c r="G1640" s="1" t="s">
        <v>10</v>
      </c>
      <c r="H1640" s="1" t="s">
        <v>508</v>
      </c>
    </row>
    <row r="1641" ht="15.75" hidden="1" customHeight="1">
      <c r="A1641" s="3">
        <v>1640.0</v>
      </c>
      <c r="B1641" s="4" t="s">
        <v>2706</v>
      </c>
      <c r="C1641" s="5" t="s">
        <v>2707</v>
      </c>
      <c r="D1641" s="1" t="s">
        <v>10</v>
      </c>
      <c r="E1641" s="1" t="s">
        <v>10</v>
      </c>
      <c r="F1641" s="1" t="s">
        <v>10</v>
      </c>
      <c r="G1641" s="1" t="s">
        <v>10</v>
      </c>
      <c r="H1641" s="1" t="s">
        <v>508</v>
      </c>
    </row>
    <row r="1642" ht="15.75" hidden="1" customHeight="1">
      <c r="A1642" s="3">
        <v>1641.0</v>
      </c>
      <c r="B1642" s="4" t="s">
        <v>2708</v>
      </c>
      <c r="C1642" s="5" t="s">
        <v>2709</v>
      </c>
      <c r="D1642" s="1" t="s">
        <v>10</v>
      </c>
      <c r="E1642" s="1" t="s">
        <v>10</v>
      </c>
      <c r="F1642" s="1" t="s">
        <v>10</v>
      </c>
      <c r="G1642" s="1" t="s">
        <v>10</v>
      </c>
      <c r="H1642" s="1" t="s">
        <v>508</v>
      </c>
    </row>
    <row r="1643" ht="15.75" hidden="1" customHeight="1">
      <c r="A1643" s="3">
        <v>1642.0</v>
      </c>
      <c r="B1643" s="4" t="s">
        <v>2710</v>
      </c>
      <c r="C1643" s="5" t="s">
        <v>2711</v>
      </c>
      <c r="D1643" s="1" t="s">
        <v>10</v>
      </c>
      <c r="E1643" s="1" t="s">
        <v>10</v>
      </c>
      <c r="F1643" s="1" t="s">
        <v>10</v>
      </c>
      <c r="G1643" s="1" t="s">
        <v>10</v>
      </c>
      <c r="H1643" s="1" t="s">
        <v>508</v>
      </c>
    </row>
    <row r="1644" ht="15.75" hidden="1" customHeight="1">
      <c r="A1644" s="3">
        <v>1643.0</v>
      </c>
      <c r="B1644" s="4" t="s">
        <v>2712</v>
      </c>
      <c r="C1644" s="5" t="s">
        <v>2713</v>
      </c>
      <c r="D1644" s="1" t="s">
        <v>10</v>
      </c>
      <c r="E1644" s="1" t="s">
        <v>10</v>
      </c>
      <c r="F1644" s="1" t="s">
        <v>10</v>
      </c>
      <c r="G1644" s="1" t="s">
        <v>10</v>
      </c>
      <c r="H1644" s="1" t="s">
        <v>508</v>
      </c>
    </row>
    <row r="1645" ht="15.75" hidden="1" customHeight="1">
      <c r="A1645" s="3">
        <v>1644.0</v>
      </c>
      <c r="B1645" s="4" t="s">
        <v>2714</v>
      </c>
      <c r="C1645" s="5" t="s">
        <v>2715</v>
      </c>
      <c r="D1645" s="1" t="s">
        <v>10</v>
      </c>
      <c r="E1645" s="1" t="s">
        <v>10</v>
      </c>
      <c r="F1645" s="1" t="s">
        <v>10</v>
      </c>
      <c r="G1645" s="1" t="s">
        <v>10</v>
      </c>
      <c r="H1645" s="1" t="s">
        <v>508</v>
      </c>
    </row>
    <row r="1646" ht="15.75" hidden="1" customHeight="1">
      <c r="A1646" s="3">
        <v>1645.0</v>
      </c>
      <c r="B1646" s="4" t="s">
        <v>2716</v>
      </c>
      <c r="C1646" s="5" t="s">
        <v>2717</v>
      </c>
      <c r="D1646" s="1" t="s">
        <v>10</v>
      </c>
      <c r="E1646" s="1" t="s">
        <v>10</v>
      </c>
      <c r="F1646" s="1" t="s">
        <v>10</v>
      </c>
      <c r="G1646" s="1" t="s">
        <v>10</v>
      </c>
      <c r="H1646" s="1" t="s">
        <v>508</v>
      </c>
    </row>
    <row r="1647" ht="15.75" hidden="1" customHeight="1">
      <c r="A1647" s="3">
        <v>1646.0</v>
      </c>
      <c r="B1647" s="4" t="s">
        <v>2718</v>
      </c>
      <c r="C1647" s="5" t="s">
        <v>2719</v>
      </c>
      <c r="D1647" s="1" t="s">
        <v>10</v>
      </c>
      <c r="E1647" s="1" t="s">
        <v>10</v>
      </c>
      <c r="F1647" s="1" t="s">
        <v>10</v>
      </c>
      <c r="G1647" s="1" t="s">
        <v>10</v>
      </c>
      <c r="H1647" s="1" t="s">
        <v>508</v>
      </c>
    </row>
    <row r="1648" ht="15.75" hidden="1" customHeight="1">
      <c r="A1648" s="3">
        <v>1647.0</v>
      </c>
      <c r="B1648" s="4" t="s">
        <v>2720</v>
      </c>
      <c r="C1648" s="5" t="s">
        <v>2721</v>
      </c>
      <c r="D1648" s="1" t="s">
        <v>10</v>
      </c>
      <c r="E1648" s="1" t="s">
        <v>10</v>
      </c>
      <c r="F1648" s="1" t="s">
        <v>10</v>
      </c>
      <c r="G1648" s="1" t="s">
        <v>10</v>
      </c>
      <c r="H1648" s="1" t="s">
        <v>508</v>
      </c>
    </row>
    <row r="1649" ht="15.75" hidden="1" customHeight="1">
      <c r="A1649" s="3">
        <v>1648.0</v>
      </c>
      <c r="B1649" s="4" t="s">
        <v>2722</v>
      </c>
      <c r="C1649" s="5" t="s">
        <v>2723</v>
      </c>
      <c r="D1649" s="1" t="s">
        <v>10</v>
      </c>
      <c r="E1649" s="1" t="s">
        <v>10</v>
      </c>
      <c r="F1649" s="1" t="s">
        <v>10</v>
      </c>
      <c r="G1649" s="1" t="s">
        <v>10</v>
      </c>
      <c r="H1649" s="1" t="s">
        <v>508</v>
      </c>
    </row>
    <row r="1650" ht="15.75" hidden="1" customHeight="1">
      <c r="A1650" s="3">
        <v>1649.0</v>
      </c>
      <c r="B1650" s="4" t="s">
        <v>2724</v>
      </c>
      <c r="C1650" s="5" t="s">
        <v>2725</v>
      </c>
      <c r="D1650" s="1" t="s">
        <v>10</v>
      </c>
      <c r="E1650" s="1" t="s">
        <v>10</v>
      </c>
      <c r="F1650" s="1" t="s">
        <v>10</v>
      </c>
      <c r="G1650" s="1" t="s">
        <v>10</v>
      </c>
      <c r="H1650" s="1" t="s">
        <v>508</v>
      </c>
    </row>
    <row r="1651" ht="15.75" hidden="1" customHeight="1">
      <c r="A1651" s="3">
        <v>1650.0</v>
      </c>
      <c r="B1651" s="4" t="s">
        <v>2726</v>
      </c>
      <c r="C1651" s="5" t="s">
        <v>2727</v>
      </c>
      <c r="D1651" s="1" t="s">
        <v>10</v>
      </c>
      <c r="E1651" s="1" t="s">
        <v>10</v>
      </c>
      <c r="F1651" s="1" t="s">
        <v>10</v>
      </c>
      <c r="G1651" s="1" t="s">
        <v>10</v>
      </c>
      <c r="H1651" s="1" t="s">
        <v>508</v>
      </c>
    </row>
    <row r="1652" ht="15.75" hidden="1" customHeight="1">
      <c r="A1652" s="3">
        <v>1651.0</v>
      </c>
      <c r="B1652" s="4" t="s">
        <v>2728</v>
      </c>
      <c r="C1652" s="5" t="s">
        <v>2729</v>
      </c>
      <c r="D1652" s="1" t="s">
        <v>10</v>
      </c>
      <c r="E1652" s="1" t="s">
        <v>10</v>
      </c>
      <c r="F1652" s="1" t="s">
        <v>10</v>
      </c>
      <c r="G1652" s="1" t="s">
        <v>10</v>
      </c>
      <c r="H1652" s="1" t="s">
        <v>508</v>
      </c>
    </row>
    <row r="1653" ht="15.75" hidden="1" customHeight="1">
      <c r="A1653" s="3">
        <v>1652.0</v>
      </c>
      <c r="B1653" s="4" t="s">
        <v>2730</v>
      </c>
      <c r="C1653" s="5" t="s">
        <v>2731</v>
      </c>
      <c r="D1653" s="1" t="s">
        <v>10</v>
      </c>
      <c r="E1653" s="1" t="s">
        <v>10</v>
      </c>
      <c r="F1653" s="1" t="s">
        <v>10</v>
      </c>
      <c r="G1653" s="1" t="s">
        <v>10</v>
      </c>
      <c r="H1653" s="1" t="s">
        <v>508</v>
      </c>
    </row>
    <row r="1654" ht="15.75" hidden="1" customHeight="1">
      <c r="A1654" s="3">
        <v>1653.0</v>
      </c>
      <c r="B1654" s="4" t="s">
        <v>2732</v>
      </c>
      <c r="C1654" s="5" t="s">
        <v>2733</v>
      </c>
      <c r="D1654" s="1" t="s">
        <v>10</v>
      </c>
      <c r="E1654" s="1" t="s">
        <v>10</v>
      </c>
      <c r="F1654" s="1" t="s">
        <v>10</v>
      </c>
      <c r="G1654" s="1" t="s">
        <v>10</v>
      </c>
      <c r="H1654" s="1" t="s">
        <v>508</v>
      </c>
    </row>
    <row r="1655" ht="15.75" hidden="1" customHeight="1">
      <c r="A1655" s="3">
        <v>1654.0</v>
      </c>
      <c r="B1655" s="4" t="s">
        <v>2734</v>
      </c>
      <c r="C1655" s="5" t="s">
        <v>2735</v>
      </c>
      <c r="D1655" s="1" t="s">
        <v>10</v>
      </c>
      <c r="E1655" s="1" t="s">
        <v>10</v>
      </c>
      <c r="F1655" s="1" t="s">
        <v>10</v>
      </c>
      <c r="G1655" s="1" t="s">
        <v>10</v>
      </c>
      <c r="H1655" s="1" t="s">
        <v>508</v>
      </c>
    </row>
    <row r="1656" ht="15.75" hidden="1" customHeight="1">
      <c r="A1656" s="3">
        <v>1655.0</v>
      </c>
      <c r="B1656" s="4" t="s">
        <v>2736</v>
      </c>
      <c r="C1656" s="5" t="s">
        <v>2737</v>
      </c>
      <c r="D1656" s="1" t="s">
        <v>10</v>
      </c>
      <c r="E1656" s="1" t="s">
        <v>10</v>
      </c>
      <c r="F1656" s="1" t="s">
        <v>10</v>
      </c>
      <c r="G1656" s="1" t="s">
        <v>10</v>
      </c>
      <c r="H1656" s="1" t="s">
        <v>508</v>
      </c>
    </row>
    <row r="1657" ht="15.75" hidden="1" customHeight="1">
      <c r="A1657" s="3">
        <v>1656.0</v>
      </c>
      <c r="B1657" s="4" t="s">
        <v>2738</v>
      </c>
      <c r="C1657" s="5" t="s">
        <v>2739</v>
      </c>
      <c r="D1657" s="1" t="s">
        <v>10</v>
      </c>
      <c r="E1657" s="1" t="s">
        <v>10</v>
      </c>
      <c r="F1657" s="1" t="s">
        <v>10</v>
      </c>
      <c r="G1657" s="1" t="s">
        <v>10</v>
      </c>
      <c r="H1657" s="1" t="s">
        <v>508</v>
      </c>
    </row>
    <row r="1658" ht="15.75" hidden="1" customHeight="1">
      <c r="A1658" s="3">
        <v>1657.0</v>
      </c>
      <c r="B1658" s="4" t="s">
        <v>2740</v>
      </c>
      <c r="C1658" s="5" t="s">
        <v>2741</v>
      </c>
      <c r="D1658" s="1" t="s">
        <v>10</v>
      </c>
      <c r="E1658" s="1" t="s">
        <v>10</v>
      </c>
      <c r="F1658" s="1" t="s">
        <v>10</v>
      </c>
      <c r="G1658" s="1" t="s">
        <v>10</v>
      </c>
      <c r="H1658" s="1" t="s">
        <v>508</v>
      </c>
    </row>
    <row r="1659" ht="15.75" hidden="1" customHeight="1">
      <c r="A1659" s="3">
        <v>1658.0</v>
      </c>
      <c r="B1659" s="4" t="s">
        <v>2742</v>
      </c>
      <c r="C1659" s="5" t="s">
        <v>2743</v>
      </c>
      <c r="D1659" s="1" t="s">
        <v>10</v>
      </c>
      <c r="E1659" s="1" t="s">
        <v>10</v>
      </c>
      <c r="F1659" s="1" t="s">
        <v>10</v>
      </c>
      <c r="G1659" s="1" t="s">
        <v>10</v>
      </c>
      <c r="H1659" s="1" t="s">
        <v>508</v>
      </c>
    </row>
    <row r="1660" ht="15.75" hidden="1" customHeight="1">
      <c r="A1660" s="3">
        <v>1659.0</v>
      </c>
      <c r="B1660" s="4" t="s">
        <v>2744</v>
      </c>
      <c r="C1660" s="5" t="s">
        <v>2745</v>
      </c>
      <c r="D1660" s="1" t="s">
        <v>10</v>
      </c>
      <c r="E1660" s="1" t="s">
        <v>10</v>
      </c>
      <c r="F1660" s="1" t="s">
        <v>10</v>
      </c>
      <c r="G1660" s="1" t="s">
        <v>10</v>
      </c>
      <c r="H1660" s="1" t="s">
        <v>508</v>
      </c>
    </row>
    <row r="1661" ht="15.75" hidden="1" customHeight="1">
      <c r="A1661" s="3">
        <v>1660.0</v>
      </c>
      <c r="B1661" s="4" t="s">
        <v>2746</v>
      </c>
      <c r="C1661" s="5" t="s">
        <v>2747</v>
      </c>
      <c r="D1661" s="1" t="s">
        <v>10</v>
      </c>
      <c r="E1661" s="1" t="s">
        <v>10</v>
      </c>
      <c r="F1661" s="1" t="s">
        <v>10</v>
      </c>
      <c r="G1661" s="1" t="s">
        <v>10</v>
      </c>
      <c r="H1661" s="1" t="s">
        <v>508</v>
      </c>
    </row>
    <row r="1662" ht="15.75" hidden="1" customHeight="1">
      <c r="A1662" s="3">
        <v>1661.0</v>
      </c>
      <c r="B1662" s="4" t="s">
        <v>2748</v>
      </c>
      <c r="C1662" s="5" t="s">
        <v>2749</v>
      </c>
      <c r="D1662" s="1" t="s">
        <v>10</v>
      </c>
      <c r="E1662" s="1" t="s">
        <v>10</v>
      </c>
      <c r="F1662" s="1" t="s">
        <v>10</v>
      </c>
      <c r="G1662" s="1" t="s">
        <v>10</v>
      </c>
      <c r="H1662" s="1" t="s">
        <v>508</v>
      </c>
    </row>
    <row r="1663" ht="15.75" hidden="1" customHeight="1">
      <c r="A1663" s="3">
        <v>1662.0</v>
      </c>
      <c r="B1663" s="4" t="s">
        <v>2750</v>
      </c>
      <c r="C1663" s="5" t="s">
        <v>2751</v>
      </c>
      <c r="D1663" s="1" t="s">
        <v>10</v>
      </c>
      <c r="E1663" s="1" t="s">
        <v>10</v>
      </c>
      <c r="F1663" s="1" t="s">
        <v>10</v>
      </c>
      <c r="G1663" s="1" t="s">
        <v>10</v>
      </c>
      <c r="H1663" s="1" t="s">
        <v>508</v>
      </c>
    </row>
    <row r="1664" ht="15.75" hidden="1" customHeight="1">
      <c r="A1664" s="3">
        <v>1663.0</v>
      </c>
      <c r="B1664" s="4" t="s">
        <v>2752</v>
      </c>
      <c r="C1664" s="5" t="s">
        <v>2753</v>
      </c>
      <c r="D1664" s="1" t="s">
        <v>10</v>
      </c>
      <c r="E1664" s="1" t="s">
        <v>10</v>
      </c>
      <c r="F1664" s="1" t="s">
        <v>10</v>
      </c>
      <c r="G1664" s="1" t="s">
        <v>10</v>
      </c>
      <c r="H1664" s="1" t="s">
        <v>508</v>
      </c>
    </row>
    <row r="1665" ht="15.75" hidden="1" customHeight="1">
      <c r="A1665" s="3">
        <v>1664.0</v>
      </c>
      <c r="B1665" s="4" t="s">
        <v>2754</v>
      </c>
      <c r="C1665" s="5" t="s">
        <v>2755</v>
      </c>
      <c r="D1665" s="1" t="s">
        <v>10</v>
      </c>
      <c r="E1665" s="1" t="s">
        <v>10</v>
      </c>
      <c r="F1665" s="1" t="s">
        <v>10</v>
      </c>
      <c r="G1665" s="1" t="s">
        <v>10</v>
      </c>
      <c r="H1665" s="1" t="s">
        <v>508</v>
      </c>
    </row>
    <row r="1666" ht="15.75" hidden="1" customHeight="1">
      <c r="A1666" s="3">
        <v>1665.0</v>
      </c>
      <c r="B1666" s="4" t="s">
        <v>2756</v>
      </c>
      <c r="C1666" s="5" t="s">
        <v>2757</v>
      </c>
      <c r="D1666" s="1" t="s">
        <v>10</v>
      </c>
      <c r="E1666" s="1" t="s">
        <v>10</v>
      </c>
      <c r="F1666" s="1" t="s">
        <v>10</v>
      </c>
      <c r="G1666" s="1" t="s">
        <v>10</v>
      </c>
      <c r="H1666" s="1" t="s">
        <v>508</v>
      </c>
    </row>
    <row r="1667" ht="15.75" hidden="1" customHeight="1">
      <c r="A1667" s="3">
        <v>1666.0</v>
      </c>
      <c r="B1667" s="4" t="s">
        <v>2758</v>
      </c>
      <c r="C1667" s="5" t="s">
        <v>2759</v>
      </c>
      <c r="D1667" s="1" t="s">
        <v>10</v>
      </c>
      <c r="E1667" s="1" t="s">
        <v>10</v>
      </c>
      <c r="F1667" s="1" t="s">
        <v>10</v>
      </c>
      <c r="G1667" s="1" t="s">
        <v>10</v>
      </c>
      <c r="H1667" s="1" t="s">
        <v>508</v>
      </c>
    </row>
    <row r="1668" ht="15.75" hidden="1" customHeight="1">
      <c r="A1668" s="3">
        <v>1667.0</v>
      </c>
      <c r="B1668" s="4" t="s">
        <v>2760</v>
      </c>
      <c r="C1668" s="5" t="s">
        <v>2761</v>
      </c>
      <c r="D1668" s="1" t="s">
        <v>10</v>
      </c>
      <c r="E1668" s="1" t="s">
        <v>10</v>
      </c>
      <c r="F1668" s="1" t="s">
        <v>10</v>
      </c>
      <c r="G1668" s="1" t="s">
        <v>10</v>
      </c>
      <c r="H1668" s="1" t="s">
        <v>508</v>
      </c>
    </row>
    <row r="1669" ht="15.75" hidden="1" customHeight="1">
      <c r="A1669" s="3">
        <v>1668.0</v>
      </c>
      <c r="B1669" s="4" t="s">
        <v>2762</v>
      </c>
      <c r="C1669" s="5" t="s">
        <v>2763</v>
      </c>
      <c r="D1669" s="1" t="s">
        <v>10</v>
      </c>
      <c r="E1669" s="1" t="s">
        <v>10</v>
      </c>
      <c r="F1669" s="1" t="s">
        <v>10</v>
      </c>
      <c r="G1669" s="1" t="s">
        <v>10</v>
      </c>
      <c r="H1669" s="1" t="s">
        <v>508</v>
      </c>
    </row>
    <row r="1670" ht="15.75" hidden="1" customHeight="1">
      <c r="A1670" s="3">
        <v>1669.0</v>
      </c>
      <c r="B1670" s="4" t="s">
        <v>2764</v>
      </c>
      <c r="C1670" s="5" t="s">
        <v>2765</v>
      </c>
      <c r="D1670" s="1" t="s">
        <v>10</v>
      </c>
      <c r="E1670" s="1" t="s">
        <v>10</v>
      </c>
      <c r="F1670" s="1" t="s">
        <v>10</v>
      </c>
      <c r="G1670" s="1" t="s">
        <v>10</v>
      </c>
      <c r="H1670" s="1" t="s">
        <v>508</v>
      </c>
    </row>
    <row r="1671" ht="15.75" hidden="1" customHeight="1">
      <c r="A1671" s="3">
        <v>1670.0</v>
      </c>
      <c r="B1671" s="4" t="s">
        <v>2766</v>
      </c>
      <c r="C1671" s="5" t="s">
        <v>2767</v>
      </c>
      <c r="D1671" s="1" t="s">
        <v>10</v>
      </c>
      <c r="E1671" s="1" t="s">
        <v>10</v>
      </c>
      <c r="F1671" s="1" t="s">
        <v>10</v>
      </c>
      <c r="G1671" s="1" t="s">
        <v>10</v>
      </c>
      <c r="H1671" s="1" t="s">
        <v>508</v>
      </c>
    </row>
    <row r="1672" ht="15.75" hidden="1" customHeight="1">
      <c r="A1672" s="3">
        <v>1671.0</v>
      </c>
      <c r="B1672" s="4" t="s">
        <v>2768</v>
      </c>
      <c r="C1672" s="5" t="s">
        <v>2769</v>
      </c>
      <c r="D1672" s="1" t="s">
        <v>10</v>
      </c>
      <c r="E1672" s="1" t="s">
        <v>10</v>
      </c>
      <c r="F1672" s="1" t="s">
        <v>10</v>
      </c>
      <c r="G1672" s="1" t="s">
        <v>10</v>
      </c>
      <c r="H1672" s="1" t="s">
        <v>508</v>
      </c>
    </row>
    <row r="1673" ht="15.75" hidden="1" customHeight="1">
      <c r="A1673" s="3">
        <v>1672.0</v>
      </c>
      <c r="B1673" s="4" t="s">
        <v>2770</v>
      </c>
      <c r="C1673" s="5" t="s">
        <v>2771</v>
      </c>
      <c r="D1673" s="1" t="s">
        <v>10</v>
      </c>
      <c r="E1673" s="1" t="s">
        <v>10</v>
      </c>
      <c r="F1673" s="1" t="s">
        <v>10</v>
      </c>
      <c r="G1673" s="1" t="s">
        <v>10</v>
      </c>
      <c r="H1673" s="1" t="s">
        <v>508</v>
      </c>
    </row>
    <row r="1674" ht="15.75" hidden="1" customHeight="1">
      <c r="A1674" s="3">
        <v>1673.0</v>
      </c>
      <c r="B1674" s="4" t="s">
        <v>2772</v>
      </c>
      <c r="C1674" s="5" t="s">
        <v>2773</v>
      </c>
      <c r="D1674" s="1" t="s">
        <v>10</v>
      </c>
      <c r="E1674" s="1" t="s">
        <v>10</v>
      </c>
      <c r="F1674" s="1" t="s">
        <v>10</v>
      </c>
      <c r="G1674" s="1" t="s">
        <v>10</v>
      </c>
      <c r="H1674" s="1" t="s">
        <v>508</v>
      </c>
    </row>
    <row r="1675" ht="15.75" hidden="1" customHeight="1">
      <c r="A1675" s="3">
        <v>1674.0</v>
      </c>
      <c r="B1675" s="4" t="s">
        <v>2774</v>
      </c>
      <c r="C1675" s="5" t="s">
        <v>2775</v>
      </c>
      <c r="D1675" s="1" t="s">
        <v>10</v>
      </c>
      <c r="E1675" s="1" t="s">
        <v>10</v>
      </c>
      <c r="F1675" s="1" t="s">
        <v>10</v>
      </c>
      <c r="G1675" s="1" t="s">
        <v>10</v>
      </c>
      <c r="H1675" s="1" t="s">
        <v>508</v>
      </c>
    </row>
    <row r="1676" ht="15.75" hidden="1" customHeight="1">
      <c r="A1676" s="3">
        <v>1675.0</v>
      </c>
      <c r="B1676" s="4" t="s">
        <v>2776</v>
      </c>
      <c r="C1676" s="5" t="s">
        <v>2777</v>
      </c>
      <c r="D1676" s="1" t="s">
        <v>10</v>
      </c>
      <c r="E1676" s="1" t="s">
        <v>10</v>
      </c>
      <c r="F1676" s="1" t="s">
        <v>10</v>
      </c>
      <c r="G1676" s="1" t="s">
        <v>10</v>
      </c>
      <c r="H1676" s="1" t="s">
        <v>508</v>
      </c>
    </row>
    <row r="1677" ht="15.75" hidden="1" customHeight="1">
      <c r="A1677" s="3">
        <v>1676.0</v>
      </c>
      <c r="B1677" s="4" t="s">
        <v>2778</v>
      </c>
      <c r="C1677" s="5" t="s">
        <v>2779</v>
      </c>
      <c r="D1677" s="1" t="s">
        <v>10</v>
      </c>
      <c r="E1677" s="1" t="s">
        <v>10</v>
      </c>
      <c r="F1677" s="1" t="s">
        <v>10</v>
      </c>
      <c r="G1677" s="1" t="s">
        <v>10</v>
      </c>
      <c r="H1677" s="1" t="s">
        <v>508</v>
      </c>
    </row>
    <row r="1678" ht="15.75" hidden="1" customHeight="1">
      <c r="A1678" s="3">
        <v>1677.0</v>
      </c>
      <c r="B1678" s="4" t="s">
        <v>2780</v>
      </c>
      <c r="C1678" s="5" t="s">
        <v>2781</v>
      </c>
      <c r="D1678" s="1" t="s">
        <v>10</v>
      </c>
      <c r="E1678" s="1" t="s">
        <v>10</v>
      </c>
      <c r="F1678" s="1" t="s">
        <v>10</v>
      </c>
      <c r="G1678" s="1" t="s">
        <v>10</v>
      </c>
      <c r="H1678" s="1" t="s">
        <v>508</v>
      </c>
    </row>
    <row r="1679" ht="15.75" hidden="1" customHeight="1">
      <c r="A1679" s="3">
        <v>1678.0</v>
      </c>
      <c r="B1679" s="4" t="s">
        <v>2782</v>
      </c>
      <c r="C1679" s="5" t="s">
        <v>2783</v>
      </c>
      <c r="D1679" s="1" t="s">
        <v>10</v>
      </c>
      <c r="E1679" s="1" t="s">
        <v>10</v>
      </c>
      <c r="F1679" s="1" t="s">
        <v>10</v>
      </c>
      <c r="G1679" s="1" t="s">
        <v>10</v>
      </c>
      <c r="H1679" s="1" t="s">
        <v>508</v>
      </c>
    </row>
    <row r="1680" ht="15.75" hidden="1" customHeight="1">
      <c r="A1680" s="3">
        <v>1679.0</v>
      </c>
      <c r="B1680" s="4" t="s">
        <v>2784</v>
      </c>
      <c r="C1680" s="5" t="s">
        <v>2785</v>
      </c>
      <c r="D1680" s="1" t="s">
        <v>10</v>
      </c>
      <c r="E1680" s="1" t="s">
        <v>10</v>
      </c>
      <c r="F1680" s="1" t="s">
        <v>10</v>
      </c>
      <c r="G1680" s="1" t="s">
        <v>10</v>
      </c>
      <c r="H1680" s="1" t="s">
        <v>508</v>
      </c>
    </row>
    <row r="1681" ht="15.75" hidden="1" customHeight="1">
      <c r="A1681" s="3">
        <v>1680.0</v>
      </c>
      <c r="B1681" s="4" t="s">
        <v>2786</v>
      </c>
      <c r="C1681" s="5" t="s">
        <v>2787</v>
      </c>
      <c r="D1681" s="1" t="s">
        <v>10</v>
      </c>
      <c r="E1681" s="1" t="s">
        <v>10</v>
      </c>
      <c r="F1681" s="1" t="s">
        <v>10</v>
      </c>
      <c r="G1681" s="1" t="s">
        <v>10</v>
      </c>
      <c r="H1681" s="1" t="s">
        <v>508</v>
      </c>
    </row>
    <row r="1682" ht="15.75" hidden="1" customHeight="1">
      <c r="A1682" s="3">
        <v>1681.0</v>
      </c>
      <c r="B1682" s="4" t="s">
        <v>2788</v>
      </c>
      <c r="C1682" s="5" t="s">
        <v>2789</v>
      </c>
      <c r="D1682" s="1" t="s">
        <v>10</v>
      </c>
      <c r="E1682" s="1" t="s">
        <v>10</v>
      </c>
      <c r="F1682" s="1" t="s">
        <v>10</v>
      </c>
      <c r="G1682" s="1" t="s">
        <v>10</v>
      </c>
      <c r="H1682" s="1" t="s">
        <v>508</v>
      </c>
    </row>
    <row r="1683" ht="15.75" hidden="1" customHeight="1">
      <c r="A1683" s="3">
        <v>1682.0</v>
      </c>
      <c r="B1683" s="4" t="s">
        <v>2790</v>
      </c>
      <c r="C1683" s="5" t="s">
        <v>2791</v>
      </c>
      <c r="D1683" s="1" t="s">
        <v>10</v>
      </c>
      <c r="E1683" s="1" t="s">
        <v>10</v>
      </c>
      <c r="F1683" s="1" t="s">
        <v>10</v>
      </c>
      <c r="G1683" s="1" t="s">
        <v>10</v>
      </c>
      <c r="H1683" s="1" t="s">
        <v>508</v>
      </c>
    </row>
    <row r="1684" ht="15.75" hidden="1" customHeight="1">
      <c r="A1684" s="3">
        <v>1683.0</v>
      </c>
      <c r="B1684" s="4" t="s">
        <v>2792</v>
      </c>
      <c r="C1684" s="5" t="s">
        <v>2793</v>
      </c>
      <c r="D1684" s="1" t="s">
        <v>10</v>
      </c>
      <c r="E1684" s="1" t="s">
        <v>10</v>
      </c>
      <c r="F1684" s="1" t="s">
        <v>10</v>
      </c>
      <c r="G1684" s="1" t="s">
        <v>10</v>
      </c>
      <c r="H1684" s="1" t="s">
        <v>508</v>
      </c>
    </row>
    <row r="1685" ht="15.75" hidden="1" customHeight="1">
      <c r="A1685" s="3">
        <v>1684.0</v>
      </c>
      <c r="B1685" s="4" t="s">
        <v>2794</v>
      </c>
      <c r="C1685" s="5" t="s">
        <v>2795</v>
      </c>
      <c r="D1685" s="1" t="s">
        <v>10</v>
      </c>
      <c r="E1685" s="1" t="s">
        <v>10</v>
      </c>
      <c r="F1685" s="1" t="s">
        <v>10</v>
      </c>
      <c r="G1685" s="1" t="s">
        <v>10</v>
      </c>
      <c r="H1685" s="1" t="s">
        <v>508</v>
      </c>
    </row>
    <row r="1686" ht="15.75" hidden="1" customHeight="1">
      <c r="A1686" s="3">
        <v>1685.0</v>
      </c>
      <c r="B1686" s="4" t="s">
        <v>2796</v>
      </c>
      <c r="C1686" s="5" t="s">
        <v>2797</v>
      </c>
      <c r="D1686" s="1" t="s">
        <v>10</v>
      </c>
      <c r="E1686" s="1" t="s">
        <v>10</v>
      </c>
      <c r="F1686" s="1" t="s">
        <v>10</v>
      </c>
      <c r="G1686" s="1" t="s">
        <v>10</v>
      </c>
      <c r="H1686" s="1" t="s">
        <v>508</v>
      </c>
    </row>
    <row r="1687" ht="15.75" hidden="1" customHeight="1">
      <c r="A1687" s="3">
        <v>1686.0</v>
      </c>
      <c r="B1687" s="4" t="s">
        <v>2798</v>
      </c>
      <c r="C1687" s="5" t="s">
        <v>2799</v>
      </c>
      <c r="D1687" s="1" t="s">
        <v>10</v>
      </c>
      <c r="E1687" s="1" t="s">
        <v>10</v>
      </c>
      <c r="F1687" s="1" t="s">
        <v>10</v>
      </c>
      <c r="G1687" s="1" t="s">
        <v>10</v>
      </c>
      <c r="H1687" s="1" t="s">
        <v>508</v>
      </c>
    </row>
    <row r="1688" ht="15.75" hidden="1" customHeight="1">
      <c r="A1688" s="3">
        <v>1687.0</v>
      </c>
      <c r="B1688" s="4" t="s">
        <v>2800</v>
      </c>
      <c r="C1688" s="5" t="s">
        <v>2801</v>
      </c>
      <c r="D1688" s="1" t="s">
        <v>10</v>
      </c>
      <c r="E1688" s="1" t="s">
        <v>10</v>
      </c>
      <c r="F1688" s="1" t="s">
        <v>10</v>
      </c>
      <c r="G1688" s="1" t="s">
        <v>10</v>
      </c>
      <c r="H1688" s="1" t="s">
        <v>508</v>
      </c>
    </row>
    <row r="1689" ht="15.75" hidden="1" customHeight="1">
      <c r="A1689" s="3">
        <v>1688.0</v>
      </c>
      <c r="B1689" s="4" t="s">
        <v>2802</v>
      </c>
      <c r="C1689" s="5" t="s">
        <v>2803</v>
      </c>
      <c r="D1689" s="1" t="s">
        <v>10</v>
      </c>
      <c r="E1689" s="1" t="s">
        <v>10</v>
      </c>
      <c r="F1689" s="1" t="s">
        <v>10</v>
      </c>
      <c r="G1689" s="1" t="s">
        <v>10</v>
      </c>
      <c r="H1689" s="1" t="s">
        <v>508</v>
      </c>
    </row>
    <row r="1690" ht="15.75" hidden="1" customHeight="1">
      <c r="A1690" s="3">
        <v>1689.0</v>
      </c>
      <c r="B1690" s="4" t="s">
        <v>2804</v>
      </c>
      <c r="C1690" s="5" t="s">
        <v>2805</v>
      </c>
      <c r="D1690" s="1" t="s">
        <v>10</v>
      </c>
      <c r="E1690" s="1" t="s">
        <v>10</v>
      </c>
      <c r="F1690" s="1" t="s">
        <v>10</v>
      </c>
      <c r="G1690" s="1" t="s">
        <v>10</v>
      </c>
      <c r="H1690" s="1" t="s">
        <v>508</v>
      </c>
    </row>
    <row r="1691" ht="15.75" hidden="1" customHeight="1">
      <c r="A1691" s="3">
        <v>1690.0</v>
      </c>
      <c r="B1691" s="4" t="s">
        <v>2806</v>
      </c>
      <c r="C1691" s="5" t="s">
        <v>2807</v>
      </c>
      <c r="D1691" s="1" t="s">
        <v>10</v>
      </c>
      <c r="E1691" s="1" t="s">
        <v>10</v>
      </c>
      <c r="F1691" s="1" t="s">
        <v>10</v>
      </c>
      <c r="G1691" s="1" t="s">
        <v>10</v>
      </c>
      <c r="H1691" s="1" t="s">
        <v>508</v>
      </c>
    </row>
    <row r="1692" ht="15.75" hidden="1" customHeight="1">
      <c r="A1692" s="3">
        <v>1691.0</v>
      </c>
      <c r="B1692" s="4" t="s">
        <v>2808</v>
      </c>
      <c r="C1692" s="5" t="s">
        <v>2809</v>
      </c>
      <c r="D1692" s="1" t="s">
        <v>10</v>
      </c>
      <c r="E1692" s="1" t="s">
        <v>10</v>
      </c>
      <c r="F1692" s="1" t="s">
        <v>10</v>
      </c>
      <c r="G1692" s="1" t="s">
        <v>10</v>
      </c>
      <c r="H1692" s="1" t="s">
        <v>508</v>
      </c>
    </row>
    <row r="1693" ht="15.75" hidden="1" customHeight="1">
      <c r="A1693" s="3">
        <v>1692.0</v>
      </c>
      <c r="B1693" s="4" t="s">
        <v>2810</v>
      </c>
      <c r="C1693" s="5" t="s">
        <v>2811</v>
      </c>
      <c r="D1693" s="1" t="s">
        <v>10</v>
      </c>
      <c r="E1693" s="1" t="s">
        <v>10</v>
      </c>
      <c r="F1693" s="1" t="s">
        <v>10</v>
      </c>
      <c r="G1693" s="1" t="s">
        <v>10</v>
      </c>
      <c r="H1693" s="1" t="s">
        <v>508</v>
      </c>
    </row>
    <row r="1694" ht="15.75" hidden="1" customHeight="1">
      <c r="A1694" s="3">
        <v>1693.0</v>
      </c>
      <c r="B1694" s="4" t="s">
        <v>2812</v>
      </c>
      <c r="C1694" s="5" t="s">
        <v>2813</v>
      </c>
      <c r="D1694" s="1" t="s">
        <v>10</v>
      </c>
      <c r="E1694" s="1" t="s">
        <v>10</v>
      </c>
      <c r="F1694" s="1" t="s">
        <v>10</v>
      </c>
      <c r="G1694" s="1" t="s">
        <v>10</v>
      </c>
      <c r="H1694" s="1" t="s">
        <v>508</v>
      </c>
    </row>
    <row r="1695" ht="15.75" hidden="1" customHeight="1">
      <c r="A1695" s="3">
        <v>1694.0</v>
      </c>
      <c r="B1695" s="4" t="s">
        <v>2814</v>
      </c>
      <c r="C1695" s="5" t="s">
        <v>2815</v>
      </c>
      <c r="D1695" s="1" t="s">
        <v>10</v>
      </c>
      <c r="E1695" s="1" t="s">
        <v>10</v>
      </c>
      <c r="F1695" s="1" t="s">
        <v>10</v>
      </c>
      <c r="G1695" s="1" t="s">
        <v>10</v>
      </c>
      <c r="H1695" s="1" t="s">
        <v>508</v>
      </c>
    </row>
    <row r="1696" ht="15.75" hidden="1" customHeight="1">
      <c r="A1696" s="3">
        <v>1695.0</v>
      </c>
      <c r="B1696" s="4" t="s">
        <v>2816</v>
      </c>
      <c r="C1696" s="5" t="s">
        <v>2817</v>
      </c>
      <c r="D1696" s="1" t="s">
        <v>10</v>
      </c>
      <c r="E1696" s="1" t="s">
        <v>10</v>
      </c>
      <c r="F1696" s="1" t="s">
        <v>10</v>
      </c>
      <c r="G1696" s="1" t="s">
        <v>10</v>
      </c>
      <c r="H1696" s="1" t="s">
        <v>508</v>
      </c>
    </row>
    <row r="1697" ht="15.75" hidden="1" customHeight="1">
      <c r="A1697" s="3">
        <v>1696.0</v>
      </c>
      <c r="B1697" s="4" t="s">
        <v>2818</v>
      </c>
      <c r="C1697" s="5" t="s">
        <v>2819</v>
      </c>
      <c r="D1697" s="1" t="s">
        <v>10</v>
      </c>
      <c r="E1697" s="1" t="s">
        <v>10</v>
      </c>
      <c r="F1697" s="1" t="s">
        <v>10</v>
      </c>
      <c r="G1697" s="1" t="s">
        <v>10</v>
      </c>
      <c r="H1697" s="1" t="s">
        <v>508</v>
      </c>
    </row>
    <row r="1698" ht="15.75" hidden="1" customHeight="1">
      <c r="A1698" s="3">
        <v>1697.0</v>
      </c>
      <c r="B1698" s="4" t="s">
        <v>2820</v>
      </c>
      <c r="C1698" s="5" t="s">
        <v>2821</v>
      </c>
      <c r="D1698" s="1" t="s">
        <v>10</v>
      </c>
      <c r="E1698" s="1" t="s">
        <v>10</v>
      </c>
      <c r="F1698" s="1" t="s">
        <v>10</v>
      </c>
      <c r="G1698" s="1" t="s">
        <v>10</v>
      </c>
      <c r="H1698" s="1" t="s">
        <v>508</v>
      </c>
    </row>
    <row r="1699" ht="15.75" hidden="1" customHeight="1">
      <c r="A1699" s="3">
        <v>1698.0</v>
      </c>
      <c r="B1699" s="4" t="s">
        <v>2822</v>
      </c>
      <c r="C1699" s="5" t="s">
        <v>2823</v>
      </c>
      <c r="D1699" s="1" t="s">
        <v>10</v>
      </c>
      <c r="E1699" s="1" t="s">
        <v>10</v>
      </c>
      <c r="F1699" s="1" t="s">
        <v>10</v>
      </c>
      <c r="G1699" s="1" t="s">
        <v>10</v>
      </c>
      <c r="H1699" s="1" t="s">
        <v>508</v>
      </c>
    </row>
    <row r="1700" ht="15.75" hidden="1" customHeight="1">
      <c r="A1700" s="3">
        <v>1699.0</v>
      </c>
      <c r="B1700" s="4" t="s">
        <v>2824</v>
      </c>
      <c r="C1700" s="5" t="s">
        <v>2825</v>
      </c>
      <c r="D1700" s="1" t="s">
        <v>10</v>
      </c>
      <c r="E1700" s="1" t="s">
        <v>10</v>
      </c>
      <c r="F1700" s="1" t="s">
        <v>10</v>
      </c>
      <c r="G1700" s="1" t="s">
        <v>10</v>
      </c>
      <c r="H1700" s="1" t="s">
        <v>508</v>
      </c>
    </row>
    <row r="1701" ht="15.75" hidden="1" customHeight="1">
      <c r="A1701" s="3">
        <v>1700.0</v>
      </c>
      <c r="B1701" s="4" t="s">
        <v>2826</v>
      </c>
      <c r="C1701" s="5" t="s">
        <v>2827</v>
      </c>
      <c r="D1701" s="1" t="s">
        <v>10</v>
      </c>
      <c r="E1701" s="1" t="s">
        <v>10</v>
      </c>
      <c r="F1701" s="1" t="s">
        <v>10</v>
      </c>
      <c r="G1701" s="1" t="s">
        <v>10</v>
      </c>
      <c r="H1701" s="1" t="s">
        <v>508</v>
      </c>
    </row>
    <row r="1702" ht="15.75" hidden="1" customHeight="1">
      <c r="A1702" s="3">
        <v>1701.0</v>
      </c>
      <c r="B1702" s="4" t="s">
        <v>2828</v>
      </c>
      <c r="C1702" s="5" t="s">
        <v>2829</v>
      </c>
      <c r="D1702" s="1" t="s">
        <v>10</v>
      </c>
      <c r="E1702" s="1" t="s">
        <v>10</v>
      </c>
      <c r="F1702" s="1" t="s">
        <v>10</v>
      </c>
      <c r="G1702" s="1" t="s">
        <v>10</v>
      </c>
      <c r="H1702" s="1" t="s">
        <v>508</v>
      </c>
    </row>
    <row r="1703" ht="15.75" hidden="1" customHeight="1">
      <c r="A1703" s="3">
        <v>1702.0</v>
      </c>
      <c r="B1703" s="4" t="s">
        <v>2830</v>
      </c>
      <c r="C1703" s="5" t="s">
        <v>2831</v>
      </c>
      <c r="D1703" s="1" t="s">
        <v>10</v>
      </c>
      <c r="E1703" s="1" t="s">
        <v>10</v>
      </c>
      <c r="F1703" s="1" t="s">
        <v>10</v>
      </c>
      <c r="G1703" s="1" t="s">
        <v>10</v>
      </c>
      <c r="H1703" s="1" t="s">
        <v>508</v>
      </c>
    </row>
    <row r="1704" ht="15.75" hidden="1" customHeight="1">
      <c r="A1704" s="3">
        <v>1703.0</v>
      </c>
      <c r="B1704" s="4" t="s">
        <v>2832</v>
      </c>
      <c r="C1704" s="5" t="s">
        <v>2833</v>
      </c>
      <c r="D1704" s="1" t="s">
        <v>10</v>
      </c>
      <c r="E1704" s="1" t="s">
        <v>10</v>
      </c>
      <c r="F1704" s="1" t="s">
        <v>10</v>
      </c>
      <c r="G1704" s="1" t="s">
        <v>10</v>
      </c>
      <c r="H1704" s="1" t="s">
        <v>508</v>
      </c>
    </row>
    <row r="1705" ht="15.75" hidden="1" customHeight="1">
      <c r="A1705" s="3">
        <v>1704.0</v>
      </c>
      <c r="B1705" s="4" t="s">
        <v>2834</v>
      </c>
      <c r="C1705" s="5" t="s">
        <v>2835</v>
      </c>
      <c r="D1705" s="1" t="s">
        <v>10</v>
      </c>
      <c r="E1705" s="1" t="s">
        <v>10</v>
      </c>
      <c r="F1705" s="1" t="s">
        <v>10</v>
      </c>
      <c r="G1705" s="1" t="s">
        <v>10</v>
      </c>
      <c r="H1705" s="1" t="s">
        <v>508</v>
      </c>
    </row>
    <row r="1706" ht="15.75" hidden="1" customHeight="1">
      <c r="A1706" s="3">
        <v>1705.0</v>
      </c>
      <c r="B1706" s="4" t="s">
        <v>2836</v>
      </c>
      <c r="C1706" s="5" t="s">
        <v>2837</v>
      </c>
      <c r="D1706" s="1" t="s">
        <v>10</v>
      </c>
      <c r="E1706" s="1" t="s">
        <v>10</v>
      </c>
      <c r="F1706" s="1" t="s">
        <v>10</v>
      </c>
      <c r="G1706" s="1" t="s">
        <v>10</v>
      </c>
      <c r="H1706" s="1" t="s">
        <v>508</v>
      </c>
    </row>
    <row r="1707" ht="15.75" hidden="1" customHeight="1">
      <c r="A1707" s="3">
        <v>1706.0</v>
      </c>
      <c r="B1707" s="4" t="s">
        <v>2838</v>
      </c>
      <c r="C1707" s="5" t="s">
        <v>2839</v>
      </c>
      <c r="D1707" s="1" t="s">
        <v>10</v>
      </c>
      <c r="E1707" s="1" t="s">
        <v>10</v>
      </c>
      <c r="F1707" s="1" t="s">
        <v>10</v>
      </c>
      <c r="G1707" s="1" t="s">
        <v>10</v>
      </c>
      <c r="H1707" s="1" t="s">
        <v>508</v>
      </c>
    </row>
    <row r="1708" ht="15.75" hidden="1" customHeight="1">
      <c r="A1708" s="3">
        <v>1707.0</v>
      </c>
      <c r="B1708" s="4" t="s">
        <v>2840</v>
      </c>
      <c r="C1708" s="5" t="s">
        <v>2841</v>
      </c>
      <c r="D1708" s="1" t="s">
        <v>10</v>
      </c>
      <c r="E1708" s="1" t="s">
        <v>10</v>
      </c>
      <c r="F1708" s="1" t="s">
        <v>10</v>
      </c>
      <c r="G1708" s="1" t="s">
        <v>10</v>
      </c>
      <c r="H1708" s="1" t="s">
        <v>508</v>
      </c>
    </row>
    <row r="1709" ht="15.75" hidden="1" customHeight="1">
      <c r="A1709" s="3">
        <v>1708.0</v>
      </c>
      <c r="B1709" s="4" t="s">
        <v>2842</v>
      </c>
      <c r="C1709" s="5" t="s">
        <v>2843</v>
      </c>
      <c r="D1709" s="1" t="s">
        <v>10</v>
      </c>
      <c r="E1709" s="1" t="s">
        <v>10</v>
      </c>
      <c r="F1709" s="1" t="s">
        <v>10</v>
      </c>
      <c r="G1709" s="1" t="s">
        <v>10</v>
      </c>
      <c r="H1709" s="1" t="s">
        <v>508</v>
      </c>
    </row>
  </sheetData>
  <autoFilter ref="$A$1:$H$1709">
    <filterColumn colId="7">
      <filters>
        <filter val="berita murni"/>
      </filters>
    </filterColumn>
  </autoFilter>
  <dataValidations>
    <dataValidation type="list" allowBlank="1" sqref="D630:D1191">
      <formula1>"ya,tidak,netral"</formula1>
    </dataValidation>
    <dataValidation type="list" allowBlank="1" sqref="H630:H1709">
      <formula1>"berita murni,native ads"</formula1>
    </dataValidation>
    <dataValidation type="list" allowBlank="1" sqref="D1192:G1709">
      <formula1>"tidak,ya"</formula1>
    </dataValidation>
    <dataValidation type="list" allowBlank="1" sqref="E630:G1191">
      <formula1>"ya,tidak"</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 r:id="rId159" ref="B160"/>
    <hyperlink r:id="rId160" ref="B161"/>
    <hyperlink r:id="rId161" ref="B162"/>
    <hyperlink r:id="rId162" ref="B163"/>
    <hyperlink r:id="rId163" ref="B164"/>
    <hyperlink r:id="rId164" ref="B165"/>
    <hyperlink r:id="rId165" ref="B166"/>
    <hyperlink r:id="rId166" ref="B167"/>
    <hyperlink r:id="rId167" ref="B168"/>
    <hyperlink r:id="rId168" ref="B169"/>
    <hyperlink r:id="rId169" ref="B170"/>
    <hyperlink r:id="rId170" ref="B171"/>
    <hyperlink r:id="rId171" ref="B172"/>
    <hyperlink r:id="rId172" ref="B173"/>
    <hyperlink r:id="rId173" ref="B174"/>
    <hyperlink r:id="rId174" ref="B175"/>
    <hyperlink r:id="rId175" ref="B176"/>
    <hyperlink r:id="rId176" ref="B177"/>
    <hyperlink r:id="rId177" ref="B178"/>
    <hyperlink r:id="rId178" ref="B179"/>
    <hyperlink r:id="rId179" ref="B180"/>
    <hyperlink r:id="rId180" ref="B181"/>
    <hyperlink r:id="rId181" ref="B182"/>
    <hyperlink r:id="rId182" ref="B183"/>
    <hyperlink r:id="rId183" ref="B184"/>
    <hyperlink r:id="rId184" ref="B185"/>
    <hyperlink r:id="rId185" ref="B186"/>
    <hyperlink r:id="rId186" ref="B187"/>
    <hyperlink r:id="rId187" ref="B188"/>
    <hyperlink r:id="rId188" ref="B189"/>
    <hyperlink r:id="rId189" ref="B190"/>
    <hyperlink r:id="rId190" ref="B191"/>
    <hyperlink r:id="rId191" ref="B192"/>
    <hyperlink r:id="rId192" ref="B193"/>
    <hyperlink r:id="rId193" ref="B194"/>
    <hyperlink r:id="rId194" ref="B195"/>
    <hyperlink r:id="rId195" ref="B196"/>
    <hyperlink r:id="rId196" ref="B197"/>
    <hyperlink r:id="rId197" ref="B198"/>
    <hyperlink r:id="rId198" ref="B199"/>
    <hyperlink r:id="rId199" ref="B200"/>
    <hyperlink r:id="rId200" ref="B201"/>
    <hyperlink r:id="rId201" ref="B202"/>
    <hyperlink r:id="rId202" ref="B203"/>
    <hyperlink r:id="rId203" ref="B204"/>
    <hyperlink r:id="rId204" ref="B205"/>
    <hyperlink r:id="rId205" ref="B206"/>
    <hyperlink r:id="rId206" ref="B207"/>
    <hyperlink r:id="rId207" ref="B208"/>
    <hyperlink r:id="rId208" ref="B209"/>
    <hyperlink r:id="rId209" ref="B210"/>
    <hyperlink r:id="rId210" ref="B211"/>
    <hyperlink r:id="rId211" ref="B212"/>
    <hyperlink r:id="rId212" ref="B213"/>
    <hyperlink r:id="rId213" ref="B214"/>
    <hyperlink r:id="rId214" ref="B215"/>
    <hyperlink r:id="rId215" ref="B216"/>
    <hyperlink r:id="rId216" ref="B217"/>
    <hyperlink r:id="rId217" ref="B218"/>
    <hyperlink r:id="rId218" ref="B219"/>
    <hyperlink r:id="rId219" ref="B220"/>
    <hyperlink r:id="rId220" ref="B221"/>
    <hyperlink r:id="rId221" ref="B222"/>
    <hyperlink r:id="rId222" ref="B223"/>
    <hyperlink r:id="rId223" ref="B224"/>
    <hyperlink r:id="rId224" ref="B225"/>
    <hyperlink r:id="rId225" ref="B226"/>
    <hyperlink r:id="rId226" ref="B227"/>
    <hyperlink r:id="rId227" ref="B228"/>
    <hyperlink r:id="rId228" ref="B229"/>
    <hyperlink r:id="rId229" ref="B230"/>
    <hyperlink r:id="rId230" ref="B231"/>
    <hyperlink r:id="rId231" ref="B232"/>
    <hyperlink r:id="rId232" ref="B233"/>
    <hyperlink r:id="rId233" ref="B234"/>
    <hyperlink r:id="rId234" ref="B235"/>
    <hyperlink r:id="rId235" ref="B236"/>
    <hyperlink r:id="rId236" ref="B237"/>
    <hyperlink r:id="rId237" ref="B238"/>
    <hyperlink r:id="rId238" ref="B239"/>
    <hyperlink r:id="rId239" ref="B240"/>
    <hyperlink r:id="rId240" ref="B241"/>
    <hyperlink r:id="rId241" ref="B242"/>
    <hyperlink r:id="rId242" ref="B243"/>
    <hyperlink r:id="rId243" ref="B244"/>
    <hyperlink r:id="rId244" ref="B245"/>
    <hyperlink r:id="rId245" ref="B246"/>
    <hyperlink r:id="rId246" ref="B247"/>
    <hyperlink r:id="rId247" ref="B248"/>
    <hyperlink r:id="rId248" ref="B249"/>
    <hyperlink r:id="rId249" ref="B250"/>
    <hyperlink r:id="rId250" ref="B251"/>
    <hyperlink r:id="rId251" ref="B252"/>
    <hyperlink r:id="rId252" ref="B253"/>
    <hyperlink r:id="rId253" ref="B254"/>
    <hyperlink r:id="rId254" ref="B255"/>
    <hyperlink r:id="rId255" ref="B256"/>
    <hyperlink r:id="rId256" ref="B257"/>
    <hyperlink r:id="rId257" ref="B258"/>
    <hyperlink r:id="rId258" ref="B259"/>
    <hyperlink r:id="rId259" ref="B260"/>
    <hyperlink r:id="rId260" ref="B261"/>
    <hyperlink r:id="rId261" ref="B262"/>
    <hyperlink r:id="rId262" ref="B263"/>
    <hyperlink r:id="rId263" ref="B264"/>
    <hyperlink r:id="rId264" ref="B265"/>
    <hyperlink r:id="rId265" ref="B266"/>
    <hyperlink r:id="rId266" ref="B267"/>
    <hyperlink r:id="rId267" ref="B268"/>
    <hyperlink r:id="rId268" ref="B269"/>
    <hyperlink r:id="rId269" ref="B270"/>
    <hyperlink r:id="rId270" ref="B271"/>
    <hyperlink r:id="rId271" ref="B272"/>
    <hyperlink r:id="rId272" ref="B273"/>
    <hyperlink r:id="rId273" ref="B274"/>
    <hyperlink r:id="rId274" ref="B275"/>
    <hyperlink r:id="rId275" ref="B276"/>
    <hyperlink r:id="rId276" ref="B277"/>
    <hyperlink r:id="rId277" ref="B278"/>
    <hyperlink r:id="rId278" ref="B279"/>
    <hyperlink r:id="rId279" ref="B280"/>
    <hyperlink r:id="rId280" ref="B281"/>
    <hyperlink r:id="rId281" ref="B282"/>
    <hyperlink r:id="rId282" ref="B283"/>
    <hyperlink r:id="rId283" ref="B284"/>
    <hyperlink r:id="rId284" ref="B285"/>
    <hyperlink r:id="rId285" ref="B286"/>
    <hyperlink r:id="rId286" ref="B287"/>
    <hyperlink r:id="rId287" ref="B288"/>
    <hyperlink r:id="rId288" ref="B289"/>
    <hyperlink r:id="rId289" ref="B290"/>
    <hyperlink r:id="rId290" ref="B291"/>
    <hyperlink r:id="rId291" ref="B292"/>
    <hyperlink r:id="rId292" ref="B293"/>
    <hyperlink r:id="rId293" ref="B294"/>
    <hyperlink r:id="rId294" ref="B295"/>
    <hyperlink r:id="rId295" ref="B296"/>
    <hyperlink r:id="rId296" ref="B297"/>
    <hyperlink r:id="rId297" ref="B298"/>
    <hyperlink r:id="rId298" ref="B299"/>
    <hyperlink r:id="rId299" ref="B300"/>
    <hyperlink r:id="rId300" ref="B301"/>
    <hyperlink r:id="rId301" ref="B302"/>
    <hyperlink r:id="rId302" ref="B303"/>
    <hyperlink r:id="rId303" ref="B304"/>
    <hyperlink r:id="rId304" ref="B305"/>
    <hyperlink r:id="rId305" ref="B306"/>
    <hyperlink r:id="rId306" ref="B307"/>
    <hyperlink r:id="rId307" ref="B308"/>
    <hyperlink r:id="rId308" ref="B309"/>
    <hyperlink r:id="rId309" ref="B310"/>
    <hyperlink r:id="rId310" ref="B311"/>
    <hyperlink r:id="rId311" ref="B312"/>
    <hyperlink r:id="rId312" ref="B313"/>
    <hyperlink r:id="rId313" ref="B314"/>
    <hyperlink r:id="rId314" ref="B315"/>
    <hyperlink r:id="rId315" ref="B316"/>
    <hyperlink r:id="rId316" ref="B317"/>
    <hyperlink r:id="rId317" ref="B318"/>
    <hyperlink r:id="rId318" ref="B319"/>
    <hyperlink r:id="rId319" ref="B320"/>
    <hyperlink r:id="rId320" ref="B321"/>
    <hyperlink r:id="rId321" ref="B322"/>
    <hyperlink r:id="rId322" ref="B323"/>
    <hyperlink r:id="rId323" ref="B324"/>
    <hyperlink r:id="rId324" ref="B325"/>
    <hyperlink r:id="rId325" ref="B326"/>
    <hyperlink r:id="rId326" ref="B327"/>
    <hyperlink r:id="rId327" ref="B328"/>
    <hyperlink r:id="rId328" ref="B329"/>
    <hyperlink r:id="rId329" ref="B330"/>
    <hyperlink r:id="rId330" ref="B331"/>
    <hyperlink r:id="rId331" ref="B332"/>
    <hyperlink r:id="rId332" ref="B333"/>
    <hyperlink r:id="rId333" ref="B334"/>
    <hyperlink r:id="rId334" ref="B335"/>
    <hyperlink r:id="rId335" ref="B336"/>
    <hyperlink r:id="rId336" ref="B337"/>
    <hyperlink r:id="rId337" ref="B338"/>
    <hyperlink r:id="rId338" ref="B339"/>
    <hyperlink r:id="rId339" ref="B340"/>
    <hyperlink r:id="rId340" ref="B341"/>
    <hyperlink r:id="rId341" ref="B342"/>
    <hyperlink r:id="rId342" ref="B343"/>
    <hyperlink r:id="rId343" ref="B344"/>
    <hyperlink r:id="rId344" ref="B345"/>
    <hyperlink r:id="rId345" ref="B346"/>
    <hyperlink r:id="rId346" ref="B347"/>
    <hyperlink r:id="rId347" ref="B348"/>
    <hyperlink r:id="rId348" ref="B349"/>
    <hyperlink r:id="rId349" ref="B350"/>
    <hyperlink r:id="rId350" ref="B351"/>
    <hyperlink r:id="rId351" ref="B352"/>
    <hyperlink r:id="rId352" ref="B353"/>
    <hyperlink r:id="rId353" ref="B354"/>
    <hyperlink r:id="rId354" ref="B355"/>
    <hyperlink r:id="rId355" ref="B356"/>
    <hyperlink r:id="rId356" ref="B357"/>
    <hyperlink r:id="rId357" ref="B358"/>
    <hyperlink r:id="rId358" ref="B359"/>
    <hyperlink r:id="rId359" ref="B360"/>
    <hyperlink r:id="rId360" ref="B361"/>
    <hyperlink r:id="rId361" ref="B362"/>
    <hyperlink r:id="rId362" ref="B363"/>
    <hyperlink r:id="rId363" ref="B364"/>
    <hyperlink r:id="rId364" ref="B365"/>
    <hyperlink r:id="rId365" ref="B366"/>
    <hyperlink r:id="rId366" ref="B367"/>
    <hyperlink r:id="rId367" ref="B368"/>
    <hyperlink r:id="rId368" ref="B369"/>
    <hyperlink r:id="rId369" ref="B370"/>
    <hyperlink r:id="rId370" ref="B371"/>
    <hyperlink r:id="rId371" ref="B372"/>
    <hyperlink r:id="rId372" ref="B373"/>
    <hyperlink r:id="rId373" ref="B374"/>
    <hyperlink r:id="rId374" ref="B375"/>
    <hyperlink r:id="rId375" ref="B376"/>
    <hyperlink r:id="rId376" ref="B377"/>
    <hyperlink r:id="rId377" ref="B378"/>
    <hyperlink r:id="rId378" ref="B379"/>
    <hyperlink r:id="rId379" ref="B380"/>
    <hyperlink r:id="rId380" ref="B381"/>
    <hyperlink r:id="rId381" ref="B382"/>
    <hyperlink r:id="rId382" ref="B383"/>
    <hyperlink r:id="rId383" ref="B384"/>
    <hyperlink r:id="rId384" ref="B385"/>
    <hyperlink r:id="rId385" ref="B386"/>
    <hyperlink r:id="rId386" ref="B387"/>
    <hyperlink r:id="rId387" ref="B388"/>
    <hyperlink r:id="rId388" ref="B389"/>
    <hyperlink r:id="rId389" ref="B390"/>
    <hyperlink r:id="rId390" ref="B391"/>
    <hyperlink r:id="rId391" ref="B392"/>
    <hyperlink r:id="rId392" ref="B393"/>
    <hyperlink r:id="rId393" ref="B394"/>
    <hyperlink r:id="rId394" ref="B395"/>
    <hyperlink r:id="rId395" ref="B396"/>
    <hyperlink r:id="rId396" ref="B397"/>
    <hyperlink r:id="rId397" ref="B398"/>
    <hyperlink r:id="rId398" ref="B399"/>
    <hyperlink r:id="rId399" ref="B400"/>
    <hyperlink r:id="rId400" ref="B401"/>
    <hyperlink r:id="rId401" ref="B402"/>
    <hyperlink r:id="rId402" ref="B403"/>
    <hyperlink r:id="rId403" ref="B404"/>
    <hyperlink r:id="rId404" ref="B405"/>
    <hyperlink r:id="rId405" ref="B406"/>
    <hyperlink r:id="rId406" ref="B407"/>
    <hyperlink r:id="rId407" ref="B408"/>
    <hyperlink r:id="rId408" ref="B409"/>
    <hyperlink r:id="rId409" ref="B410"/>
    <hyperlink r:id="rId410" ref="B411"/>
    <hyperlink r:id="rId411" ref="B412"/>
    <hyperlink r:id="rId412" ref="B413"/>
    <hyperlink r:id="rId413" ref="B414"/>
    <hyperlink r:id="rId414" ref="B415"/>
    <hyperlink r:id="rId415" ref="B416"/>
    <hyperlink r:id="rId416" ref="B417"/>
    <hyperlink r:id="rId417" ref="B418"/>
    <hyperlink r:id="rId418" ref="B419"/>
    <hyperlink r:id="rId419" ref="B420"/>
    <hyperlink r:id="rId420" ref="B421"/>
    <hyperlink r:id="rId421" ref="B422"/>
    <hyperlink r:id="rId422" ref="B423"/>
    <hyperlink r:id="rId423" ref="B424"/>
    <hyperlink r:id="rId424" ref="B425"/>
    <hyperlink r:id="rId425" ref="B426"/>
    <hyperlink r:id="rId426" ref="B427"/>
    <hyperlink r:id="rId427" ref="B428"/>
    <hyperlink r:id="rId428" ref="B429"/>
    <hyperlink r:id="rId429" ref="B430"/>
    <hyperlink r:id="rId430" ref="B431"/>
    <hyperlink r:id="rId431" ref="B432"/>
    <hyperlink r:id="rId432" ref="B433"/>
    <hyperlink r:id="rId433" ref="B434"/>
    <hyperlink r:id="rId434" ref="B435"/>
    <hyperlink r:id="rId435" ref="B436"/>
    <hyperlink r:id="rId436" ref="B437"/>
    <hyperlink r:id="rId437" ref="B438"/>
    <hyperlink r:id="rId438" ref="B439"/>
    <hyperlink r:id="rId439" ref="B440"/>
    <hyperlink r:id="rId440" ref="B441"/>
    <hyperlink r:id="rId441" ref="B442"/>
    <hyperlink r:id="rId442" ref="B443"/>
    <hyperlink r:id="rId443" ref="B444"/>
    <hyperlink r:id="rId444" ref="B445"/>
    <hyperlink r:id="rId445" ref="B446"/>
    <hyperlink r:id="rId446" ref="B447"/>
    <hyperlink r:id="rId447" ref="B448"/>
    <hyperlink r:id="rId448" ref="B449"/>
    <hyperlink r:id="rId449" ref="B450"/>
    <hyperlink r:id="rId450" ref="B451"/>
    <hyperlink r:id="rId451" ref="B452"/>
    <hyperlink r:id="rId452" ref="B453"/>
    <hyperlink r:id="rId453" ref="B454"/>
    <hyperlink r:id="rId454" ref="B455"/>
    <hyperlink r:id="rId455" ref="B456"/>
    <hyperlink r:id="rId456" ref="B457"/>
    <hyperlink r:id="rId457" ref="B458"/>
    <hyperlink r:id="rId458" ref="B459"/>
    <hyperlink r:id="rId459" ref="B460"/>
    <hyperlink r:id="rId460" ref="B461"/>
    <hyperlink r:id="rId461" ref="B462"/>
    <hyperlink r:id="rId462" ref="B463"/>
    <hyperlink r:id="rId463" ref="B464"/>
    <hyperlink r:id="rId464" ref="B465"/>
    <hyperlink r:id="rId465" ref="B466"/>
    <hyperlink r:id="rId466" ref="B467"/>
    <hyperlink r:id="rId467" ref="B468"/>
    <hyperlink r:id="rId468" ref="B469"/>
    <hyperlink r:id="rId469" ref="B470"/>
    <hyperlink r:id="rId470" ref="B471"/>
    <hyperlink r:id="rId471" ref="B472"/>
    <hyperlink r:id="rId472" ref="B473"/>
    <hyperlink r:id="rId473" ref="B474"/>
    <hyperlink r:id="rId474" ref="B475"/>
    <hyperlink r:id="rId475" ref="B476"/>
    <hyperlink r:id="rId476" ref="B477"/>
    <hyperlink r:id="rId477" ref="B478"/>
    <hyperlink r:id="rId478" ref="B479"/>
    <hyperlink r:id="rId479" ref="B480"/>
    <hyperlink r:id="rId480" ref="B481"/>
    <hyperlink r:id="rId481" ref="B482"/>
    <hyperlink r:id="rId482" ref="B483"/>
    <hyperlink r:id="rId483" ref="B484"/>
    <hyperlink r:id="rId484" ref="B485"/>
    <hyperlink r:id="rId485" ref="B486"/>
    <hyperlink r:id="rId486" ref="B487"/>
    <hyperlink r:id="rId487" ref="B488"/>
    <hyperlink r:id="rId488" ref="B489"/>
    <hyperlink r:id="rId489" ref="B490"/>
    <hyperlink r:id="rId490" ref="B491"/>
    <hyperlink r:id="rId491" ref="B492"/>
    <hyperlink r:id="rId492" ref="B493"/>
    <hyperlink r:id="rId493" ref="B494"/>
    <hyperlink r:id="rId494" ref="B495"/>
    <hyperlink r:id="rId495" ref="B496"/>
    <hyperlink r:id="rId496" ref="B497"/>
    <hyperlink r:id="rId497" ref="B498"/>
    <hyperlink r:id="rId498" ref="B499"/>
    <hyperlink r:id="rId499" ref="B500"/>
    <hyperlink r:id="rId500" ref="B501"/>
    <hyperlink r:id="rId501" ref="B502"/>
    <hyperlink r:id="rId502" ref="B503"/>
    <hyperlink r:id="rId503" ref="B504"/>
    <hyperlink r:id="rId504" ref="B505"/>
    <hyperlink r:id="rId505" ref="B506"/>
    <hyperlink r:id="rId506" ref="B507"/>
    <hyperlink r:id="rId507" ref="B508"/>
    <hyperlink r:id="rId508" ref="B509"/>
    <hyperlink r:id="rId509" ref="B510"/>
    <hyperlink r:id="rId510" ref="B511"/>
    <hyperlink r:id="rId511" ref="B512"/>
    <hyperlink r:id="rId512" ref="B513"/>
    <hyperlink r:id="rId513" ref="B514"/>
    <hyperlink r:id="rId514" ref="B515"/>
    <hyperlink r:id="rId515" ref="B516"/>
    <hyperlink r:id="rId516" ref="B517"/>
    <hyperlink r:id="rId517" ref="B518"/>
    <hyperlink r:id="rId518" ref="B519"/>
    <hyperlink r:id="rId519" ref="B520"/>
    <hyperlink r:id="rId520" ref="B521"/>
    <hyperlink r:id="rId521" ref="B522"/>
    <hyperlink r:id="rId522" ref="B523"/>
    <hyperlink r:id="rId523" ref="B524"/>
    <hyperlink r:id="rId524" ref="B525"/>
    <hyperlink r:id="rId525" ref="B526"/>
    <hyperlink r:id="rId526" ref="B527"/>
    <hyperlink r:id="rId527" ref="B528"/>
    <hyperlink r:id="rId528" ref="B529"/>
    <hyperlink r:id="rId529" ref="B530"/>
    <hyperlink r:id="rId530" ref="B531"/>
    <hyperlink r:id="rId531" ref="B532"/>
    <hyperlink r:id="rId532" ref="B533"/>
    <hyperlink r:id="rId533" ref="B534"/>
    <hyperlink r:id="rId534" ref="B535"/>
    <hyperlink r:id="rId535" ref="B536"/>
    <hyperlink r:id="rId536" ref="B537"/>
    <hyperlink r:id="rId537" ref="B538"/>
    <hyperlink r:id="rId538" ref="B539"/>
    <hyperlink r:id="rId539" ref="B540"/>
    <hyperlink r:id="rId540" ref="B541"/>
    <hyperlink r:id="rId541" ref="B542"/>
    <hyperlink r:id="rId542" ref="B543"/>
    <hyperlink r:id="rId543" ref="B544"/>
    <hyperlink r:id="rId544" ref="B545"/>
    <hyperlink r:id="rId545" ref="B546"/>
    <hyperlink r:id="rId546" ref="B547"/>
    <hyperlink r:id="rId547" ref="B548"/>
    <hyperlink r:id="rId548" ref="B549"/>
    <hyperlink r:id="rId549" ref="B550"/>
    <hyperlink r:id="rId550" ref="B551"/>
    <hyperlink r:id="rId551" ref="B552"/>
    <hyperlink r:id="rId552" ref="B553"/>
    <hyperlink r:id="rId553" ref="B554"/>
    <hyperlink r:id="rId554" ref="B555"/>
    <hyperlink r:id="rId555" ref="B556"/>
    <hyperlink r:id="rId556" ref="B557"/>
    <hyperlink r:id="rId557" ref="B558"/>
    <hyperlink r:id="rId558" ref="B559"/>
    <hyperlink r:id="rId559" ref="B560"/>
    <hyperlink r:id="rId560" ref="B561"/>
    <hyperlink r:id="rId561" ref="B562"/>
    <hyperlink r:id="rId562" ref="B563"/>
    <hyperlink r:id="rId563" ref="B564"/>
    <hyperlink r:id="rId564" ref="B565"/>
    <hyperlink r:id="rId565" ref="B566"/>
    <hyperlink r:id="rId566" ref="B567"/>
    <hyperlink r:id="rId567" ref="B568"/>
    <hyperlink r:id="rId568" ref="B569"/>
    <hyperlink r:id="rId569" ref="B570"/>
    <hyperlink r:id="rId570" ref="B571"/>
    <hyperlink r:id="rId571" ref="B572"/>
    <hyperlink r:id="rId572" ref="B573"/>
    <hyperlink r:id="rId573" ref="B574"/>
    <hyperlink r:id="rId574" ref="B575"/>
    <hyperlink r:id="rId575" ref="B576"/>
    <hyperlink r:id="rId576" ref="B577"/>
    <hyperlink r:id="rId577" ref="B578"/>
    <hyperlink r:id="rId578" ref="B579"/>
    <hyperlink r:id="rId579" ref="B580"/>
    <hyperlink r:id="rId580" ref="B581"/>
    <hyperlink r:id="rId581" ref="B582"/>
    <hyperlink r:id="rId582" ref="B583"/>
    <hyperlink r:id="rId583" ref="B584"/>
    <hyperlink r:id="rId584" ref="B585"/>
    <hyperlink r:id="rId585" ref="B586"/>
    <hyperlink r:id="rId586" ref="B587"/>
    <hyperlink r:id="rId587" ref="B588"/>
    <hyperlink r:id="rId588" ref="B589"/>
    <hyperlink r:id="rId589" ref="B590"/>
    <hyperlink r:id="rId590" ref="B591"/>
    <hyperlink r:id="rId591" ref="B592"/>
    <hyperlink r:id="rId592" ref="B593"/>
    <hyperlink r:id="rId593" ref="B594"/>
    <hyperlink r:id="rId594" ref="B595"/>
    <hyperlink r:id="rId595" ref="B596"/>
    <hyperlink r:id="rId596" ref="B597"/>
    <hyperlink r:id="rId597" ref="B598"/>
    <hyperlink r:id="rId598" ref="B599"/>
    <hyperlink r:id="rId599" ref="B600"/>
    <hyperlink r:id="rId600" ref="B601"/>
    <hyperlink r:id="rId601" ref="B602"/>
    <hyperlink r:id="rId602" ref="B603"/>
    <hyperlink r:id="rId603" ref="B604"/>
    <hyperlink r:id="rId604" ref="B605"/>
    <hyperlink r:id="rId605" ref="B606"/>
    <hyperlink r:id="rId606" ref="B607"/>
    <hyperlink r:id="rId607" ref="B608"/>
    <hyperlink r:id="rId608" ref="B609"/>
    <hyperlink r:id="rId609" ref="B610"/>
    <hyperlink r:id="rId610" ref="B611"/>
    <hyperlink r:id="rId611" ref="B612"/>
    <hyperlink r:id="rId612" ref="B613"/>
    <hyperlink r:id="rId613" ref="B614"/>
    <hyperlink r:id="rId614" ref="B615"/>
    <hyperlink r:id="rId615" ref="B616"/>
    <hyperlink r:id="rId616" ref="B617"/>
    <hyperlink r:id="rId617" ref="B618"/>
    <hyperlink r:id="rId618" ref="B619"/>
    <hyperlink r:id="rId619" ref="B620"/>
    <hyperlink r:id="rId620" ref="B621"/>
    <hyperlink r:id="rId621" ref="B622"/>
    <hyperlink r:id="rId622" ref="B623"/>
    <hyperlink r:id="rId623" ref="B624"/>
    <hyperlink r:id="rId624" ref="B625"/>
    <hyperlink r:id="rId625" ref="B626"/>
    <hyperlink r:id="rId626" ref="B627"/>
    <hyperlink r:id="rId627" ref="B628"/>
    <hyperlink r:id="rId628" ref="B629"/>
    <hyperlink r:id="rId629" ref="B630"/>
    <hyperlink r:id="rId630" ref="B631"/>
    <hyperlink r:id="rId631" ref="B632"/>
    <hyperlink r:id="rId632" ref="B633"/>
    <hyperlink r:id="rId633" ref="B634"/>
    <hyperlink r:id="rId634" ref="B635"/>
    <hyperlink r:id="rId635" ref="B636"/>
    <hyperlink r:id="rId636" ref="B637"/>
    <hyperlink r:id="rId637" ref="B638"/>
    <hyperlink r:id="rId638" ref="B639"/>
    <hyperlink r:id="rId639" ref="B640"/>
    <hyperlink r:id="rId640" ref="B641"/>
    <hyperlink r:id="rId641" ref="B642"/>
    <hyperlink r:id="rId642" ref="B643"/>
    <hyperlink r:id="rId643" ref="B644"/>
    <hyperlink r:id="rId644" ref="B645"/>
    <hyperlink r:id="rId645" ref="B646"/>
    <hyperlink r:id="rId646" ref="B647"/>
    <hyperlink r:id="rId647" ref="B648"/>
    <hyperlink r:id="rId648" ref="B649"/>
    <hyperlink r:id="rId649" ref="B650"/>
    <hyperlink r:id="rId650" ref="B651"/>
    <hyperlink r:id="rId651" ref="B652"/>
    <hyperlink r:id="rId652" ref="B653"/>
    <hyperlink r:id="rId653" ref="B654"/>
    <hyperlink r:id="rId654" ref="B655"/>
    <hyperlink r:id="rId655" ref="B656"/>
    <hyperlink r:id="rId656" ref="B657"/>
    <hyperlink r:id="rId657" ref="B658"/>
    <hyperlink r:id="rId658" ref="B659"/>
    <hyperlink r:id="rId659" ref="B660"/>
    <hyperlink r:id="rId660" ref="B661"/>
    <hyperlink r:id="rId661" ref="B662"/>
    <hyperlink r:id="rId662" ref="B663"/>
    <hyperlink r:id="rId663" ref="B664"/>
    <hyperlink r:id="rId664" ref="B665"/>
    <hyperlink r:id="rId665" ref="B666"/>
    <hyperlink r:id="rId666" ref="B667"/>
    <hyperlink r:id="rId667" ref="B668"/>
    <hyperlink r:id="rId668" ref="B669"/>
    <hyperlink r:id="rId669" ref="B670"/>
    <hyperlink r:id="rId670" ref="B671"/>
    <hyperlink r:id="rId671" ref="B672"/>
    <hyperlink r:id="rId672" ref="B673"/>
    <hyperlink r:id="rId673" ref="B674"/>
    <hyperlink r:id="rId674" ref="B675"/>
    <hyperlink r:id="rId675" ref="B676"/>
    <hyperlink r:id="rId676" ref="B677"/>
    <hyperlink r:id="rId677" ref="B678"/>
    <hyperlink r:id="rId678" ref="B679"/>
    <hyperlink r:id="rId679" ref="B680"/>
    <hyperlink r:id="rId680" ref="B681"/>
    <hyperlink r:id="rId681" ref="B682"/>
    <hyperlink r:id="rId682" ref="B683"/>
    <hyperlink r:id="rId683" ref="B684"/>
    <hyperlink r:id="rId684" ref="B685"/>
    <hyperlink r:id="rId685" ref="B686"/>
    <hyperlink r:id="rId686" ref="B687"/>
    <hyperlink r:id="rId687" ref="B688"/>
    <hyperlink r:id="rId688" ref="B689"/>
    <hyperlink r:id="rId689" ref="B690"/>
    <hyperlink r:id="rId690" ref="B691"/>
    <hyperlink r:id="rId691" ref="B692"/>
    <hyperlink r:id="rId692" ref="B693"/>
    <hyperlink r:id="rId693" ref="B694"/>
    <hyperlink r:id="rId694" ref="B695"/>
    <hyperlink r:id="rId695" ref="B696"/>
    <hyperlink r:id="rId696" ref="B697"/>
    <hyperlink r:id="rId697" ref="B698"/>
    <hyperlink r:id="rId698" ref="B699"/>
    <hyperlink r:id="rId699" ref="B700"/>
    <hyperlink r:id="rId700" ref="B701"/>
    <hyperlink r:id="rId701" ref="B702"/>
    <hyperlink r:id="rId702" ref="B703"/>
    <hyperlink r:id="rId703" ref="B704"/>
    <hyperlink r:id="rId704" ref="B705"/>
    <hyperlink r:id="rId705" ref="B706"/>
    <hyperlink r:id="rId706" ref="B707"/>
    <hyperlink r:id="rId707" ref="B708"/>
    <hyperlink r:id="rId708" ref="B709"/>
    <hyperlink r:id="rId709" ref="B710"/>
    <hyperlink r:id="rId710" ref="B711"/>
    <hyperlink r:id="rId711" ref="B712"/>
    <hyperlink r:id="rId712" ref="B713"/>
    <hyperlink r:id="rId713" ref="B714"/>
    <hyperlink r:id="rId714" ref="B715"/>
    <hyperlink r:id="rId715" ref="B716"/>
    <hyperlink r:id="rId716" ref="B717"/>
    <hyperlink r:id="rId717" ref="B718"/>
    <hyperlink r:id="rId718" ref="B719"/>
    <hyperlink r:id="rId719" ref="B720"/>
    <hyperlink r:id="rId720" ref="B721"/>
    <hyperlink r:id="rId721" ref="B722"/>
    <hyperlink r:id="rId722" ref="B723"/>
    <hyperlink r:id="rId723" ref="B724"/>
    <hyperlink r:id="rId724" ref="B725"/>
    <hyperlink r:id="rId725" ref="B726"/>
    <hyperlink r:id="rId726" ref="B727"/>
    <hyperlink r:id="rId727" ref="B728"/>
    <hyperlink r:id="rId728" ref="B729"/>
    <hyperlink r:id="rId729" ref="B730"/>
    <hyperlink r:id="rId730" ref="B731"/>
    <hyperlink r:id="rId731" ref="B732"/>
    <hyperlink r:id="rId732" ref="B733"/>
    <hyperlink r:id="rId733" ref="B734"/>
    <hyperlink r:id="rId734" ref="B735"/>
    <hyperlink r:id="rId735" ref="B736"/>
    <hyperlink r:id="rId736" ref="B737"/>
    <hyperlink r:id="rId737" ref="B738"/>
    <hyperlink r:id="rId738" ref="B739"/>
    <hyperlink r:id="rId739" ref="B740"/>
    <hyperlink r:id="rId740" ref="B741"/>
    <hyperlink r:id="rId741" ref="B742"/>
    <hyperlink r:id="rId742" ref="B743"/>
    <hyperlink r:id="rId743" ref="B744"/>
    <hyperlink r:id="rId744" ref="B745"/>
    <hyperlink r:id="rId745" ref="B746"/>
    <hyperlink r:id="rId746" ref="B747"/>
    <hyperlink r:id="rId747" ref="B748"/>
    <hyperlink r:id="rId748" ref="B749"/>
    <hyperlink r:id="rId749" ref="B750"/>
    <hyperlink r:id="rId750" ref="B751"/>
    <hyperlink r:id="rId751" ref="B752"/>
    <hyperlink r:id="rId752" ref="B753"/>
    <hyperlink r:id="rId753" ref="B754"/>
    <hyperlink r:id="rId754" ref="B755"/>
    <hyperlink r:id="rId755" ref="B756"/>
    <hyperlink r:id="rId756" ref="B757"/>
    <hyperlink r:id="rId757" ref="B758"/>
    <hyperlink r:id="rId758" ref="B759"/>
    <hyperlink r:id="rId759" ref="B760"/>
    <hyperlink r:id="rId760" ref="B761"/>
    <hyperlink r:id="rId761" ref="B762"/>
    <hyperlink r:id="rId762" ref="B763"/>
    <hyperlink r:id="rId763" ref="B764"/>
    <hyperlink r:id="rId764" ref="B765"/>
    <hyperlink r:id="rId765" ref="B766"/>
    <hyperlink r:id="rId766" ref="B767"/>
    <hyperlink r:id="rId767" ref="B768"/>
    <hyperlink r:id="rId768" ref="B769"/>
    <hyperlink r:id="rId769" ref="B770"/>
    <hyperlink r:id="rId770" ref="B771"/>
    <hyperlink r:id="rId771" ref="B772"/>
    <hyperlink r:id="rId772" ref="B773"/>
    <hyperlink r:id="rId773" ref="B774"/>
    <hyperlink r:id="rId774" ref="B775"/>
    <hyperlink r:id="rId775" ref="B776"/>
    <hyperlink r:id="rId776" ref="B777"/>
    <hyperlink r:id="rId777" ref="B778"/>
    <hyperlink r:id="rId778" ref="B779"/>
    <hyperlink r:id="rId779" ref="B780"/>
    <hyperlink r:id="rId780" ref="B781"/>
    <hyperlink r:id="rId781" ref="B782"/>
    <hyperlink r:id="rId782" ref="B783"/>
    <hyperlink r:id="rId783" ref="B784"/>
    <hyperlink r:id="rId784" ref="B785"/>
    <hyperlink r:id="rId785" ref="B786"/>
    <hyperlink r:id="rId786" ref="B787"/>
    <hyperlink r:id="rId787" ref="B788"/>
    <hyperlink r:id="rId788" ref="B789"/>
    <hyperlink r:id="rId789" ref="B790"/>
    <hyperlink r:id="rId790" ref="B791"/>
    <hyperlink r:id="rId791" ref="B792"/>
    <hyperlink r:id="rId792" ref="B793"/>
    <hyperlink r:id="rId793" ref="B794"/>
    <hyperlink r:id="rId794" ref="B795"/>
    <hyperlink r:id="rId795" ref="B796"/>
    <hyperlink r:id="rId796" ref="B797"/>
    <hyperlink r:id="rId797" ref="B798"/>
    <hyperlink r:id="rId798" ref="B799"/>
    <hyperlink r:id="rId799" ref="B800"/>
    <hyperlink r:id="rId800" ref="B801"/>
    <hyperlink r:id="rId801" ref="B802"/>
    <hyperlink r:id="rId802" ref="B803"/>
    <hyperlink r:id="rId803" ref="B804"/>
    <hyperlink r:id="rId804" ref="B805"/>
    <hyperlink r:id="rId805" ref="B806"/>
    <hyperlink r:id="rId806" ref="B807"/>
    <hyperlink r:id="rId807" ref="B808"/>
    <hyperlink r:id="rId808" ref="B809"/>
    <hyperlink r:id="rId809" ref="B810"/>
    <hyperlink r:id="rId810" ref="B811"/>
    <hyperlink r:id="rId811" ref="B812"/>
    <hyperlink r:id="rId812" ref="B813"/>
    <hyperlink r:id="rId813" ref="B814"/>
    <hyperlink r:id="rId814" ref="B815"/>
    <hyperlink r:id="rId815" ref="B816"/>
    <hyperlink r:id="rId816" ref="B817"/>
    <hyperlink r:id="rId817" ref="B818"/>
    <hyperlink r:id="rId818" ref="B819"/>
    <hyperlink r:id="rId819" ref="B820"/>
    <hyperlink r:id="rId820" ref="B821"/>
    <hyperlink r:id="rId821" ref="B822"/>
    <hyperlink r:id="rId822" ref="B823"/>
    <hyperlink r:id="rId823" ref="B824"/>
    <hyperlink r:id="rId824" ref="B825"/>
    <hyperlink r:id="rId825" ref="B826"/>
    <hyperlink r:id="rId826" ref="B827"/>
    <hyperlink r:id="rId827" ref="B828"/>
    <hyperlink r:id="rId828" ref="B829"/>
    <hyperlink r:id="rId829" ref="B830"/>
    <hyperlink r:id="rId830" ref="B831"/>
    <hyperlink r:id="rId831" ref="B832"/>
    <hyperlink r:id="rId832" ref="B833"/>
    <hyperlink r:id="rId833" ref="B834"/>
    <hyperlink r:id="rId834" ref="B835"/>
    <hyperlink r:id="rId835" ref="B836"/>
    <hyperlink r:id="rId836" ref="B837"/>
    <hyperlink r:id="rId837" ref="B838"/>
    <hyperlink r:id="rId838" ref="B839"/>
    <hyperlink r:id="rId839" ref="B840"/>
    <hyperlink r:id="rId840" ref="B841"/>
    <hyperlink r:id="rId841" ref="B842"/>
    <hyperlink r:id="rId842" ref="B843"/>
    <hyperlink r:id="rId843" ref="B844"/>
    <hyperlink r:id="rId844" ref="B845"/>
    <hyperlink r:id="rId845" ref="B846"/>
    <hyperlink r:id="rId846" ref="B847"/>
    <hyperlink r:id="rId847" ref="B848"/>
    <hyperlink r:id="rId848" ref="B849"/>
    <hyperlink r:id="rId849" ref="B850"/>
    <hyperlink r:id="rId850" ref="B851"/>
    <hyperlink r:id="rId851" ref="B852"/>
    <hyperlink r:id="rId852" ref="B853"/>
    <hyperlink r:id="rId853" ref="B854"/>
    <hyperlink r:id="rId854" ref="B855"/>
    <hyperlink r:id="rId855" ref="B856"/>
    <hyperlink r:id="rId856" ref="B857"/>
    <hyperlink r:id="rId857" ref="B858"/>
    <hyperlink r:id="rId858" ref="B859"/>
    <hyperlink r:id="rId859" ref="B860"/>
    <hyperlink r:id="rId860" ref="B861"/>
    <hyperlink r:id="rId861" ref="B862"/>
    <hyperlink r:id="rId862" ref="B863"/>
    <hyperlink r:id="rId863" ref="B864"/>
    <hyperlink r:id="rId864" ref="B865"/>
    <hyperlink r:id="rId865" ref="B866"/>
    <hyperlink r:id="rId866" ref="B867"/>
    <hyperlink r:id="rId867" ref="B868"/>
    <hyperlink r:id="rId868" ref="B869"/>
    <hyperlink r:id="rId869" ref="B870"/>
    <hyperlink r:id="rId870" ref="B871"/>
    <hyperlink r:id="rId871" ref="B872"/>
    <hyperlink r:id="rId872" ref="B873"/>
    <hyperlink r:id="rId873" ref="B874"/>
    <hyperlink r:id="rId874" ref="B875"/>
    <hyperlink r:id="rId875" ref="B876"/>
    <hyperlink r:id="rId876" ref="B877"/>
    <hyperlink r:id="rId877" ref="B878"/>
    <hyperlink r:id="rId878" ref="B879"/>
    <hyperlink r:id="rId879" ref="B880"/>
    <hyperlink r:id="rId880" ref="B881"/>
    <hyperlink r:id="rId881" ref="B882"/>
    <hyperlink r:id="rId882" ref="B883"/>
    <hyperlink r:id="rId883" ref="B884"/>
    <hyperlink r:id="rId884" ref="B885"/>
    <hyperlink r:id="rId885" ref="B886"/>
    <hyperlink r:id="rId886" ref="B887"/>
    <hyperlink r:id="rId887" ref="B888"/>
    <hyperlink r:id="rId888" ref="B889"/>
    <hyperlink r:id="rId889" ref="B890"/>
    <hyperlink r:id="rId890" ref="B891"/>
    <hyperlink r:id="rId891" ref="B892"/>
    <hyperlink r:id="rId892" ref="B893"/>
    <hyperlink r:id="rId893" ref="B894"/>
    <hyperlink r:id="rId894" ref="B895"/>
    <hyperlink r:id="rId895" ref="B896"/>
    <hyperlink r:id="rId896" ref="B897"/>
    <hyperlink r:id="rId897" ref="B898"/>
    <hyperlink r:id="rId898" ref="B899"/>
    <hyperlink r:id="rId899" ref="B900"/>
    <hyperlink r:id="rId900" ref="B901"/>
    <hyperlink r:id="rId901" ref="B902"/>
    <hyperlink r:id="rId902" ref="B903"/>
    <hyperlink r:id="rId903" ref="B904"/>
    <hyperlink r:id="rId904" ref="B905"/>
    <hyperlink r:id="rId905" ref="B906"/>
    <hyperlink r:id="rId906" ref="B907"/>
    <hyperlink r:id="rId907" ref="B908"/>
    <hyperlink r:id="rId908" ref="B909"/>
    <hyperlink r:id="rId909" ref="B910"/>
    <hyperlink r:id="rId910" ref="B911"/>
    <hyperlink r:id="rId911" ref="B912"/>
    <hyperlink r:id="rId912" ref="B913"/>
    <hyperlink r:id="rId913" ref="B914"/>
    <hyperlink r:id="rId914" ref="B915"/>
    <hyperlink r:id="rId915" ref="B916"/>
    <hyperlink r:id="rId916" ref="B917"/>
    <hyperlink r:id="rId917" ref="B918"/>
    <hyperlink r:id="rId918" ref="B919"/>
    <hyperlink r:id="rId919" ref="B920"/>
    <hyperlink r:id="rId920" ref="B921"/>
    <hyperlink r:id="rId921" ref="B922"/>
    <hyperlink r:id="rId922" ref="B923"/>
    <hyperlink r:id="rId923" ref="B924"/>
    <hyperlink r:id="rId924" ref="B925"/>
    <hyperlink r:id="rId925" ref="B926"/>
    <hyperlink r:id="rId926" ref="B927"/>
    <hyperlink r:id="rId927" ref="B928"/>
    <hyperlink r:id="rId928" ref="B929"/>
    <hyperlink r:id="rId929" ref="B930"/>
    <hyperlink r:id="rId930" ref="B931"/>
    <hyperlink r:id="rId931" ref="B932"/>
    <hyperlink r:id="rId932" ref="B933"/>
    <hyperlink r:id="rId933" ref="B934"/>
    <hyperlink r:id="rId934" ref="B935"/>
    <hyperlink r:id="rId935" ref="B936"/>
    <hyperlink r:id="rId936" ref="B937"/>
    <hyperlink r:id="rId937" ref="B938"/>
    <hyperlink r:id="rId938" ref="B939"/>
    <hyperlink r:id="rId939" ref="B940"/>
    <hyperlink r:id="rId940" ref="B941"/>
    <hyperlink r:id="rId941" ref="B942"/>
    <hyperlink r:id="rId942" ref="B943"/>
    <hyperlink r:id="rId943" ref="B944"/>
    <hyperlink r:id="rId944" ref="B945"/>
    <hyperlink r:id="rId945" ref="B946"/>
    <hyperlink r:id="rId946" ref="B947"/>
    <hyperlink r:id="rId947" ref="B948"/>
    <hyperlink r:id="rId948" ref="B949"/>
    <hyperlink r:id="rId949" ref="B950"/>
    <hyperlink r:id="rId950" ref="B951"/>
    <hyperlink r:id="rId951" ref="B952"/>
    <hyperlink r:id="rId952" ref="B953"/>
    <hyperlink r:id="rId953" ref="B954"/>
    <hyperlink r:id="rId954" ref="B955"/>
    <hyperlink r:id="rId955" ref="B956"/>
    <hyperlink r:id="rId956" ref="B957"/>
    <hyperlink r:id="rId957" ref="B958"/>
    <hyperlink r:id="rId958" ref="B959"/>
    <hyperlink r:id="rId959" ref="B960"/>
    <hyperlink r:id="rId960" ref="B961"/>
    <hyperlink r:id="rId961" ref="B962"/>
    <hyperlink r:id="rId962" ref="B963"/>
    <hyperlink r:id="rId963" ref="B964"/>
    <hyperlink r:id="rId964" ref="B965"/>
    <hyperlink r:id="rId965" ref="B966"/>
    <hyperlink r:id="rId966" ref="B967"/>
    <hyperlink r:id="rId967" ref="B968"/>
    <hyperlink r:id="rId968" ref="B969"/>
    <hyperlink r:id="rId969" ref="B970"/>
    <hyperlink r:id="rId970" ref="B971"/>
    <hyperlink r:id="rId971" ref="B972"/>
    <hyperlink r:id="rId972" ref="B973"/>
    <hyperlink r:id="rId973" ref="B974"/>
    <hyperlink r:id="rId974" ref="B975"/>
    <hyperlink r:id="rId975" ref="B976"/>
    <hyperlink r:id="rId976" ref="B977"/>
    <hyperlink r:id="rId977" ref="B978"/>
    <hyperlink r:id="rId978" ref="B979"/>
    <hyperlink r:id="rId979" ref="B980"/>
    <hyperlink r:id="rId980" ref="B981"/>
    <hyperlink r:id="rId981" ref="B982"/>
    <hyperlink r:id="rId982" ref="B983"/>
    <hyperlink r:id="rId983" ref="B984"/>
    <hyperlink r:id="rId984" ref="B985"/>
    <hyperlink r:id="rId985" ref="B986"/>
    <hyperlink r:id="rId986" ref="B987"/>
    <hyperlink r:id="rId987" ref="B988"/>
    <hyperlink r:id="rId988" ref="B989"/>
    <hyperlink r:id="rId989" ref="B990"/>
    <hyperlink r:id="rId990" ref="B991"/>
    <hyperlink r:id="rId991" ref="B992"/>
    <hyperlink r:id="rId992" ref="B993"/>
    <hyperlink r:id="rId993" ref="B994"/>
    <hyperlink r:id="rId994" ref="B995"/>
    <hyperlink r:id="rId995" ref="B996"/>
    <hyperlink r:id="rId996" ref="B997"/>
    <hyperlink r:id="rId997" ref="B998"/>
    <hyperlink r:id="rId998" ref="B999"/>
    <hyperlink r:id="rId999" ref="B1000"/>
    <hyperlink r:id="rId1000" ref="B1001"/>
    <hyperlink r:id="rId1001" ref="B1002"/>
    <hyperlink r:id="rId1002" ref="B1003"/>
    <hyperlink r:id="rId1003" ref="B1004"/>
    <hyperlink r:id="rId1004" ref="B1005"/>
    <hyperlink r:id="rId1005" ref="B1006"/>
    <hyperlink r:id="rId1006" ref="B1007"/>
    <hyperlink r:id="rId1007" ref="B1008"/>
    <hyperlink r:id="rId1008" ref="B1009"/>
    <hyperlink r:id="rId1009" ref="B1010"/>
    <hyperlink r:id="rId1010" ref="B1011"/>
    <hyperlink r:id="rId1011" ref="B1012"/>
    <hyperlink r:id="rId1012" ref="B1013"/>
    <hyperlink r:id="rId1013" ref="B1014"/>
    <hyperlink r:id="rId1014" ref="B1015"/>
    <hyperlink r:id="rId1015" ref="B1016"/>
    <hyperlink r:id="rId1016" ref="B1017"/>
    <hyperlink r:id="rId1017" ref="B1018"/>
    <hyperlink r:id="rId1018" ref="B1019"/>
    <hyperlink r:id="rId1019" ref="B1020"/>
    <hyperlink r:id="rId1020" ref="B1021"/>
    <hyperlink r:id="rId1021" ref="B1022"/>
    <hyperlink r:id="rId1022" ref="B1023"/>
    <hyperlink r:id="rId1023" ref="B1024"/>
    <hyperlink r:id="rId1024" ref="B1025"/>
    <hyperlink r:id="rId1025" ref="B1026"/>
    <hyperlink r:id="rId1026" ref="B1027"/>
    <hyperlink r:id="rId1027" ref="B1028"/>
    <hyperlink r:id="rId1028" ref="B1029"/>
    <hyperlink r:id="rId1029" ref="B1030"/>
    <hyperlink r:id="rId1030" ref="B1031"/>
    <hyperlink r:id="rId1031" ref="B1032"/>
    <hyperlink r:id="rId1032" ref="B1033"/>
    <hyperlink r:id="rId1033" ref="B1034"/>
    <hyperlink r:id="rId1034" ref="B1035"/>
    <hyperlink r:id="rId1035" ref="B1036"/>
    <hyperlink r:id="rId1036" ref="B1037"/>
    <hyperlink r:id="rId1037" ref="B1038"/>
    <hyperlink r:id="rId1038" ref="B1039"/>
    <hyperlink r:id="rId1039" ref="B1040"/>
    <hyperlink r:id="rId1040" ref="B1041"/>
    <hyperlink r:id="rId1041" ref="B1042"/>
    <hyperlink r:id="rId1042" ref="B1043"/>
    <hyperlink r:id="rId1043" ref="B1044"/>
    <hyperlink r:id="rId1044" ref="B1045"/>
    <hyperlink r:id="rId1045" ref="B1046"/>
    <hyperlink r:id="rId1046" ref="B1047"/>
    <hyperlink r:id="rId1047" ref="B1048"/>
    <hyperlink r:id="rId1048" ref="B1049"/>
    <hyperlink r:id="rId1049" ref="B1050"/>
    <hyperlink r:id="rId1050" ref="B1051"/>
    <hyperlink r:id="rId1051" ref="B1052"/>
    <hyperlink r:id="rId1052" ref="B1053"/>
    <hyperlink r:id="rId1053" ref="B1054"/>
    <hyperlink r:id="rId1054" ref="B1055"/>
    <hyperlink r:id="rId1055" ref="B1056"/>
    <hyperlink r:id="rId1056" ref="B1057"/>
    <hyperlink r:id="rId1057" ref="B1058"/>
    <hyperlink r:id="rId1058" ref="B1059"/>
    <hyperlink r:id="rId1059" ref="B1060"/>
    <hyperlink r:id="rId1060" ref="B1061"/>
    <hyperlink r:id="rId1061" ref="B1062"/>
    <hyperlink r:id="rId1062" ref="B1063"/>
    <hyperlink r:id="rId1063" ref="B1064"/>
    <hyperlink r:id="rId1064" ref="B1065"/>
    <hyperlink r:id="rId1065" ref="B1066"/>
    <hyperlink r:id="rId1066" ref="B1067"/>
    <hyperlink r:id="rId1067" ref="B1068"/>
    <hyperlink r:id="rId1068" ref="B1069"/>
    <hyperlink r:id="rId1069" ref="B1070"/>
    <hyperlink r:id="rId1070" ref="B1071"/>
    <hyperlink r:id="rId1071" ref="B1072"/>
    <hyperlink r:id="rId1072" ref="B1073"/>
    <hyperlink r:id="rId1073" ref="B1074"/>
    <hyperlink r:id="rId1074" ref="B1075"/>
    <hyperlink r:id="rId1075" ref="B1076"/>
    <hyperlink r:id="rId1076" ref="B1077"/>
    <hyperlink r:id="rId1077" ref="B1078"/>
    <hyperlink r:id="rId1078" ref="B1079"/>
    <hyperlink r:id="rId1079" ref="B1080"/>
    <hyperlink r:id="rId1080" ref="B1081"/>
    <hyperlink r:id="rId1081" ref="B1082"/>
    <hyperlink r:id="rId1082" ref="B1083"/>
    <hyperlink r:id="rId1083" ref="B1084"/>
    <hyperlink r:id="rId1084" ref="B1085"/>
    <hyperlink r:id="rId1085" ref="B1086"/>
    <hyperlink r:id="rId1086" ref="B1087"/>
    <hyperlink r:id="rId1087" ref="B1088"/>
    <hyperlink r:id="rId1088" ref="B1089"/>
    <hyperlink r:id="rId1089" ref="B1090"/>
    <hyperlink r:id="rId1090" ref="B1091"/>
    <hyperlink r:id="rId1091" ref="B1092"/>
    <hyperlink r:id="rId1092" ref="B1093"/>
    <hyperlink r:id="rId1093" ref="B1094"/>
    <hyperlink r:id="rId1094" ref="B1095"/>
    <hyperlink r:id="rId1095" ref="B1096"/>
    <hyperlink r:id="rId1096" ref="B1097"/>
    <hyperlink r:id="rId1097" ref="B1098"/>
    <hyperlink r:id="rId1098" ref="B1099"/>
    <hyperlink r:id="rId1099" ref="B1100"/>
    <hyperlink r:id="rId1100" ref="B1101"/>
    <hyperlink r:id="rId1101" ref="B1102"/>
    <hyperlink r:id="rId1102" ref="B1103"/>
    <hyperlink r:id="rId1103" ref="B1104"/>
    <hyperlink r:id="rId1104" ref="B1105"/>
    <hyperlink r:id="rId1105" ref="B1106"/>
    <hyperlink r:id="rId1106" ref="B1107"/>
    <hyperlink r:id="rId1107" ref="B1108"/>
    <hyperlink r:id="rId1108" ref="B1109"/>
    <hyperlink r:id="rId1109" ref="B1110"/>
    <hyperlink r:id="rId1110" ref="B1111"/>
    <hyperlink r:id="rId1111" ref="B1112"/>
    <hyperlink r:id="rId1112" ref="B1113"/>
    <hyperlink r:id="rId1113" ref="B1114"/>
    <hyperlink r:id="rId1114" ref="B1115"/>
    <hyperlink r:id="rId1115" ref="B1116"/>
    <hyperlink r:id="rId1116" ref="B1117"/>
    <hyperlink r:id="rId1117" ref="B1118"/>
    <hyperlink r:id="rId1118" ref="B1119"/>
    <hyperlink r:id="rId1119" ref="B1120"/>
    <hyperlink r:id="rId1120" ref="B1121"/>
    <hyperlink r:id="rId1121" ref="B1122"/>
    <hyperlink r:id="rId1122" ref="B1123"/>
    <hyperlink r:id="rId1123" ref="B1124"/>
    <hyperlink r:id="rId1124" ref="B1125"/>
    <hyperlink r:id="rId1125" ref="B1126"/>
    <hyperlink r:id="rId1126" ref="B1127"/>
    <hyperlink r:id="rId1127" ref="B1128"/>
    <hyperlink r:id="rId1128" ref="B1129"/>
    <hyperlink r:id="rId1129" ref="B1130"/>
    <hyperlink r:id="rId1130" ref="B1131"/>
    <hyperlink r:id="rId1131" ref="B1132"/>
    <hyperlink r:id="rId1132" ref="B1133"/>
    <hyperlink r:id="rId1133" ref="B1134"/>
    <hyperlink r:id="rId1134" ref="B1135"/>
    <hyperlink r:id="rId1135" ref="B1136"/>
    <hyperlink r:id="rId1136" ref="B1137"/>
    <hyperlink r:id="rId1137" ref="B1138"/>
    <hyperlink r:id="rId1138" ref="B1139"/>
    <hyperlink r:id="rId1139" ref="B1140"/>
    <hyperlink r:id="rId1140" ref="B1141"/>
    <hyperlink r:id="rId1141" ref="B1142"/>
    <hyperlink r:id="rId1142" ref="B1143"/>
    <hyperlink r:id="rId1143" ref="B1144"/>
    <hyperlink r:id="rId1144" ref="B1145"/>
    <hyperlink r:id="rId1145" ref="B1146"/>
    <hyperlink r:id="rId1146" ref="B1147"/>
    <hyperlink r:id="rId1147" ref="B1148"/>
    <hyperlink r:id="rId1148" ref="B1149"/>
    <hyperlink r:id="rId1149" ref="B1150"/>
    <hyperlink r:id="rId1150" ref="B1151"/>
    <hyperlink r:id="rId1151" ref="B1152"/>
    <hyperlink r:id="rId1152" ref="B1153"/>
    <hyperlink r:id="rId1153" ref="B1154"/>
    <hyperlink r:id="rId1154" ref="B1155"/>
    <hyperlink r:id="rId1155" ref="B1156"/>
    <hyperlink r:id="rId1156" ref="B1157"/>
    <hyperlink r:id="rId1157" ref="B1158"/>
    <hyperlink r:id="rId1158" ref="B1159"/>
    <hyperlink r:id="rId1159" ref="B1160"/>
    <hyperlink r:id="rId1160" ref="B1161"/>
    <hyperlink r:id="rId1161" ref="B1162"/>
    <hyperlink r:id="rId1162" ref="B1163"/>
    <hyperlink r:id="rId1163" ref="B1164"/>
    <hyperlink r:id="rId1164" ref="B1165"/>
    <hyperlink r:id="rId1165" ref="B1166"/>
    <hyperlink r:id="rId1166" ref="B1167"/>
    <hyperlink r:id="rId1167" ref="B1168"/>
    <hyperlink r:id="rId1168" ref="B1169"/>
    <hyperlink r:id="rId1169" ref="B1170"/>
    <hyperlink r:id="rId1170" ref="B1171"/>
    <hyperlink r:id="rId1171" ref="B1172"/>
    <hyperlink r:id="rId1172" ref="B1173"/>
    <hyperlink r:id="rId1173" ref="B1174"/>
    <hyperlink r:id="rId1174" ref="B1175"/>
    <hyperlink r:id="rId1175" ref="B1176"/>
    <hyperlink r:id="rId1176" ref="B1177"/>
    <hyperlink r:id="rId1177" ref="B1178"/>
    <hyperlink r:id="rId1178" ref="B1179"/>
    <hyperlink r:id="rId1179" ref="B1180"/>
    <hyperlink r:id="rId1180" ref="B1181"/>
    <hyperlink r:id="rId1181" ref="B1182"/>
    <hyperlink r:id="rId1182" ref="B1183"/>
    <hyperlink r:id="rId1183" ref="B1184"/>
    <hyperlink r:id="rId1184" ref="B1185"/>
    <hyperlink r:id="rId1185" ref="B1186"/>
    <hyperlink r:id="rId1186" ref="B1187"/>
    <hyperlink r:id="rId1187" ref="B1188"/>
    <hyperlink r:id="rId1188" ref="B1189"/>
    <hyperlink r:id="rId1189" ref="B1190"/>
    <hyperlink r:id="rId1190" ref="B1191"/>
    <hyperlink r:id="rId1191" ref="B1192"/>
    <hyperlink r:id="rId1192" ref="B1193"/>
    <hyperlink r:id="rId1193" ref="B1194"/>
    <hyperlink r:id="rId1194" ref="B1195"/>
    <hyperlink r:id="rId1195" ref="B1196"/>
    <hyperlink r:id="rId1196" ref="B1197"/>
    <hyperlink r:id="rId1197" ref="B1198"/>
    <hyperlink r:id="rId1198" ref="B1199"/>
    <hyperlink r:id="rId1199" ref="B1200"/>
    <hyperlink r:id="rId1200" ref="B1201"/>
    <hyperlink r:id="rId1201" ref="B1202"/>
    <hyperlink r:id="rId1202" ref="B1203"/>
    <hyperlink r:id="rId1203" ref="B1204"/>
    <hyperlink r:id="rId1204" ref="B1205"/>
    <hyperlink r:id="rId1205" ref="B1206"/>
    <hyperlink r:id="rId1206" ref="B1207"/>
    <hyperlink r:id="rId1207" ref="B1208"/>
    <hyperlink r:id="rId1208" ref="B1209"/>
    <hyperlink r:id="rId1209" ref="B1210"/>
    <hyperlink r:id="rId1210" ref="B1211"/>
    <hyperlink r:id="rId1211" ref="B1212"/>
    <hyperlink r:id="rId1212" ref="B1213"/>
    <hyperlink r:id="rId1213" ref="B1214"/>
    <hyperlink r:id="rId1214" ref="B1215"/>
    <hyperlink r:id="rId1215" ref="B1216"/>
    <hyperlink r:id="rId1216" ref="B1217"/>
    <hyperlink r:id="rId1217" ref="B1218"/>
    <hyperlink r:id="rId1218" ref="B1219"/>
    <hyperlink r:id="rId1219" ref="B1220"/>
    <hyperlink r:id="rId1220" ref="B1221"/>
    <hyperlink r:id="rId1221" ref="B1222"/>
    <hyperlink r:id="rId1222" ref="B1223"/>
    <hyperlink r:id="rId1223" ref="B1224"/>
    <hyperlink r:id="rId1224" ref="B1225"/>
    <hyperlink r:id="rId1225" ref="B1226"/>
    <hyperlink r:id="rId1226" ref="B1227"/>
    <hyperlink r:id="rId1227" ref="B1228"/>
    <hyperlink r:id="rId1228" ref="B1229"/>
    <hyperlink r:id="rId1229" ref="B1230"/>
    <hyperlink r:id="rId1230" ref="B1231"/>
    <hyperlink r:id="rId1231" ref="B1232"/>
    <hyperlink r:id="rId1232" ref="B1233"/>
    <hyperlink r:id="rId1233" ref="B1234"/>
    <hyperlink r:id="rId1234" ref="B1235"/>
    <hyperlink r:id="rId1235" ref="B1236"/>
    <hyperlink r:id="rId1236" ref="B1237"/>
    <hyperlink r:id="rId1237" ref="B1238"/>
    <hyperlink r:id="rId1238" ref="B1239"/>
    <hyperlink r:id="rId1239" ref="B1240"/>
    <hyperlink r:id="rId1240" ref="B1241"/>
    <hyperlink r:id="rId1241" ref="B1242"/>
    <hyperlink r:id="rId1242" ref="B1243"/>
    <hyperlink r:id="rId1243" ref="B1244"/>
    <hyperlink r:id="rId1244" ref="B1245"/>
    <hyperlink r:id="rId1245" ref="B1246"/>
    <hyperlink r:id="rId1246" ref="B1247"/>
    <hyperlink r:id="rId1247" ref="B1248"/>
    <hyperlink r:id="rId1248" ref="B1249"/>
    <hyperlink r:id="rId1249" ref="B1250"/>
    <hyperlink r:id="rId1250" ref="B1251"/>
    <hyperlink r:id="rId1251" ref="B1252"/>
    <hyperlink r:id="rId1252" ref="B1253"/>
    <hyperlink r:id="rId1253" ref="B1254"/>
    <hyperlink r:id="rId1254" ref="B1255"/>
    <hyperlink r:id="rId1255" ref="B1256"/>
    <hyperlink r:id="rId1256" ref="B1257"/>
    <hyperlink r:id="rId1257" ref="B1258"/>
    <hyperlink r:id="rId1258" ref="B1259"/>
    <hyperlink r:id="rId1259" ref="B1260"/>
    <hyperlink r:id="rId1260" ref="B1261"/>
    <hyperlink r:id="rId1261" ref="B1262"/>
    <hyperlink r:id="rId1262" ref="B1263"/>
    <hyperlink r:id="rId1263" ref="B1264"/>
    <hyperlink r:id="rId1264" ref="B1265"/>
    <hyperlink r:id="rId1265" ref="B1266"/>
    <hyperlink r:id="rId1266" ref="B1267"/>
    <hyperlink r:id="rId1267" ref="B1268"/>
    <hyperlink r:id="rId1268" ref="B1269"/>
    <hyperlink r:id="rId1269" ref="B1270"/>
    <hyperlink r:id="rId1270" ref="B1271"/>
    <hyperlink r:id="rId1271" ref="B1272"/>
    <hyperlink r:id="rId1272" ref="B1273"/>
    <hyperlink r:id="rId1273" ref="B1274"/>
    <hyperlink r:id="rId1274" ref="B1275"/>
    <hyperlink r:id="rId1275" ref="B1276"/>
    <hyperlink r:id="rId1276" ref="B1277"/>
    <hyperlink r:id="rId1277" ref="B1278"/>
    <hyperlink r:id="rId1278" ref="B1279"/>
    <hyperlink r:id="rId1279" ref="B1280"/>
    <hyperlink r:id="rId1280" ref="B1281"/>
    <hyperlink r:id="rId1281" ref="B1282"/>
    <hyperlink r:id="rId1282" ref="B1283"/>
    <hyperlink r:id="rId1283" ref="B1284"/>
    <hyperlink r:id="rId1284" ref="B1285"/>
    <hyperlink r:id="rId1285" ref="B1286"/>
    <hyperlink r:id="rId1286" ref="B1287"/>
    <hyperlink r:id="rId1287" ref="B1288"/>
    <hyperlink r:id="rId1288" ref="B1289"/>
    <hyperlink r:id="rId1289" ref="B1290"/>
    <hyperlink r:id="rId1290" ref="B1291"/>
    <hyperlink r:id="rId1291" ref="B1292"/>
    <hyperlink r:id="rId1292" ref="B1293"/>
    <hyperlink r:id="rId1293" ref="B1294"/>
    <hyperlink r:id="rId1294" ref="B1295"/>
    <hyperlink r:id="rId1295" ref="B1296"/>
    <hyperlink r:id="rId1296" ref="B1297"/>
    <hyperlink r:id="rId1297" ref="B1298"/>
    <hyperlink r:id="rId1298" ref="B1299"/>
    <hyperlink r:id="rId1299" ref="B1300"/>
    <hyperlink r:id="rId1300" ref="B1301"/>
    <hyperlink r:id="rId1301" ref="B1302"/>
    <hyperlink r:id="rId1302" ref="B1303"/>
    <hyperlink r:id="rId1303" ref="B1304"/>
    <hyperlink r:id="rId1304" ref="B1305"/>
    <hyperlink r:id="rId1305" ref="B1306"/>
    <hyperlink r:id="rId1306" ref="B1307"/>
    <hyperlink r:id="rId1307" ref="B1308"/>
    <hyperlink r:id="rId1308" ref="B1309"/>
    <hyperlink r:id="rId1309" ref="B1310"/>
    <hyperlink r:id="rId1310" ref="B1311"/>
    <hyperlink r:id="rId1311" ref="B1312"/>
    <hyperlink r:id="rId1312" ref="B1313"/>
    <hyperlink r:id="rId1313" ref="B1314"/>
    <hyperlink r:id="rId1314" ref="B1315"/>
    <hyperlink r:id="rId1315" ref="B1316"/>
    <hyperlink r:id="rId1316" ref="B1317"/>
    <hyperlink r:id="rId1317" ref="B1318"/>
    <hyperlink r:id="rId1318" ref="B1319"/>
    <hyperlink r:id="rId1319" ref="B1320"/>
    <hyperlink r:id="rId1320" ref="B1321"/>
    <hyperlink r:id="rId1321" ref="B1322"/>
    <hyperlink r:id="rId1322" ref="B1323"/>
    <hyperlink r:id="rId1323" ref="B1324"/>
    <hyperlink r:id="rId1324" ref="B1325"/>
    <hyperlink r:id="rId1325" ref="B1326"/>
    <hyperlink r:id="rId1326" ref="B1327"/>
    <hyperlink r:id="rId1327" ref="B1328"/>
    <hyperlink r:id="rId1328" ref="B1329"/>
    <hyperlink r:id="rId1329" ref="B1330"/>
    <hyperlink r:id="rId1330" ref="B1331"/>
    <hyperlink r:id="rId1331" ref="B1332"/>
    <hyperlink r:id="rId1332" ref="B1333"/>
    <hyperlink r:id="rId1333" ref="B1334"/>
    <hyperlink r:id="rId1334" ref="B1335"/>
    <hyperlink r:id="rId1335" ref="B1336"/>
    <hyperlink r:id="rId1336" ref="B1337"/>
    <hyperlink r:id="rId1337" ref="B1338"/>
    <hyperlink r:id="rId1338" ref="B1339"/>
    <hyperlink r:id="rId1339" ref="B1340"/>
    <hyperlink r:id="rId1340" ref="B1341"/>
    <hyperlink r:id="rId1341" ref="B1342"/>
    <hyperlink r:id="rId1342" ref="B1343"/>
    <hyperlink r:id="rId1343" ref="B1344"/>
    <hyperlink r:id="rId1344" ref="B1345"/>
    <hyperlink r:id="rId1345" ref="B1346"/>
    <hyperlink r:id="rId1346" ref="B1347"/>
    <hyperlink r:id="rId1347" ref="B1348"/>
    <hyperlink r:id="rId1348" ref="B1349"/>
    <hyperlink r:id="rId1349" ref="B1350"/>
    <hyperlink r:id="rId1350" ref="B1351"/>
    <hyperlink r:id="rId1351" ref="B1352"/>
    <hyperlink r:id="rId1352" ref="B1353"/>
    <hyperlink r:id="rId1353" ref="B1354"/>
    <hyperlink r:id="rId1354" ref="B1355"/>
    <hyperlink r:id="rId1355" ref="B1356"/>
    <hyperlink r:id="rId1356" ref="B1357"/>
    <hyperlink r:id="rId1357" ref="B1358"/>
    <hyperlink r:id="rId1358" ref="B1359"/>
    <hyperlink r:id="rId1359" ref="B1360"/>
    <hyperlink r:id="rId1360" ref="B1361"/>
    <hyperlink r:id="rId1361" ref="B1362"/>
    <hyperlink r:id="rId1362" ref="B1363"/>
    <hyperlink r:id="rId1363" ref="B1364"/>
    <hyperlink r:id="rId1364" ref="B1365"/>
    <hyperlink r:id="rId1365" ref="B1366"/>
    <hyperlink r:id="rId1366" ref="B1367"/>
    <hyperlink r:id="rId1367" ref="B1368"/>
    <hyperlink r:id="rId1368" ref="B1369"/>
    <hyperlink r:id="rId1369" ref="B1370"/>
    <hyperlink r:id="rId1370" ref="B1371"/>
    <hyperlink r:id="rId1371" ref="B1372"/>
    <hyperlink r:id="rId1372" ref="B1373"/>
    <hyperlink r:id="rId1373" ref="B1374"/>
    <hyperlink r:id="rId1374" ref="B1375"/>
    <hyperlink r:id="rId1375" ref="B1376"/>
    <hyperlink r:id="rId1376" ref="B1377"/>
    <hyperlink r:id="rId1377" ref="B1378"/>
    <hyperlink r:id="rId1378" ref="B1379"/>
    <hyperlink r:id="rId1379" ref="B1380"/>
    <hyperlink r:id="rId1380" ref="B1381"/>
    <hyperlink r:id="rId1381" ref="B1382"/>
    <hyperlink r:id="rId1382" ref="B1383"/>
    <hyperlink r:id="rId1383" ref="B1384"/>
    <hyperlink r:id="rId1384" ref="B1385"/>
    <hyperlink r:id="rId1385" ref="B1386"/>
    <hyperlink r:id="rId1386" ref="B1387"/>
    <hyperlink r:id="rId1387" ref="B1388"/>
    <hyperlink r:id="rId1388" ref="B1389"/>
    <hyperlink r:id="rId1389" ref="B1390"/>
    <hyperlink r:id="rId1390" ref="B1391"/>
    <hyperlink r:id="rId1391" ref="B1392"/>
    <hyperlink r:id="rId1392" ref="B1393"/>
    <hyperlink r:id="rId1393" ref="B1394"/>
    <hyperlink r:id="rId1394" ref="B1395"/>
    <hyperlink r:id="rId1395" ref="B1396"/>
    <hyperlink r:id="rId1396" ref="B1397"/>
    <hyperlink r:id="rId1397" ref="B1398"/>
    <hyperlink r:id="rId1398" ref="B1399"/>
    <hyperlink r:id="rId1399" ref="B1400"/>
    <hyperlink r:id="rId1400" ref="B1401"/>
    <hyperlink r:id="rId1401" ref="B1402"/>
    <hyperlink r:id="rId1402" ref="B1403"/>
    <hyperlink r:id="rId1403" ref="B1404"/>
    <hyperlink r:id="rId1404" ref="B1405"/>
    <hyperlink r:id="rId1405" ref="B1406"/>
    <hyperlink r:id="rId1406" ref="B1407"/>
    <hyperlink r:id="rId1407" ref="B1408"/>
    <hyperlink r:id="rId1408" ref="B1409"/>
    <hyperlink r:id="rId1409" ref="B1410"/>
    <hyperlink r:id="rId1410" ref="B1411"/>
    <hyperlink r:id="rId1411" ref="B1412"/>
    <hyperlink r:id="rId1412" ref="B1413"/>
    <hyperlink r:id="rId1413" ref="B1414"/>
    <hyperlink r:id="rId1414" ref="B1415"/>
    <hyperlink r:id="rId1415" ref="B1416"/>
    <hyperlink r:id="rId1416" ref="B1417"/>
    <hyperlink r:id="rId1417" ref="B1418"/>
    <hyperlink r:id="rId1418" ref="B1419"/>
    <hyperlink r:id="rId1419" ref="B1420"/>
    <hyperlink r:id="rId1420" ref="B1421"/>
    <hyperlink r:id="rId1421" ref="B1422"/>
    <hyperlink r:id="rId1422" ref="B1423"/>
    <hyperlink r:id="rId1423" ref="B1424"/>
    <hyperlink r:id="rId1424" ref="B1425"/>
    <hyperlink r:id="rId1425" ref="B1426"/>
    <hyperlink r:id="rId1426" ref="B1427"/>
    <hyperlink r:id="rId1427" ref="B1428"/>
    <hyperlink r:id="rId1428" ref="B1429"/>
    <hyperlink r:id="rId1429" ref="B1430"/>
    <hyperlink r:id="rId1430" ref="B1431"/>
    <hyperlink r:id="rId1431" ref="B1432"/>
    <hyperlink r:id="rId1432" ref="B1433"/>
    <hyperlink r:id="rId1433" ref="B1434"/>
    <hyperlink r:id="rId1434" ref="B1435"/>
    <hyperlink r:id="rId1435" ref="B1436"/>
    <hyperlink r:id="rId1436" ref="B1437"/>
    <hyperlink r:id="rId1437" ref="B1438"/>
    <hyperlink r:id="rId1438" ref="B1439"/>
    <hyperlink r:id="rId1439" ref="B1440"/>
    <hyperlink r:id="rId1440" ref="B1441"/>
    <hyperlink r:id="rId1441" ref="B1442"/>
    <hyperlink r:id="rId1442" ref="B1443"/>
    <hyperlink r:id="rId1443" ref="B1444"/>
    <hyperlink r:id="rId1444" ref="B1445"/>
    <hyperlink r:id="rId1445" ref="B1446"/>
    <hyperlink r:id="rId1446" ref="B1447"/>
    <hyperlink r:id="rId1447" ref="B1448"/>
    <hyperlink r:id="rId1448" ref="B1449"/>
    <hyperlink r:id="rId1449" ref="B1450"/>
    <hyperlink r:id="rId1450" ref="B1451"/>
    <hyperlink r:id="rId1451" ref="B1452"/>
    <hyperlink r:id="rId1452" ref="B1453"/>
    <hyperlink r:id="rId1453" ref="B1454"/>
    <hyperlink r:id="rId1454" ref="B1455"/>
    <hyperlink r:id="rId1455" ref="B1456"/>
    <hyperlink r:id="rId1456" ref="B1457"/>
    <hyperlink r:id="rId1457" ref="B1458"/>
    <hyperlink r:id="rId1458" ref="B1459"/>
    <hyperlink r:id="rId1459" ref="B1460"/>
    <hyperlink r:id="rId1460" ref="B1461"/>
    <hyperlink r:id="rId1461" ref="B1462"/>
    <hyperlink r:id="rId1462" ref="B1463"/>
    <hyperlink r:id="rId1463" ref="B1464"/>
    <hyperlink r:id="rId1464" ref="B1465"/>
    <hyperlink r:id="rId1465" ref="B1466"/>
    <hyperlink r:id="rId1466" ref="B1467"/>
    <hyperlink r:id="rId1467" ref="B1468"/>
    <hyperlink r:id="rId1468" ref="B1469"/>
    <hyperlink r:id="rId1469" ref="B1470"/>
    <hyperlink r:id="rId1470" ref="B1471"/>
    <hyperlink r:id="rId1471" ref="B1472"/>
    <hyperlink r:id="rId1472" ref="B1473"/>
    <hyperlink r:id="rId1473" ref="B1474"/>
    <hyperlink r:id="rId1474" ref="B1475"/>
    <hyperlink r:id="rId1475" ref="B1476"/>
    <hyperlink r:id="rId1476" ref="B1477"/>
    <hyperlink r:id="rId1477" ref="B1478"/>
    <hyperlink r:id="rId1478" ref="B1479"/>
    <hyperlink r:id="rId1479" ref="B1480"/>
    <hyperlink r:id="rId1480" ref="B1481"/>
    <hyperlink r:id="rId1481" ref="B1482"/>
    <hyperlink r:id="rId1482" ref="B1483"/>
    <hyperlink r:id="rId1483" ref="B1484"/>
    <hyperlink r:id="rId1484" ref="B1485"/>
    <hyperlink r:id="rId1485" ref="B1486"/>
    <hyperlink r:id="rId1486" ref="B1487"/>
    <hyperlink r:id="rId1487" ref="B1488"/>
    <hyperlink r:id="rId1488" ref="B1489"/>
    <hyperlink r:id="rId1489" ref="B1490"/>
    <hyperlink r:id="rId1490" ref="B1491"/>
    <hyperlink r:id="rId1491" ref="B1492"/>
    <hyperlink r:id="rId1492" ref="B1493"/>
    <hyperlink r:id="rId1493" ref="B1494"/>
    <hyperlink r:id="rId1494" ref="B1495"/>
    <hyperlink r:id="rId1495" ref="B1496"/>
    <hyperlink r:id="rId1496" ref="B1497"/>
    <hyperlink r:id="rId1497" ref="B1498"/>
    <hyperlink r:id="rId1498" ref="B1499"/>
    <hyperlink r:id="rId1499" ref="B1500"/>
    <hyperlink r:id="rId1500" ref="B1501"/>
    <hyperlink r:id="rId1501" ref="B1502"/>
    <hyperlink r:id="rId1502" ref="B1503"/>
    <hyperlink r:id="rId1503" ref="B1504"/>
    <hyperlink r:id="rId1504" ref="B1505"/>
    <hyperlink r:id="rId1505" ref="B1506"/>
    <hyperlink r:id="rId1506" ref="B1507"/>
    <hyperlink r:id="rId1507" ref="B1508"/>
    <hyperlink r:id="rId1508" ref="B1509"/>
    <hyperlink r:id="rId1509" ref="B1510"/>
    <hyperlink r:id="rId1510" ref="B1511"/>
    <hyperlink r:id="rId1511" ref="B1512"/>
    <hyperlink r:id="rId1512" ref="B1513"/>
    <hyperlink r:id="rId1513" ref="B1514"/>
    <hyperlink r:id="rId1514" ref="B1515"/>
    <hyperlink r:id="rId1515" ref="B1516"/>
    <hyperlink r:id="rId1516" ref="B1517"/>
    <hyperlink r:id="rId1517" ref="B1518"/>
    <hyperlink r:id="rId1518" ref="B1519"/>
    <hyperlink r:id="rId1519" ref="B1520"/>
    <hyperlink r:id="rId1520" ref="B1521"/>
    <hyperlink r:id="rId1521" ref="B1522"/>
    <hyperlink r:id="rId1522" ref="B1523"/>
    <hyperlink r:id="rId1523" ref="B1524"/>
    <hyperlink r:id="rId1524" ref="B1525"/>
    <hyperlink r:id="rId1525" ref="B1526"/>
    <hyperlink r:id="rId1526" ref="B1527"/>
    <hyperlink r:id="rId1527" ref="B1528"/>
    <hyperlink r:id="rId1528" ref="B1529"/>
    <hyperlink r:id="rId1529" ref="B1530"/>
    <hyperlink r:id="rId1530" ref="B1531"/>
    <hyperlink r:id="rId1531" ref="B1532"/>
    <hyperlink r:id="rId1532" ref="B1533"/>
    <hyperlink r:id="rId1533" ref="B1534"/>
    <hyperlink r:id="rId1534" ref="B1535"/>
    <hyperlink r:id="rId1535" ref="B1536"/>
    <hyperlink r:id="rId1536" ref="B1537"/>
    <hyperlink r:id="rId1537" ref="B1538"/>
    <hyperlink r:id="rId1538" ref="B1539"/>
    <hyperlink r:id="rId1539" ref="B1540"/>
    <hyperlink r:id="rId1540" ref="B1541"/>
    <hyperlink r:id="rId1541" ref="B1542"/>
    <hyperlink r:id="rId1542" ref="B1543"/>
    <hyperlink r:id="rId1543" ref="B1544"/>
    <hyperlink r:id="rId1544" ref="B1545"/>
    <hyperlink r:id="rId1545" ref="B1546"/>
    <hyperlink r:id="rId1546" ref="B1547"/>
    <hyperlink r:id="rId1547" ref="B1548"/>
    <hyperlink r:id="rId1548" ref="B1549"/>
    <hyperlink r:id="rId1549" ref="B1550"/>
    <hyperlink r:id="rId1550" ref="B1551"/>
    <hyperlink r:id="rId1551" ref="B1552"/>
    <hyperlink r:id="rId1552" ref="B1553"/>
    <hyperlink r:id="rId1553" ref="B1554"/>
    <hyperlink r:id="rId1554" ref="B1555"/>
    <hyperlink r:id="rId1555" ref="B1556"/>
    <hyperlink r:id="rId1556" ref="B1557"/>
    <hyperlink r:id="rId1557" ref="B1558"/>
    <hyperlink r:id="rId1558" ref="B1559"/>
    <hyperlink r:id="rId1559" ref="B1560"/>
    <hyperlink r:id="rId1560" ref="B1561"/>
    <hyperlink r:id="rId1561" ref="B1562"/>
    <hyperlink r:id="rId1562" ref="B1563"/>
    <hyperlink r:id="rId1563" ref="B1564"/>
    <hyperlink r:id="rId1564" ref="B1565"/>
    <hyperlink r:id="rId1565" ref="B1566"/>
    <hyperlink r:id="rId1566" ref="B1567"/>
    <hyperlink r:id="rId1567" ref="B1568"/>
    <hyperlink r:id="rId1568" ref="B1569"/>
    <hyperlink r:id="rId1569" ref="B1570"/>
    <hyperlink r:id="rId1570" ref="B1571"/>
    <hyperlink r:id="rId1571" ref="B1572"/>
    <hyperlink r:id="rId1572" ref="B1573"/>
    <hyperlink r:id="rId1573" ref="B1574"/>
    <hyperlink r:id="rId1574" ref="B1575"/>
    <hyperlink r:id="rId1575" ref="B1576"/>
    <hyperlink r:id="rId1576" ref="B1577"/>
    <hyperlink r:id="rId1577" ref="B1578"/>
    <hyperlink r:id="rId1578" ref="B1579"/>
    <hyperlink r:id="rId1579" ref="B1580"/>
    <hyperlink r:id="rId1580" ref="B1581"/>
    <hyperlink r:id="rId1581" ref="B1582"/>
    <hyperlink r:id="rId1582" ref="B1583"/>
    <hyperlink r:id="rId1583" ref="B1584"/>
    <hyperlink r:id="rId1584" ref="B1585"/>
    <hyperlink r:id="rId1585" ref="B1586"/>
    <hyperlink r:id="rId1586" ref="B1587"/>
    <hyperlink r:id="rId1587" ref="B1588"/>
    <hyperlink r:id="rId1588" ref="B1589"/>
    <hyperlink r:id="rId1589" ref="B1590"/>
    <hyperlink r:id="rId1590" ref="B1591"/>
    <hyperlink r:id="rId1591" ref="B1592"/>
    <hyperlink r:id="rId1592" ref="B1593"/>
    <hyperlink r:id="rId1593" ref="B1594"/>
    <hyperlink r:id="rId1594" ref="B1595"/>
    <hyperlink r:id="rId1595" ref="B1596"/>
    <hyperlink r:id="rId1596" ref="B1597"/>
    <hyperlink r:id="rId1597" ref="B1598"/>
    <hyperlink r:id="rId1598" ref="B1599"/>
    <hyperlink r:id="rId1599" ref="B1600"/>
    <hyperlink r:id="rId1600" ref="B1601"/>
    <hyperlink r:id="rId1601" ref="B1602"/>
    <hyperlink r:id="rId1602" ref="B1603"/>
    <hyperlink r:id="rId1603" ref="B1604"/>
    <hyperlink r:id="rId1604" ref="B1605"/>
    <hyperlink r:id="rId1605" ref="B1606"/>
    <hyperlink r:id="rId1606" ref="B1607"/>
    <hyperlink r:id="rId1607" ref="B1608"/>
    <hyperlink r:id="rId1608" ref="B1609"/>
    <hyperlink r:id="rId1609" ref="B1610"/>
    <hyperlink r:id="rId1610" ref="B1611"/>
    <hyperlink r:id="rId1611" ref="B1612"/>
    <hyperlink r:id="rId1612" ref="B1613"/>
    <hyperlink r:id="rId1613" ref="B1614"/>
    <hyperlink r:id="rId1614" ref="B1615"/>
    <hyperlink r:id="rId1615" ref="B1616"/>
    <hyperlink r:id="rId1616" ref="B1617"/>
    <hyperlink r:id="rId1617" ref="B1618"/>
    <hyperlink r:id="rId1618" ref="B1619"/>
    <hyperlink r:id="rId1619" ref="B1620"/>
    <hyperlink r:id="rId1620" ref="B1621"/>
    <hyperlink r:id="rId1621" ref="B1622"/>
    <hyperlink r:id="rId1622" ref="B1623"/>
    <hyperlink r:id="rId1623" ref="B1624"/>
    <hyperlink r:id="rId1624" ref="B1625"/>
    <hyperlink r:id="rId1625" ref="B1626"/>
    <hyperlink r:id="rId1626" ref="B1627"/>
    <hyperlink r:id="rId1627" ref="B1628"/>
    <hyperlink r:id="rId1628" ref="B1629"/>
    <hyperlink r:id="rId1629" ref="B1630"/>
    <hyperlink r:id="rId1630" ref="B1631"/>
    <hyperlink r:id="rId1631" ref="B1632"/>
    <hyperlink r:id="rId1632" ref="B1633"/>
    <hyperlink r:id="rId1633" ref="B1634"/>
    <hyperlink r:id="rId1634" ref="B1635"/>
    <hyperlink r:id="rId1635" ref="B1636"/>
    <hyperlink r:id="rId1636" ref="B1637"/>
    <hyperlink r:id="rId1637" ref="B1638"/>
    <hyperlink r:id="rId1638" ref="B1639"/>
    <hyperlink r:id="rId1639" ref="B1640"/>
    <hyperlink r:id="rId1640" ref="B1641"/>
    <hyperlink r:id="rId1641" ref="B1642"/>
    <hyperlink r:id="rId1642" ref="B1643"/>
    <hyperlink r:id="rId1643" ref="B1644"/>
    <hyperlink r:id="rId1644" ref="B1645"/>
    <hyperlink r:id="rId1645" ref="B1646"/>
    <hyperlink r:id="rId1646" ref="B1647"/>
    <hyperlink r:id="rId1647" ref="B1648"/>
    <hyperlink r:id="rId1648" ref="B1649"/>
    <hyperlink r:id="rId1649" ref="B1650"/>
    <hyperlink r:id="rId1650" ref="B1651"/>
    <hyperlink r:id="rId1651" ref="B1652"/>
    <hyperlink r:id="rId1652" ref="B1653"/>
    <hyperlink r:id="rId1653" ref="B1654"/>
    <hyperlink r:id="rId1654" ref="B1655"/>
    <hyperlink r:id="rId1655" ref="B1656"/>
    <hyperlink r:id="rId1656" ref="B1657"/>
    <hyperlink r:id="rId1657" ref="B1658"/>
    <hyperlink r:id="rId1658" ref="B1659"/>
    <hyperlink r:id="rId1659" ref="B1660"/>
    <hyperlink r:id="rId1660" ref="B1661"/>
    <hyperlink r:id="rId1661" ref="B1662"/>
    <hyperlink r:id="rId1662" ref="B1663"/>
    <hyperlink r:id="rId1663" ref="B1664"/>
    <hyperlink r:id="rId1664" ref="B1665"/>
    <hyperlink r:id="rId1665" ref="B1666"/>
    <hyperlink r:id="rId1666" ref="B1667"/>
    <hyperlink r:id="rId1667" ref="B1668"/>
    <hyperlink r:id="rId1668" ref="B1669"/>
    <hyperlink r:id="rId1669" ref="B1670"/>
    <hyperlink r:id="rId1670" ref="B1671"/>
    <hyperlink r:id="rId1671" ref="B1672"/>
    <hyperlink r:id="rId1672" ref="B1673"/>
    <hyperlink r:id="rId1673" ref="B1674"/>
    <hyperlink r:id="rId1674" ref="B1675"/>
    <hyperlink r:id="rId1675" ref="B1676"/>
    <hyperlink r:id="rId1676" ref="B1677"/>
    <hyperlink r:id="rId1677" ref="B1678"/>
    <hyperlink r:id="rId1678" ref="B1679"/>
    <hyperlink r:id="rId1679" ref="B1680"/>
    <hyperlink r:id="rId1680" ref="B1681"/>
    <hyperlink r:id="rId1681" ref="B1682"/>
    <hyperlink r:id="rId1682" ref="B1683"/>
    <hyperlink r:id="rId1683" ref="B1684"/>
    <hyperlink r:id="rId1684" ref="B1685"/>
    <hyperlink r:id="rId1685" ref="B1686"/>
    <hyperlink r:id="rId1686" ref="B1687"/>
    <hyperlink r:id="rId1687" ref="B1688"/>
    <hyperlink r:id="rId1688" ref="B1689"/>
    <hyperlink r:id="rId1689" ref="B1690"/>
    <hyperlink r:id="rId1690" ref="B1691"/>
    <hyperlink r:id="rId1691" ref="B1692"/>
    <hyperlink r:id="rId1692" ref="B1693"/>
    <hyperlink r:id="rId1693" ref="B1694"/>
    <hyperlink r:id="rId1694" ref="B1695"/>
    <hyperlink r:id="rId1695" ref="B1696"/>
    <hyperlink r:id="rId1696" ref="B1697"/>
    <hyperlink r:id="rId1697" ref="B1698"/>
    <hyperlink r:id="rId1698" ref="B1699"/>
    <hyperlink r:id="rId1699" ref="B1700"/>
    <hyperlink r:id="rId1700" ref="B1701"/>
    <hyperlink r:id="rId1701" ref="B1702"/>
    <hyperlink r:id="rId1702" ref="B1703"/>
    <hyperlink r:id="rId1703" ref="B1704"/>
    <hyperlink r:id="rId1704" ref="B1705"/>
    <hyperlink r:id="rId1705" ref="B1706"/>
    <hyperlink r:id="rId1706" ref="B1707"/>
    <hyperlink r:id="rId1707" ref="B1708"/>
    <hyperlink r:id="rId1708" ref="B1709"/>
  </hyperlinks>
  <printOptions/>
  <pageMargins bottom="0.75" footer="0.0" header="0.0" left="0.7" right="0.7" top="0.75"/>
  <pageSetup orientation="landscape"/>
  <drawing r:id="rId170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0"/>
    <col customWidth="1" min="2" max="2" width="28.88"/>
    <col customWidth="1" min="3" max="3" width="64.75"/>
    <col customWidth="1" min="4" max="4" width="4.63"/>
    <col customWidth="1" min="5" max="5" width="5.75"/>
    <col customWidth="1" min="6" max="6" width="4.63"/>
    <col customWidth="1" min="7" max="7" width="4.38"/>
    <col customWidth="1" min="8" max="8" width="8.88"/>
  </cols>
  <sheetData>
    <row r="1">
      <c r="A1" s="1" t="s">
        <v>0</v>
      </c>
      <c r="B1" s="1" t="s">
        <v>1</v>
      </c>
      <c r="C1" s="1" t="s">
        <v>2</v>
      </c>
      <c r="D1" s="1" t="s">
        <v>3</v>
      </c>
      <c r="E1" s="2" t="s">
        <v>4</v>
      </c>
      <c r="F1" s="1" t="s">
        <v>5</v>
      </c>
      <c r="G1" s="1" t="s">
        <v>6</v>
      </c>
      <c r="H1" s="1" t="s">
        <v>7</v>
      </c>
    </row>
    <row r="2">
      <c r="A2" s="3">
        <v>229.0</v>
      </c>
      <c r="B2" s="8" t="s">
        <v>1611</v>
      </c>
      <c r="C2" s="5" t="s">
        <v>1612</v>
      </c>
      <c r="D2" s="1" t="s">
        <v>10</v>
      </c>
      <c r="E2" s="2" t="s">
        <v>10</v>
      </c>
      <c r="F2" s="1" t="s">
        <v>10</v>
      </c>
      <c r="G2" s="1" t="s">
        <v>10</v>
      </c>
      <c r="H2" s="1" t="s">
        <v>508</v>
      </c>
    </row>
    <row r="3">
      <c r="A3" s="3">
        <v>230.0</v>
      </c>
      <c r="B3" s="30" t="s">
        <v>1613</v>
      </c>
      <c r="C3" s="5" t="s">
        <v>1614</v>
      </c>
      <c r="D3" s="1" t="s">
        <v>10</v>
      </c>
      <c r="E3" s="2" t="s">
        <v>10</v>
      </c>
      <c r="F3" s="1" t="s">
        <v>10</v>
      </c>
      <c r="G3" s="1" t="s">
        <v>10</v>
      </c>
      <c r="H3" s="1" t="s">
        <v>508</v>
      </c>
    </row>
    <row r="4">
      <c r="A4" s="3">
        <v>231.0</v>
      </c>
      <c r="B4" s="4" t="s">
        <v>1615</v>
      </c>
      <c r="C4" s="5" t="s">
        <v>1616</v>
      </c>
      <c r="D4" s="1" t="s">
        <v>10</v>
      </c>
      <c r="E4" s="2" t="s">
        <v>10</v>
      </c>
      <c r="F4" s="1" t="s">
        <v>10</v>
      </c>
      <c r="G4" s="1" t="s">
        <v>10</v>
      </c>
      <c r="H4" s="1" t="s">
        <v>508</v>
      </c>
    </row>
    <row r="5">
      <c r="A5" s="3">
        <v>232.0</v>
      </c>
      <c r="B5" s="4" t="s">
        <v>1617</v>
      </c>
      <c r="C5" s="5" t="s">
        <v>1618</v>
      </c>
      <c r="D5" s="1" t="s">
        <v>10</v>
      </c>
      <c r="E5" s="2" t="s">
        <v>10</v>
      </c>
      <c r="F5" s="1" t="s">
        <v>10</v>
      </c>
      <c r="G5" s="1" t="s">
        <v>10</v>
      </c>
      <c r="H5" s="1" t="s">
        <v>508</v>
      </c>
    </row>
    <row r="6">
      <c r="A6" s="3">
        <v>233.0</v>
      </c>
      <c r="B6" s="4" t="s">
        <v>1619</v>
      </c>
      <c r="C6" s="5" t="s">
        <v>1620</v>
      </c>
      <c r="D6" s="1" t="s">
        <v>10</v>
      </c>
      <c r="E6" s="2" t="s">
        <v>10</v>
      </c>
      <c r="F6" s="1" t="s">
        <v>10</v>
      </c>
      <c r="G6" s="1" t="s">
        <v>10</v>
      </c>
      <c r="H6" s="1" t="s">
        <v>508</v>
      </c>
    </row>
    <row r="7">
      <c r="A7" s="3">
        <v>234.0</v>
      </c>
      <c r="B7" s="4" t="s">
        <v>1621</v>
      </c>
      <c r="C7" s="5" t="s">
        <v>1622</v>
      </c>
      <c r="D7" s="1" t="s">
        <v>10</v>
      </c>
      <c r="E7" s="2" t="s">
        <v>10</v>
      </c>
      <c r="F7" s="1" t="s">
        <v>10</v>
      </c>
      <c r="G7" s="1" t="s">
        <v>10</v>
      </c>
      <c r="H7" s="1" t="s">
        <v>508</v>
      </c>
    </row>
    <row r="8">
      <c r="A8" s="3">
        <v>235.0</v>
      </c>
      <c r="B8" s="4" t="s">
        <v>1623</v>
      </c>
      <c r="C8" s="5" t="s">
        <v>1624</v>
      </c>
      <c r="D8" s="1" t="s">
        <v>10</v>
      </c>
      <c r="E8" s="2" t="s">
        <v>10</v>
      </c>
      <c r="F8" s="1" t="s">
        <v>10</v>
      </c>
      <c r="G8" s="1" t="s">
        <v>10</v>
      </c>
      <c r="H8" s="1" t="s">
        <v>508</v>
      </c>
    </row>
    <row r="9">
      <c r="A9" s="3">
        <v>236.0</v>
      </c>
      <c r="B9" s="4" t="s">
        <v>1625</v>
      </c>
      <c r="C9" s="5" t="s">
        <v>1626</v>
      </c>
      <c r="D9" s="1" t="s">
        <v>10</v>
      </c>
      <c r="E9" s="2" t="s">
        <v>10</v>
      </c>
      <c r="F9" s="1" t="s">
        <v>10</v>
      </c>
      <c r="G9" s="1" t="s">
        <v>10</v>
      </c>
      <c r="H9" s="1" t="s">
        <v>508</v>
      </c>
    </row>
    <row r="10">
      <c r="A10" s="3">
        <v>237.0</v>
      </c>
      <c r="B10" s="4" t="s">
        <v>1627</v>
      </c>
      <c r="C10" s="5" t="s">
        <v>1628</v>
      </c>
      <c r="D10" s="1" t="s">
        <v>10</v>
      </c>
      <c r="E10" s="2" t="s">
        <v>10</v>
      </c>
      <c r="F10" s="1" t="s">
        <v>10</v>
      </c>
      <c r="G10" s="1" t="s">
        <v>10</v>
      </c>
      <c r="H10" s="1" t="s">
        <v>508</v>
      </c>
    </row>
    <row r="11">
      <c r="A11" s="3">
        <v>238.0</v>
      </c>
      <c r="B11" s="4" t="s">
        <v>1629</v>
      </c>
      <c r="C11" s="5" t="s">
        <v>1630</v>
      </c>
      <c r="D11" s="1" t="s">
        <v>10</v>
      </c>
      <c r="E11" s="2" t="s">
        <v>10</v>
      </c>
      <c r="F11" s="1" t="s">
        <v>10</v>
      </c>
      <c r="G11" s="1" t="s">
        <v>10</v>
      </c>
      <c r="H11" s="1" t="s">
        <v>508</v>
      </c>
    </row>
    <row r="12">
      <c r="A12" s="3">
        <v>239.0</v>
      </c>
      <c r="B12" s="4" t="s">
        <v>1631</v>
      </c>
      <c r="C12" s="5" t="s">
        <v>1632</v>
      </c>
      <c r="D12" s="1" t="s">
        <v>10</v>
      </c>
      <c r="E12" s="2" t="s">
        <v>10</v>
      </c>
      <c r="F12" s="1" t="s">
        <v>10</v>
      </c>
      <c r="G12" s="1" t="s">
        <v>10</v>
      </c>
      <c r="H12" s="1" t="s">
        <v>508</v>
      </c>
    </row>
    <row r="13">
      <c r="A13" s="3">
        <v>240.0</v>
      </c>
      <c r="B13" s="4" t="s">
        <v>1633</v>
      </c>
      <c r="C13" s="5" t="s">
        <v>1634</v>
      </c>
      <c r="D13" s="1" t="s">
        <v>10</v>
      </c>
      <c r="E13" s="2" t="s">
        <v>10</v>
      </c>
      <c r="F13" s="1" t="s">
        <v>10</v>
      </c>
      <c r="G13" s="1" t="s">
        <v>10</v>
      </c>
      <c r="H13" s="1" t="s">
        <v>508</v>
      </c>
    </row>
    <row r="14">
      <c r="A14" s="3">
        <v>241.0</v>
      </c>
      <c r="B14" s="4" t="s">
        <v>1635</v>
      </c>
      <c r="C14" s="5" t="s">
        <v>1636</v>
      </c>
      <c r="D14" s="1" t="s">
        <v>10</v>
      </c>
      <c r="E14" s="2" t="s">
        <v>10</v>
      </c>
      <c r="F14" s="1" t="s">
        <v>10</v>
      </c>
      <c r="G14" s="1" t="s">
        <v>10</v>
      </c>
      <c r="H14" s="1" t="s">
        <v>508</v>
      </c>
    </row>
    <row r="15">
      <c r="A15" s="3">
        <v>242.0</v>
      </c>
      <c r="B15" s="4" t="s">
        <v>1637</v>
      </c>
      <c r="C15" s="5" t="s">
        <v>1638</v>
      </c>
      <c r="D15" s="1" t="s">
        <v>10</v>
      </c>
      <c r="E15" s="2" t="s">
        <v>10</v>
      </c>
      <c r="F15" s="1" t="s">
        <v>10</v>
      </c>
      <c r="G15" s="1" t="s">
        <v>10</v>
      </c>
      <c r="H15" s="1" t="s">
        <v>508</v>
      </c>
    </row>
    <row r="16">
      <c r="A16" s="3">
        <v>243.0</v>
      </c>
      <c r="B16" s="4" t="s">
        <v>1639</v>
      </c>
      <c r="C16" s="5" t="s">
        <v>1640</v>
      </c>
      <c r="D16" s="1" t="s">
        <v>10</v>
      </c>
      <c r="E16" s="2" t="s">
        <v>10</v>
      </c>
      <c r="F16" s="1" t="s">
        <v>10</v>
      </c>
      <c r="G16" s="1" t="s">
        <v>10</v>
      </c>
      <c r="H16" s="1" t="s">
        <v>508</v>
      </c>
    </row>
    <row r="17">
      <c r="A17" s="3">
        <v>244.0</v>
      </c>
      <c r="B17" s="4" t="s">
        <v>1641</v>
      </c>
      <c r="C17" s="5" t="s">
        <v>1642</v>
      </c>
      <c r="D17" s="1" t="s">
        <v>10</v>
      </c>
      <c r="E17" s="2" t="s">
        <v>10</v>
      </c>
      <c r="F17" s="1" t="s">
        <v>10</v>
      </c>
      <c r="G17" s="1" t="s">
        <v>10</v>
      </c>
      <c r="H17" s="1" t="s">
        <v>508</v>
      </c>
    </row>
    <row r="18">
      <c r="A18" s="3">
        <v>245.0</v>
      </c>
      <c r="B18" s="4" t="s">
        <v>1643</v>
      </c>
      <c r="C18" s="5" t="s">
        <v>1644</v>
      </c>
      <c r="D18" s="1" t="s">
        <v>10</v>
      </c>
      <c r="E18" s="2" t="s">
        <v>10</v>
      </c>
      <c r="F18" s="1" t="s">
        <v>10</v>
      </c>
      <c r="G18" s="1" t="s">
        <v>10</v>
      </c>
      <c r="H18" s="1" t="s">
        <v>508</v>
      </c>
    </row>
    <row r="19">
      <c r="A19" s="3">
        <v>246.0</v>
      </c>
      <c r="B19" s="4" t="s">
        <v>1645</v>
      </c>
      <c r="C19" s="5" t="s">
        <v>1646</v>
      </c>
      <c r="D19" s="1" t="s">
        <v>10</v>
      </c>
      <c r="E19" s="2" t="s">
        <v>10</v>
      </c>
      <c r="F19" s="1" t="s">
        <v>10</v>
      </c>
      <c r="G19" s="1" t="s">
        <v>10</v>
      </c>
      <c r="H19" s="1" t="s">
        <v>508</v>
      </c>
    </row>
    <row r="20">
      <c r="A20" s="3">
        <v>247.0</v>
      </c>
      <c r="B20" s="4" t="s">
        <v>1647</v>
      </c>
      <c r="C20" s="5" t="s">
        <v>1648</v>
      </c>
      <c r="D20" s="1" t="s">
        <v>10</v>
      </c>
      <c r="E20" s="2" t="s">
        <v>10</v>
      </c>
      <c r="F20" s="1" t="s">
        <v>10</v>
      </c>
      <c r="G20" s="1" t="s">
        <v>10</v>
      </c>
      <c r="H20" s="1" t="s">
        <v>508</v>
      </c>
    </row>
    <row r="21">
      <c r="A21" s="3">
        <v>248.0</v>
      </c>
      <c r="B21" s="4" t="s">
        <v>1649</v>
      </c>
      <c r="C21" s="5" t="s">
        <v>1650</v>
      </c>
      <c r="D21" s="1" t="s">
        <v>10</v>
      </c>
      <c r="E21" s="2" t="s">
        <v>10</v>
      </c>
      <c r="F21" s="1" t="s">
        <v>10</v>
      </c>
      <c r="G21" s="1" t="s">
        <v>10</v>
      </c>
      <c r="H21" s="1" t="s">
        <v>508</v>
      </c>
    </row>
    <row r="22">
      <c r="A22" s="3">
        <v>249.0</v>
      </c>
      <c r="B22" s="4" t="s">
        <v>1651</v>
      </c>
      <c r="C22" s="5" t="s">
        <v>1652</v>
      </c>
      <c r="D22" s="1" t="s">
        <v>10</v>
      </c>
      <c r="E22" s="2" t="s">
        <v>10</v>
      </c>
      <c r="F22" s="1" t="s">
        <v>10</v>
      </c>
      <c r="G22" s="1" t="s">
        <v>10</v>
      </c>
      <c r="H22" s="1" t="s">
        <v>508</v>
      </c>
    </row>
    <row r="23">
      <c r="A23" s="3">
        <v>250.0</v>
      </c>
      <c r="B23" s="4" t="s">
        <v>1653</v>
      </c>
      <c r="C23" s="5" t="s">
        <v>1654</v>
      </c>
      <c r="D23" s="1" t="s">
        <v>10</v>
      </c>
      <c r="E23" s="2" t="s">
        <v>10</v>
      </c>
      <c r="F23" s="1" t="s">
        <v>10</v>
      </c>
      <c r="G23" s="1" t="s">
        <v>10</v>
      </c>
      <c r="H23" s="1" t="s">
        <v>508</v>
      </c>
    </row>
    <row r="24">
      <c r="A24" s="3">
        <v>251.0</v>
      </c>
      <c r="B24" s="4" t="s">
        <v>1655</v>
      </c>
      <c r="C24" s="5" t="s">
        <v>1656</v>
      </c>
      <c r="D24" s="1" t="s">
        <v>10</v>
      </c>
      <c r="E24" s="2" t="s">
        <v>10</v>
      </c>
      <c r="F24" s="1" t="s">
        <v>10</v>
      </c>
      <c r="G24" s="1" t="s">
        <v>10</v>
      </c>
      <c r="H24" s="1" t="s">
        <v>508</v>
      </c>
    </row>
    <row r="25">
      <c r="A25" s="3">
        <v>252.0</v>
      </c>
      <c r="B25" s="4" t="s">
        <v>1657</v>
      </c>
      <c r="C25" s="5" t="s">
        <v>1658</v>
      </c>
      <c r="D25" s="1" t="s">
        <v>10</v>
      </c>
      <c r="E25" s="2" t="s">
        <v>10</v>
      </c>
      <c r="F25" s="1" t="s">
        <v>10</v>
      </c>
      <c r="G25" s="1" t="s">
        <v>10</v>
      </c>
      <c r="H25" s="1" t="s">
        <v>508</v>
      </c>
    </row>
    <row r="26">
      <c r="A26" s="3">
        <v>253.0</v>
      </c>
      <c r="B26" s="4" t="s">
        <v>1659</v>
      </c>
      <c r="C26" s="5" t="s">
        <v>1660</v>
      </c>
      <c r="D26" s="1" t="s">
        <v>10</v>
      </c>
      <c r="E26" s="2" t="s">
        <v>10</v>
      </c>
      <c r="F26" s="1" t="s">
        <v>10</v>
      </c>
      <c r="G26" s="1" t="s">
        <v>10</v>
      </c>
      <c r="H26" s="1" t="s">
        <v>508</v>
      </c>
    </row>
    <row r="27">
      <c r="A27" s="3">
        <v>254.0</v>
      </c>
      <c r="B27" s="30" t="s">
        <v>1661</v>
      </c>
      <c r="C27" s="5" t="s">
        <v>1662</v>
      </c>
      <c r="D27" s="1" t="s">
        <v>10</v>
      </c>
      <c r="E27" s="2" t="s">
        <v>10</v>
      </c>
      <c r="F27" s="1" t="s">
        <v>10</v>
      </c>
      <c r="G27" s="1" t="s">
        <v>10</v>
      </c>
      <c r="H27" s="1" t="s">
        <v>508</v>
      </c>
    </row>
    <row r="28">
      <c r="A28" s="3">
        <v>255.0</v>
      </c>
      <c r="B28" s="4" t="s">
        <v>1663</v>
      </c>
      <c r="C28" s="5" t="s">
        <v>1664</v>
      </c>
      <c r="D28" s="1" t="s">
        <v>10</v>
      </c>
      <c r="E28" s="2" t="s">
        <v>10</v>
      </c>
      <c r="F28" s="1" t="s">
        <v>10</v>
      </c>
      <c r="G28" s="1" t="s">
        <v>10</v>
      </c>
      <c r="H28" s="1" t="s">
        <v>508</v>
      </c>
    </row>
    <row r="29">
      <c r="A29" s="3">
        <v>256.0</v>
      </c>
      <c r="B29" s="30" t="s">
        <v>1665</v>
      </c>
      <c r="C29" s="5" t="s">
        <v>1666</v>
      </c>
      <c r="D29" s="1" t="s">
        <v>10</v>
      </c>
      <c r="E29" s="2" t="s">
        <v>10</v>
      </c>
      <c r="F29" s="1" t="s">
        <v>10</v>
      </c>
      <c r="G29" s="1" t="s">
        <v>10</v>
      </c>
      <c r="H29" s="1" t="s">
        <v>508</v>
      </c>
    </row>
    <row r="30">
      <c r="A30" s="3">
        <v>257.0</v>
      </c>
      <c r="B30" s="30" t="s">
        <v>1667</v>
      </c>
      <c r="C30" s="5" t="s">
        <v>1668</v>
      </c>
      <c r="D30" s="1" t="s">
        <v>10</v>
      </c>
      <c r="E30" s="2" t="s">
        <v>10</v>
      </c>
      <c r="F30" s="1" t="s">
        <v>10</v>
      </c>
      <c r="G30" s="1" t="s">
        <v>10</v>
      </c>
      <c r="H30" s="1" t="s">
        <v>508</v>
      </c>
    </row>
    <row r="31">
      <c r="A31" s="3">
        <v>258.0</v>
      </c>
      <c r="B31" s="4" t="s">
        <v>1669</v>
      </c>
      <c r="C31" s="5" t="s">
        <v>1670</v>
      </c>
      <c r="D31" s="1" t="s">
        <v>10</v>
      </c>
      <c r="E31" s="2" t="s">
        <v>10</v>
      </c>
      <c r="F31" s="1" t="s">
        <v>10</v>
      </c>
      <c r="G31" s="1" t="s">
        <v>10</v>
      </c>
      <c r="H31" s="1" t="s">
        <v>508</v>
      </c>
    </row>
    <row r="32">
      <c r="A32" s="3">
        <v>259.0</v>
      </c>
      <c r="B32" s="4" t="s">
        <v>1671</v>
      </c>
      <c r="C32" s="5" t="s">
        <v>1672</v>
      </c>
      <c r="D32" s="1" t="s">
        <v>10</v>
      </c>
      <c r="E32" s="2" t="s">
        <v>10</v>
      </c>
      <c r="F32" s="1" t="s">
        <v>10</v>
      </c>
      <c r="G32" s="1" t="s">
        <v>10</v>
      </c>
      <c r="H32" s="1" t="s">
        <v>508</v>
      </c>
    </row>
    <row r="33">
      <c r="A33" s="3">
        <v>260.0</v>
      </c>
      <c r="B33" s="4" t="s">
        <v>1673</v>
      </c>
      <c r="C33" s="5" t="s">
        <v>1674</v>
      </c>
      <c r="D33" s="1" t="s">
        <v>10</v>
      </c>
      <c r="E33" s="2" t="s">
        <v>10</v>
      </c>
      <c r="F33" s="1" t="s">
        <v>10</v>
      </c>
      <c r="G33" s="1" t="s">
        <v>10</v>
      </c>
      <c r="H33" s="1" t="s">
        <v>508</v>
      </c>
    </row>
    <row r="34">
      <c r="A34" s="3">
        <v>261.0</v>
      </c>
      <c r="B34" s="4" t="s">
        <v>1675</v>
      </c>
      <c r="C34" s="5" t="s">
        <v>1676</v>
      </c>
      <c r="D34" s="1" t="s">
        <v>10</v>
      </c>
      <c r="E34" s="2" t="s">
        <v>10</v>
      </c>
      <c r="F34" s="1" t="s">
        <v>10</v>
      </c>
      <c r="G34" s="1" t="s">
        <v>10</v>
      </c>
      <c r="H34" s="1" t="s">
        <v>508</v>
      </c>
    </row>
    <row r="35">
      <c r="A35" s="3">
        <v>262.0</v>
      </c>
      <c r="B35" s="4" t="s">
        <v>1677</v>
      </c>
      <c r="C35" s="5" t="s">
        <v>1678</v>
      </c>
      <c r="D35" s="1" t="s">
        <v>10</v>
      </c>
      <c r="E35" s="2" t="s">
        <v>10</v>
      </c>
      <c r="F35" s="1" t="s">
        <v>10</v>
      </c>
      <c r="G35" s="1" t="s">
        <v>10</v>
      </c>
      <c r="H35" s="1" t="s">
        <v>508</v>
      </c>
    </row>
    <row r="36">
      <c r="A36" s="31">
        <v>263.0</v>
      </c>
      <c r="B36" s="4" t="s">
        <v>1679</v>
      </c>
      <c r="C36" s="5" t="s">
        <v>1680</v>
      </c>
      <c r="D36" s="1" t="s">
        <v>10</v>
      </c>
      <c r="E36" s="2" t="s">
        <v>10</v>
      </c>
      <c r="F36" s="1" t="s">
        <v>10</v>
      </c>
      <c r="G36" s="1" t="s">
        <v>10</v>
      </c>
      <c r="H36" s="1" t="s">
        <v>508</v>
      </c>
    </row>
    <row r="37">
      <c r="A37" s="3">
        <v>264.0</v>
      </c>
      <c r="B37" s="4" t="s">
        <v>1681</v>
      </c>
      <c r="C37" s="5" t="s">
        <v>1682</v>
      </c>
      <c r="D37" s="1" t="s">
        <v>10</v>
      </c>
      <c r="E37" s="2" t="s">
        <v>10</v>
      </c>
      <c r="F37" s="1" t="s">
        <v>10</v>
      </c>
      <c r="G37" s="1" t="s">
        <v>10</v>
      </c>
      <c r="H37" s="1" t="s">
        <v>508</v>
      </c>
    </row>
    <row r="38">
      <c r="A38" s="3">
        <v>265.0</v>
      </c>
      <c r="B38" s="4" t="s">
        <v>1683</v>
      </c>
      <c r="C38" s="5" t="s">
        <v>1684</v>
      </c>
      <c r="D38" s="1" t="s">
        <v>10</v>
      </c>
      <c r="E38" s="2" t="s">
        <v>10</v>
      </c>
      <c r="F38" s="1" t="s">
        <v>10</v>
      </c>
      <c r="G38" s="1" t="s">
        <v>10</v>
      </c>
      <c r="H38" s="1" t="s">
        <v>508</v>
      </c>
    </row>
    <row r="39">
      <c r="A39" s="3">
        <v>266.0</v>
      </c>
      <c r="B39" s="4" t="s">
        <v>1685</v>
      </c>
      <c r="C39" s="5" t="s">
        <v>1686</v>
      </c>
      <c r="D39" s="1" t="s">
        <v>10</v>
      </c>
      <c r="E39" s="2" t="s">
        <v>10</v>
      </c>
      <c r="F39" s="1" t="s">
        <v>10</v>
      </c>
      <c r="G39" s="1" t="s">
        <v>10</v>
      </c>
      <c r="H39" s="1" t="s">
        <v>508</v>
      </c>
    </row>
    <row r="40">
      <c r="A40" s="3">
        <v>267.0</v>
      </c>
      <c r="B40" s="4" t="s">
        <v>1687</v>
      </c>
      <c r="C40" s="5" t="s">
        <v>1688</v>
      </c>
      <c r="D40" s="1" t="s">
        <v>10</v>
      </c>
      <c r="E40" s="2" t="s">
        <v>10</v>
      </c>
      <c r="F40" s="1" t="s">
        <v>10</v>
      </c>
      <c r="G40" s="1" t="s">
        <v>10</v>
      </c>
      <c r="H40" s="1" t="s">
        <v>508</v>
      </c>
    </row>
    <row r="41">
      <c r="A41" s="3">
        <v>268.0</v>
      </c>
      <c r="B41" s="4" t="s">
        <v>1689</v>
      </c>
      <c r="C41" s="5" t="s">
        <v>1690</v>
      </c>
      <c r="D41" s="1" t="s">
        <v>10</v>
      </c>
      <c r="E41" s="2" t="s">
        <v>10</v>
      </c>
      <c r="F41" s="1" t="s">
        <v>10</v>
      </c>
      <c r="G41" s="1" t="s">
        <v>10</v>
      </c>
      <c r="H41" s="1" t="s">
        <v>508</v>
      </c>
    </row>
    <row r="42">
      <c r="A42" s="3">
        <v>269.0</v>
      </c>
      <c r="B42" s="4" t="s">
        <v>1691</v>
      </c>
      <c r="C42" s="5" t="s">
        <v>1692</v>
      </c>
      <c r="D42" s="1" t="s">
        <v>10</v>
      </c>
      <c r="E42" s="2" t="s">
        <v>10</v>
      </c>
      <c r="F42" s="1" t="s">
        <v>10</v>
      </c>
      <c r="G42" s="1" t="s">
        <v>10</v>
      </c>
      <c r="H42" s="1" t="s">
        <v>508</v>
      </c>
    </row>
    <row r="43">
      <c r="A43" s="3">
        <v>270.0</v>
      </c>
      <c r="B43" s="4" t="s">
        <v>1693</v>
      </c>
      <c r="C43" s="5" t="s">
        <v>1694</v>
      </c>
      <c r="D43" s="1" t="s">
        <v>10</v>
      </c>
      <c r="E43" s="2" t="s">
        <v>10</v>
      </c>
      <c r="F43" s="1" t="s">
        <v>10</v>
      </c>
      <c r="G43" s="1" t="s">
        <v>10</v>
      </c>
      <c r="H43" s="1" t="s">
        <v>508</v>
      </c>
    </row>
    <row r="44">
      <c r="A44" s="3">
        <v>271.0</v>
      </c>
      <c r="B44" s="4" t="s">
        <v>1695</v>
      </c>
      <c r="C44" s="5" t="s">
        <v>1696</v>
      </c>
      <c r="D44" s="1" t="s">
        <v>10</v>
      </c>
      <c r="E44" s="2" t="s">
        <v>10</v>
      </c>
      <c r="F44" s="1" t="s">
        <v>10</v>
      </c>
      <c r="G44" s="1" t="s">
        <v>10</v>
      </c>
      <c r="H44" s="1" t="s">
        <v>508</v>
      </c>
    </row>
    <row r="45">
      <c r="A45" s="3">
        <v>272.0</v>
      </c>
      <c r="B45" s="4" t="s">
        <v>1697</v>
      </c>
      <c r="C45" s="5" t="s">
        <v>1698</v>
      </c>
      <c r="D45" s="1" t="s">
        <v>10</v>
      </c>
      <c r="E45" s="2" t="s">
        <v>10</v>
      </c>
      <c r="F45" s="1" t="s">
        <v>10</v>
      </c>
      <c r="G45" s="1" t="s">
        <v>10</v>
      </c>
      <c r="H45" s="1" t="s">
        <v>508</v>
      </c>
    </row>
    <row r="46">
      <c r="A46" s="3">
        <v>273.0</v>
      </c>
      <c r="B46" s="4" t="s">
        <v>1699</v>
      </c>
      <c r="C46" s="5" t="s">
        <v>1700</v>
      </c>
      <c r="D46" s="1" t="s">
        <v>10</v>
      </c>
      <c r="E46" s="2" t="s">
        <v>10</v>
      </c>
      <c r="F46" s="1" t="s">
        <v>10</v>
      </c>
      <c r="G46" s="1" t="s">
        <v>10</v>
      </c>
      <c r="H46" s="1" t="s">
        <v>508</v>
      </c>
    </row>
    <row r="47">
      <c r="A47" s="3">
        <v>274.0</v>
      </c>
      <c r="B47" s="4" t="s">
        <v>1701</v>
      </c>
      <c r="C47" s="5" t="s">
        <v>1702</v>
      </c>
      <c r="D47" s="1" t="s">
        <v>10</v>
      </c>
      <c r="E47" s="2" t="s">
        <v>10</v>
      </c>
      <c r="F47" s="1" t="s">
        <v>10</v>
      </c>
      <c r="G47" s="1" t="s">
        <v>10</v>
      </c>
      <c r="H47" s="1" t="s">
        <v>508</v>
      </c>
    </row>
    <row r="48">
      <c r="A48" s="3">
        <v>275.0</v>
      </c>
      <c r="B48" s="4" t="s">
        <v>1703</v>
      </c>
      <c r="C48" s="5" t="s">
        <v>1704</v>
      </c>
      <c r="D48" s="1" t="s">
        <v>10</v>
      </c>
      <c r="E48" s="2" t="s">
        <v>10</v>
      </c>
      <c r="F48" s="1" t="s">
        <v>10</v>
      </c>
      <c r="G48" s="1" t="s">
        <v>10</v>
      </c>
      <c r="H48" s="1" t="s">
        <v>508</v>
      </c>
    </row>
    <row r="49">
      <c r="A49" s="3">
        <v>276.0</v>
      </c>
      <c r="B49" s="4" t="s">
        <v>1705</v>
      </c>
      <c r="C49" s="5" t="s">
        <v>1706</v>
      </c>
      <c r="D49" s="1" t="s">
        <v>10</v>
      </c>
      <c r="E49" s="2" t="s">
        <v>10</v>
      </c>
      <c r="F49" s="1" t="s">
        <v>10</v>
      </c>
      <c r="G49" s="1" t="s">
        <v>10</v>
      </c>
      <c r="H49" s="1" t="s">
        <v>508</v>
      </c>
    </row>
    <row r="50">
      <c r="A50" s="3">
        <v>277.0</v>
      </c>
      <c r="B50" s="4" t="s">
        <v>1707</v>
      </c>
      <c r="C50" s="5" t="s">
        <v>1708</v>
      </c>
      <c r="D50" s="1" t="s">
        <v>10</v>
      </c>
      <c r="E50" s="2" t="s">
        <v>10</v>
      </c>
      <c r="F50" s="1" t="s">
        <v>10</v>
      </c>
      <c r="G50" s="1" t="s">
        <v>10</v>
      </c>
      <c r="H50" s="1" t="s">
        <v>508</v>
      </c>
    </row>
    <row r="51">
      <c r="A51" s="3">
        <v>278.0</v>
      </c>
      <c r="B51" s="4" t="s">
        <v>1709</v>
      </c>
      <c r="C51" s="5" t="s">
        <v>1710</v>
      </c>
      <c r="D51" s="1" t="s">
        <v>10</v>
      </c>
      <c r="E51" s="2" t="s">
        <v>10</v>
      </c>
      <c r="F51" s="1" t="s">
        <v>10</v>
      </c>
      <c r="G51" s="1" t="s">
        <v>10</v>
      </c>
      <c r="H51" s="1" t="s">
        <v>508</v>
      </c>
    </row>
    <row r="52">
      <c r="A52" s="3">
        <v>279.0</v>
      </c>
      <c r="B52" s="4" t="s">
        <v>1711</v>
      </c>
      <c r="C52" s="5" t="s">
        <v>1712</v>
      </c>
      <c r="D52" s="1" t="s">
        <v>10</v>
      </c>
      <c r="E52" s="2" t="s">
        <v>10</v>
      </c>
      <c r="F52" s="1" t="s">
        <v>10</v>
      </c>
      <c r="G52" s="1" t="s">
        <v>10</v>
      </c>
      <c r="H52" s="1" t="s">
        <v>508</v>
      </c>
    </row>
    <row r="53">
      <c r="A53" s="3">
        <v>280.0</v>
      </c>
      <c r="B53" s="4" t="s">
        <v>1713</v>
      </c>
      <c r="C53" s="5" t="s">
        <v>1714</v>
      </c>
      <c r="D53" s="1" t="s">
        <v>10</v>
      </c>
      <c r="E53" s="2" t="s">
        <v>10</v>
      </c>
      <c r="F53" s="1" t="s">
        <v>10</v>
      </c>
      <c r="G53" s="1" t="s">
        <v>10</v>
      </c>
      <c r="H53" s="1" t="s">
        <v>508</v>
      </c>
    </row>
    <row r="54">
      <c r="A54" s="3">
        <v>281.0</v>
      </c>
      <c r="B54" s="4" t="s">
        <v>1715</v>
      </c>
      <c r="C54" s="5" t="s">
        <v>1716</v>
      </c>
      <c r="D54" s="1" t="s">
        <v>10</v>
      </c>
      <c r="E54" s="2" t="s">
        <v>10</v>
      </c>
      <c r="F54" s="1" t="s">
        <v>10</v>
      </c>
      <c r="G54" s="1" t="s">
        <v>10</v>
      </c>
      <c r="H54" s="1" t="s">
        <v>508</v>
      </c>
    </row>
    <row r="55">
      <c r="A55" s="3">
        <v>282.0</v>
      </c>
      <c r="B55" s="4" t="s">
        <v>1717</v>
      </c>
      <c r="C55" s="5" t="s">
        <v>1718</v>
      </c>
      <c r="D55" s="1" t="s">
        <v>10</v>
      </c>
      <c r="E55" s="2" t="s">
        <v>10</v>
      </c>
      <c r="F55" s="1" t="s">
        <v>10</v>
      </c>
      <c r="G55" s="1" t="s">
        <v>10</v>
      </c>
      <c r="H55" s="1" t="s">
        <v>508</v>
      </c>
    </row>
    <row r="56">
      <c r="A56" s="3">
        <v>283.0</v>
      </c>
      <c r="B56" s="4" t="s">
        <v>1719</v>
      </c>
      <c r="C56" s="5" t="s">
        <v>1720</v>
      </c>
      <c r="D56" s="1" t="s">
        <v>10</v>
      </c>
      <c r="E56" s="2" t="s">
        <v>10</v>
      </c>
      <c r="F56" s="1" t="s">
        <v>10</v>
      </c>
      <c r="G56" s="1" t="s">
        <v>10</v>
      </c>
      <c r="H56" s="1" t="s">
        <v>508</v>
      </c>
    </row>
    <row r="57">
      <c r="A57" s="3">
        <v>284.0</v>
      </c>
      <c r="B57" s="4" t="s">
        <v>1721</v>
      </c>
      <c r="C57" s="5" t="s">
        <v>1722</v>
      </c>
      <c r="D57" s="1" t="s">
        <v>10</v>
      </c>
      <c r="E57" s="2" t="s">
        <v>10</v>
      </c>
      <c r="F57" s="1" t="s">
        <v>10</v>
      </c>
      <c r="G57" s="1" t="s">
        <v>10</v>
      </c>
      <c r="H57" s="1" t="s">
        <v>508</v>
      </c>
    </row>
    <row r="58">
      <c r="A58" s="3">
        <v>285.0</v>
      </c>
      <c r="B58" s="4" t="s">
        <v>1723</v>
      </c>
      <c r="C58" s="5" t="s">
        <v>1724</v>
      </c>
      <c r="D58" s="1" t="s">
        <v>10</v>
      </c>
      <c r="E58" s="2" t="s">
        <v>10</v>
      </c>
      <c r="F58" s="1" t="s">
        <v>10</v>
      </c>
      <c r="G58" s="1" t="s">
        <v>10</v>
      </c>
      <c r="H58" s="1" t="s">
        <v>508</v>
      </c>
    </row>
    <row r="59">
      <c r="A59" s="3">
        <v>286.0</v>
      </c>
      <c r="B59" s="4" t="s">
        <v>1725</v>
      </c>
      <c r="C59" s="5" t="s">
        <v>1726</v>
      </c>
      <c r="D59" s="1" t="s">
        <v>10</v>
      </c>
      <c r="E59" s="2" t="s">
        <v>10</v>
      </c>
      <c r="F59" s="1" t="s">
        <v>10</v>
      </c>
      <c r="G59" s="1" t="s">
        <v>10</v>
      </c>
      <c r="H59" s="1" t="s">
        <v>508</v>
      </c>
    </row>
    <row r="60">
      <c r="A60" s="3">
        <v>287.0</v>
      </c>
      <c r="B60" s="4" t="s">
        <v>1727</v>
      </c>
      <c r="C60" s="5" t="s">
        <v>1728</v>
      </c>
      <c r="D60" s="1" t="s">
        <v>10</v>
      </c>
      <c r="E60" s="2" t="s">
        <v>10</v>
      </c>
      <c r="F60" s="1" t="s">
        <v>10</v>
      </c>
      <c r="G60" s="1" t="s">
        <v>10</v>
      </c>
      <c r="H60" s="1" t="s">
        <v>508</v>
      </c>
    </row>
    <row r="61">
      <c r="A61" s="3">
        <v>288.0</v>
      </c>
      <c r="B61" s="4" t="s">
        <v>1729</v>
      </c>
      <c r="C61" s="5" t="s">
        <v>1730</v>
      </c>
      <c r="D61" s="1" t="s">
        <v>10</v>
      </c>
      <c r="E61" s="2" t="s">
        <v>10</v>
      </c>
      <c r="F61" s="1" t="s">
        <v>10</v>
      </c>
      <c r="G61" s="1" t="s">
        <v>10</v>
      </c>
      <c r="H61" s="1" t="s">
        <v>508</v>
      </c>
    </row>
    <row r="62">
      <c r="A62" s="3">
        <v>289.0</v>
      </c>
      <c r="B62" s="4" t="s">
        <v>1731</v>
      </c>
      <c r="C62" s="5" t="s">
        <v>1732</v>
      </c>
      <c r="D62" s="1" t="s">
        <v>10</v>
      </c>
      <c r="E62" s="2" t="s">
        <v>10</v>
      </c>
      <c r="F62" s="1" t="s">
        <v>10</v>
      </c>
      <c r="G62" s="1" t="s">
        <v>10</v>
      </c>
      <c r="H62" s="1" t="s">
        <v>508</v>
      </c>
    </row>
    <row r="63">
      <c r="A63" s="3">
        <v>290.0</v>
      </c>
      <c r="B63" s="4" t="s">
        <v>1733</v>
      </c>
      <c r="C63" s="5" t="s">
        <v>1734</v>
      </c>
      <c r="D63" s="1" t="s">
        <v>10</v>
      </c>
      <c r="E63" s="2" t="s">
        <v>10</v>
      </c>
      <c r="F63" s="1" t="s">
        <v>10</v>
      </c>
      <c r="G63" s="1" t="s">
        <v>10</v>
      </c>
      <c r="H63" s="1" t="s">
        <v>508</v>
      </c>
    </row>
    <row r="64">
      <c r="A64" s="3">
        <v>291.0</v>
      </c>
      <c r="B64" s="4" t="s">
        <v>1735</v>
      </c>
      <c r="C64" s="5" t="s">
        <v>1736</v>
      </c>
      <c r="D64" s="1" t="s">
        <v>10</v>
      </c>
      <c r="E64" s="2" t="s">
        <v>10</v>
      </c>
      <c r="F64" s="1" t="s">
        <v>10</v>
      </c>
      <c r="G64" s="1" t="s">
        <v>10</v>
      </c>
      <c r="H64" s="1" t="s">
        <v>508</v>
      </c>
    </row>
    <row r="65">
      <c r="A65" s="3">
        <v>292.0</v>
      </c>
      <c r="B65" s="4" t="s">
        <v>1737</v>
      </c>
      <c r="C65" s="5" t="s">
        <v>1738</v>
      </c>
      <c r="D65" s="1" t="s">
        <v>10</v>
      </c>
      <c r="E65" s="2" t="s">
        <v>10</v>
      </c>
      <c r="F65" s="1" t="s">
        <v>10</v>
      </c>
      <c r="G65" s="1" t="s">
        <v>10</v>
      </c>
      <c r="H65" s="1" t="s">
        <v>508</v>
      </c>
    </row>
    <row r="66">
      <c r="A66" s="3">
        <v>293.0</v>
      </c>
      <c r="B66" s="4" t="s">
        <v>1739</v>
      </c>
      <c r="C66" s="5" t="s">
        <v>1740</v>
      </c>
      <c r="D66" s="1" t="s">
        <v>10</v>
      </c>
      <c r="E66" s="2" t="s">
        <v>10</v>
      </c>
      <c r="F66" s="1" t="s">
        <v>10</v>
      </c>
      <c r="G66" s="1" t="s">
        <v>10</v>
      </c>
      <c r="H66" s="1" t="s">
        <v>508</v>
      </c>
    </row>
    <row r="67">
      <c r="A67" s="3">
        <v>294.0</v>
      </c>
      <c r="B67" s="4" t="s">
        <v>1741</v>
      </c>
      <c r="C67" s="5" t="s">
        <v>1742</v>
      </c>
      <c r="D67" s="1" t="s">
        <v>10</v>
      </c>
      <c r="E67" s="2" t="s">
        <v>10</v>
      </c>
      <c r="F67" s="1" t="s">
        <v>10</v>
      </c>
      <c r="G67" s="1" t="s">
        <v>10</v>
      </c>
      <c r="H67" s="1" t="s">
        <v>508</v>
      </c>
    </row>
    <row r="68">
      <c r="A68" s="31">
        <v>295.0</v>
      </c>
      <c r="B68" s="4" t="s">
        <v>1743</v>
      </c>
      <c r="C68" s="5" t="s">
        <v>1744</v>
      </c>
      <c r="D68" s="1" t="s">
        <v>10</v>
      </c>
      <c r="E68" s="2" t="s">
        <v>10</v>
      </c>
      <c r="F68" s="1" t="s">
        <v>10</v>
      </c>
      <c r="G68" s="1" t="s">
        <v>10</v>
      </c>
      <c r="H68" s="1" t="s">
        <v>508</v>
      </c>
    </row>
    <row r="69">
      <c r="A69" s="3">
        <v>296.0</v>
      </c>
      <c r="B69" s="4" t="s">
        <v>1745</v>
      </c>
      <c r="C69" s="5" t="s">
        <v>1746</v>
      </c>
      <c r="D69" s="1" t="s">
        <v>10</v>
      </c>
      <c r="E69" s="2" t="s">
        <v>10</v>
      </c>
      <c r="F69" s="1" t="s">
        <v>10</v>
      </c>
      <c r="G69" s="1" t="s">
        <v>10</v>
      </c>
      <c r="H69" s="1" t="s">
        <v>508</v>
      </c>
    </row>
    <row r="70">
      <c r="A70" s="3">
        <v>297.0</v>
      </c>
      <c r="B70" s="4" t="s">
        <v>1747</v>
      </c>
      <c r="C70" s="5" t="s">
        <v>1748</v>
      </c>
      <c r="D70" s="1" t="s">
        <v>10</v>
      </c>
      <c r="E70" s="2" t="s">
        <v>10</v>
      </c>
      <c r="F70" s="1" t="s">
        <v>10</v>
      </c>
      <c r="G70" s="1" t="s">
        <v>10</v>
      </c>
      <c r="H70" s="1" t="s">
        <v>508</v>
      </c>
    </row>
    <row r="71">
      <c r="A71" s="3">
        <v>298.0</v>
      </c>
      <c r="B71" s="4" t="s">
        <v>1749</v>
      </c>
      <c r="C71" s="5" t="s">
        <v>1750</v>
      </c>
      <c r="D71" s="1" t="s">
        <v>10</v>
      </c>
      <c r="E71" s="2" t="s">
        <v>10</v>
      </c>
      <c r="F71" s="1" t="s">
        <v>10</v>
      </c>
      <c r="G71" s="1" t="s">
        <v>10</v>
      </c>
      <c r="H71" s="1" t="s">
        <v>508</v>
      </c>
    </row>
    <row r="72">
      <c r="A72" s="3">
        <v>299.0</v>
      </c>
      <c r="B72" s="4" t="s">
        <v>1751</v>
      </c>
      <c r="C72" s="5" t="s">
        <v>1752</v>
      </c>
      <c r="D72" s="1" t="s">
        <v>10</v>
      </c>
      <c r="E72" s="2" t="s">
        <v>10</v>
      </c>
      <c r="F72" s="1" t="s">
        <v>10</v>
      </c>
      <c r="G72" s="1" t="s">
        <v>10</v>
      </c>
      <c r="H72" s="1" t="s">
        <v>508</v>
      </c>
    </row>
    <row r="73">
      <c r="A73" s="3">
        <v>300.0</v>
      </c>
      <c r="B73" s="4" t="s">
        <v>1753</v>
      </c>
      <c r="C73" s="5" t="s">
        <v>1754</v>
      </c>
      <c r="D73" s="1" t="s">
        <v>10</v>
      </c>
      <c r="E73" s="2" t="s">
        <v>10</v>
      </c>
      <c r="F73" s="1" t="s">
        <v>10</v>
      </c>
      <c r="G73" s="1" t="s">
        <v>10</v>
      </c>
      <c r="H73" s="1" t="s">
        <v>508</v>
      </c>
    </row>
    <row r="74">
      <c r="A74" s="3">
        <v>301.0</v>
      </c>
      <c r="B74" s="4" t="s">
        <v>1755</v>
      </c>
      <c r="C74" s="5" t="s">
        <v>1756</v>
      </c>
      <c r="D74" s="1" t="s">
        <v>10</v>
      </c>
      <c r="E74" s="2" t="s">
        <v>10</v>
      </c>
      <c r="F74" s="1" t="s">
        <v>10</v>
      </c>
      <c r="G74" s="1" t="s">
        <v>10</v>
      </c>
      <c r="H74" s="1" t="s">
        <v>508</v>
      </c>
    </row>
    <row r="75">
      <c r="A75" s="3">
        <v>302.0</v>
      </c>
      <c r="B75" s="4" t="s">
        <v>1757</v>
      </c>
      <c r="C75" s="5" t="s">
        <v>1758</v>
      </c>
      <c r="D75" s="1" t="s">
        <v>10</v>
      </c>
      <c r="E75" s="2" t="s">
        <v>10</v>
      </c>
      <c r="F75" s="1" t="s">
        <v>10</v>
      </c>
      <c r="G75" s="1" t="s">
        <v>10</v>
      </c>
      <c r="H75" s="1" t="s">
        <v>508</v>
      </c>
    </row>
    <row r="76">
      <c r="A76" s="3">
        <v>303.0</v>
      </c>
      <c r="B76" s="4" t="s">
        <v>1759</v>
      </c>
      <c r="C76" s="5" t="s">
        <v>1760</v>
      </c>
      <c r="D76" s="1" t="s">
        <v>10</v>
      </c>
      <c r="E76" s="2" t="s">
        <v>10</v>
      </c>
      <c r="F76" s="1" t="s">
        <v>10</v>
      </c>
      <c r="G76" s="1" t="s">
        <v>10</v>
      </c>
      <c r="H76" s="1" t="s">
        <v>508</v>
      </c>
    </row>
    <row r="77">
      <c r="A77" s="3">
        <v>304.0</v>
      </c>
      <c r="B77" s="4" t="s">
        <v>1761</v>
      </c>
      <c r="C77" s="5" t="s">
        <v>1762</v>
      </c>
      <c r="D77" s="1" t="s">
        <v>10</v>
      </c>
      <c r="E77" s="2" t="s">
        <v>10</v>
      </c>
      <c r="F77" s="1" t="s">
        <v>10</v>
      </c>
      <c r="G77" s="1" t="s">
        <v>10</v>
      </c>
      <c r="H77" s="1" t="s">
        <v>508</v>
      </c>
    </row>
    <row r="78">
      <c r="A78" s="3">
        <v>305.0</v>
      </c>
      <c r="B78" s="4" t="s">
        <v>1763</v>
      </c>
      <c r="C78" s="5" t="s">
        <v>1764</v>
      </c>
      <c r="D78" s="1" t="s">
        <v>10</v>
      </c>
      <c r="E78" s="2" t="s">
        <v>10</v>
      </c>
      <c r="F78" s="1" t="s">
        <v>10</v>
      </c>
      <c r="G78" s="1" t="s">
        <v>10</v>
      </c>
      <c r="H78" s="1" t="s">
        <v>508</v>
      </c>
    </row>
    <row r="79">
      <c r="A79" s="3">
        <v>306.0</v>
      </c>
      <c r="B79" s="4" t="s">
        <v>1765</v>
      </c>
      <c r="C79" s="5" t="s">
        <v>1766</v>
      </c>
      <c r="D79" s="1" t="s">
        <v>10</v>
      </c>
      <c r="E79" s="2" t="s">
        <v>10</v>
      </c>
      <c r="F79" s="1" t="s">
        <v>10</v>
      </c>
      <c r="G79" s="1" t="s">
        <v>10</v>
      </c>
      <c r="H79" s="1" t="s">
        <v>508</v>
      </c>
    </row>
    <row r="80">
      <c r="A80" s="3">
        <v>307.0</v>
      </c>
      <c r="B80" s="4" t="s">
        <v>1767</v>
      </c>
      <c r="C80" s="5" t="s">
        <v>1768</v>
      </c>
      <c r="D80" s="1" t="s">
        <v>10</v>
      </c>
      <c r="E80" s="2" t="s">
        <v>10</v>
      </c>
      <c r="F80" s="1" t="s">
        <v>10</v>
      </c>
      <c r="G80" s="1" t="s">
        <v>10</v>
      </c>
      <c r="H80" s="1" t="s">
        <v>508</v>
      </c>
    </row>
    <row r="81">
      <c r="A81" s="3">
        <v>308.0</v>
      </c>
      <c r="B81" s="4" t="s">
        <v>1769</v>
      </c>
      <c r="C81" s="5" t="s">
        <v>1770</v>
      </c>
      <c r="D81" s="1" t="s">
        <v>10</v>
      </c>
      <c r="E81" s="2" t="s">
        <v>10</v>
      </c>
      <c r="F81" s="1" t="s">
        <v>10</v>
      </c>
      <c r="G81" s="1" t="s">
        <v>10</v>
      </c>
      <c r="H81" s="1" t="s">
        <v>508</v>
      </c>
    </row>
    <row r="82">
      <c r="A82" s="3">
        <v>309.0</v>
      </c>
      <c r="B82" s="4" t="s">
        <v>1771</v>
      </c>
      <c r="C82" s="5" t="s">
        <v>1772</v>
      </c>
      <c r="D82" s="1" t="s">
        <v>10</v>
      </c>
      <c r="E82" s="2" t="s">
        <v>10</v>
      </c>
      <c r="F82" s="1" t="s">
        <v>10</v>
      </c>
      <c r="G82" s="1" t="s">
        <v>10</v>
      </c>
      <c r="H82" s="1" t="s">
        <v>508</v>
      </c>
    </row>
    <row r="83">
      <c r="A83" s="3">
        <v>310.0</v>
      </c>
      <c r="B83" s="4" t="s">
        <v>1773</v>
      </c>
      <c r="C83" s="5" t="s">
        <v>1774</v>
      </c>
      <c r="D83" s="1" t="s">
        <v>10</v>
      </c>
      <c r="E83" s="2" t="s">
        <v>10</v>
      </c>
      <c r="F83" s="1" t="s">
        <v>10</v>
      </c>
      <c r="G83" s="1" t="s">
        <v>10</v>
      </c>
      <c r="H83" s="1" t="s">
        <v>508</v>
      </c>
    </row>
    <row r="84">
      <c r="A84" s="3">
        <v>311.0</v>
      </c>
      <c r="B84" s="4" t="s">
        <v>1775</v>
      </c>
      <c r="C84" s="5" t="s">
        <v>1776</v>
      </c>
      <c r="D84" s="1" t="s">
        <v>10</v>
      </c>
      <c r="E84" s="2" t="s">
        <v>10</v>
      </c>
      <c r="F84" s="1" t="s">
        <v>10</v>
      </c>
      <c r="G84" s="1" t="s">
        <v>10</v>
      </c>
      <c r="H84" s="1" t="s">
        <v>508</v>
      </c>
    </row>
    <row r="85">
      <c r="A85" s="3">
        <v>312.0</v>
      </c>
      <c r="B85" s="4" t="s">
        <v>1777</v>
      </c>
      <c r="C85" s="5" t="s">
        <v>1778</v>
      </c>
      <c r="D85" s="1" t="s">
        <v>10</v>
      </c>
      <c r="E85" s="2" t="s">
        <v>10</v>
      </c>
      <c r="F85" s="1" t="s">
        <v>10</v>
      </c>
      <c r="G85" s="1" t="s">
        <v>10</v>
      </c>
      <c r="H85" s="1" t="s">
        <v>508</v>
      </c>
    </row>
    <row r="86">
      <c r="A86" s="3">
        <v>313.0</v>
      </c>
      <c r="B86" s="4" t="s">
        <v>1779</v>
      </c>
      <c r="C86" s="5" t="s">
        <v>1780</v>
      </c>
      <c r="D86" s="1" t="s">
        <v>10</v>
      </c>
      <c r="E86" s="2" t="s">
        <v>10</v>
      </c>
      <c r="F86" s="1" t="s">
        <v>10</v>
      </c>
      <c r="G86" s="1" t="s">
        <v>10</v>
      </c>
      <c r="H86" s="1" t="s">
        <v>508</v>
      </c>
    </row>
    <row r="87">
      <c r="A87" s="3">
        <v>314.0</v>
      </c>
      <c r="B87" s="4" t="s">
        <v>1781</v>
      </c>
      <c r="C87" s="5" t="s">
        <v>1782</v>
      </c>
      <c r="D87" s="1" t="s">
        <v>10</v>
      </c>
      <c r="E87" s="2" t="s">
        <v>10</v>
      </c>
      <c r="F87" s="1" t="s">
        <v>10</v>
      </c>
      <c r="G87" s="1" t="s">
        <v>10</v>
      </c>
      <c r="H87" s="1" t="s">
        <v>508</v>
      </c>
    </row>
    <row r="88">
      <c r="A88" s="3">
        <v>315.0</v>
      </c>
      <c r="B88" s="4" t="s">
        <v>1783</v>
      </c>
      <c r="C88" s="5" t="s">
        <v>1784</v>
      </c>
      <c r="D88" s="1" t="s">
        <v>10</v>
      </c>
      <c r="E88" s="2" t="s">
        <v>10</v>
      </c>
      <c r="F88" s="1" t="s">
        <v>10</v>
      </c>
      <c r="G88" s="1" t="s">
        <v>10</v>
      </c>
      <c r="H88" s="1" t="s">
        <v>508</v>
      </c>
    </row>
    <row r="89">
      <c r="A89" s="3">
        <v>316.0</v>
      </c>
      <c r="B89" s="4" t="s">
        <v>1785</v>
      </c>
      <c r="C89" s="5" t="s">
        <v>1786</v>
      </c>
      <c r="D89" s="1" t="s">
        <v>10</v>
      </c>
      <c r="E89" s="2" t="s">
        <v>10</v>
      </c>
      <c r="F89" s="1" t="s">
        <v>10</v>
      </c>
      <c r="G89" s="1" t="s">
        <v>10</v>
      </c>
      <c r="H89" s="1" t="s">
        <v>508</v>
      </c>
    </row>
    <row r="90">
      <c r="A90" s="3">
        <v>317.0</v>
      </c>
      <c r="B90" s="4" t="s">
        <v>1787</v>
      </c>
      <c r="C90" s="5" t="s">
        <v>1788</v>
      </c>
      <c r="D90" s="1" t="s">
        <v>10</v>
      </c>
      <c r="E90" s="2" t="s">
        <v>10</v>
      </c>
      <c r="F90" s="1" t="s">
        <v>10</v>
      </c>
      <c r="G90" s="1" t="s">
        <v>10</v>
      </c>
      <c r="H90" s="1" t="s">
        <v>508</v>
      </c>
    </row>
    <row r="91">
      <c r="A91" s="3">
        <v>318.0</v>
      </c>
      <c r="B91" s="4" t="s">
        <v>1789</v>
      </c>
      <c r="C91" s="5" t="s">
        <v>1790</v>
      </c>
      <c r="D91" s="1" t="s">
        <v>10</v>
      </c>
      <c r="E91" s="2" t="s">
        <v>10</v>
      </c>
      <c r="F91" s="1" t="s">
        <v>10</v>
      </c>
      <c r="G91" s="1" t="s">
        <v>10</v>
      </c>
      <c r="H91" s="1" t="s">
        <v>508</v>
      </c>
    </row>
    <row r="92">
      <c r="A92" s="3">
        <v>319.0</v>
      </c>
      <c r="B92" s="4" t="s">
        <v>1791</v>
      </c>
      <c r="C92" s="5" t="s">
        <v>1792</v>
      </c>
      <c r="D92" s="1" t="s">
        <v>10</v>
      </c>
      <c r="E92" s="2" t="s">
        <v>10</v>
      </c>
      <c r="F92" s="1" t="s">
        <v>10</v>
      </c>
      <c r="G92" s="1" t="s">
        <v>10</v>
      </c>
      <c r="H92" s="1" t="s">
        <v>508</v>
      </c>
    </row>
    <row r="93">
      <c r="A93" s="3">
        <v>320.0</v>
      </c>
      <c r="B93" s="4" t="s">
        <v>1793</v>
      </c>
      <c r="C93" s="5" t="s">
        <v>1794</v>
      </c>
      <c r="D93" s="1" t="s">
        <v>10</v>
      </c>
      <c r="E93" s="2" t="s">
        <v>10</v>
      </c>
      <c r="F93" s="1" t="s">
        <v>10</v>
      </c>
      <c r="G93" s="1" t="s">
        <v>10</v>
      </c>
      <c r="H93" s="1" t="s">
        <v>508</v>
      </c>
    </row>
    <row r="94">
      <c r="A94" s="31">
        <v>321.0</v>
      </c>
      <c r="B94" s="4" t="s">
        <v>1795</v>
      </c>
      <c r="C94" s="5" t="s">
        <v>1796</v>
      </c>
      <c r="D94" s="1" t="s">
        <v>10</v>
      </c>
      <c r="E94" s="2" t="s">
        <v>10</v>
      </c>
      <c r="F94" s="1" t="s">
        <v>10</v>
      </c>
      <c r="G94" s="1" t="s">
        <v>10</v>
      </c>
      <c r="H94" s="1" t="s">
        <v>508</v>
      </c>
    </row>
    <row r="95">
      <c r="A95" s="3">
        <v>322.0</v>
      </c>
      <c r="B95" s="4" t="s">
        <v>1797</v>
      </c>
      <c r="C95" s="5" t="s">
        <v>1798</v>
      </c>
      <c r="D95" s="1" t="s">
        <v>10</v>
      </c>
      <c r="E95" s="2" t="s">
        <v>10</v>
      </c>
      <c r="F95" s="1" t="s">
        <v>10</v>
      </c>
      <c r="G95" s="1" t="s">
        <v>10</v>
      </c>
      <c r="H95" s="1" t="s">
        <v>508</v>
      </c>
    </row>
    <row r="96">
      <c r="A96" s="3">
        <v>323.0</v>
      </c>
      <c r="B96" s="4" t="s">
        <v>1799</v>
      </c>
      <c r="C96" s="5" t="s">
        <v>1800</v>
      </c>
      <c r="D96" s="1" t="s">
        <v>10</v>
      </c>
      <c r="E96" s="2" t="s">
        <v>10</v>
      </c>
      <c r="F96" s="1" t="s">
        <v>10</v>
      </c>
      <c r="G96" s="1" t="s">
        <v>10</v>
      </c>
      <c r="H96" s="1" t="s">
        <v>508</v>
      </c>
    </row>
    <row r="97">
      <c r="A97" s="3">
        <v>324.0</v>
      </c>
      <c r="B97" s="4" t="s">
        <v>1801</v>
      </c>
      <c r="C97" s="5" t="s">
        <v>1802</v>
      </c>
      <c r="D97" s="1" t="s">
        <v>10</v>
      </c>
      <c r="E97" s="2" t="s">
        <v>10</v>
      </c>
      <c r="F97" s="1" t="s">
        <v>10</v>
      </c>
      <c r="G97" s="1" t="s">
        <v>10</v>
      </c>
      <c r="H97" s="1" t="s">
        <v>508</v>
      </c>
    </row>
    <row r="98">
      <c r="A98" s="3">
        <v>325.0</v>
      </c>
      <c r="B98" s="4" t="s">
        <v>1803</v>
      </c>
      <c r="C98" s="5" t="s">
        <v>1804</v>
      </c>
      <c r="D98" s="1" t="s">
        <v>10</v>
      </c>
      <c r="E98" s="2" t="s">
        <v>10</v>
      </c>
      <c r="F98" s="1" t="s">
        <v>10</v>
      </c>
      <c r="G98" s="1" t="s">
        <v>10</v>
      </c>
      <c r="H98" s="1" t="s">
        <v>508</v>
      </c>
    </row>
    <row r="99">
      <c r="A99" s="3">
        <v>326.0</v>
      </c>
      <c r="B99" s="4" t="s">
        <v>1805</v>
      </c>
      <c r="C99" s="5" t="s">
        <v>1806</v>
      </c>
      <c r="D99" s="1" t="s">
        <v>10</v>
      </c>
      <c r="E99" s="2" t="s">
        <v>10</v>
      </c>
      <c r="F99" s="1" t="s">
        <v>10</v>
      </c>
      <c r="G99" s="1" t="s">
        <v>10</v>
      </c>
      <c r="H99" s="1" t="s">
        <v>508</v>
      </c>
    </row>
    <row r="100">
      <c r="A100" s="3">
        <v>327.0</v>
      </c>
      <c r="B100" s="4" t="s">
        <v>1807</v>
      </c>
      <c r="C100" s="5" t="s">
        <v>1808</v>
      </c>
      <c r="D100" s="1" t="s">
        <v>10</v>
      </c>
      <c r="E100" s="2" t="s">
        <v>10</v>
      </c>
      <c r="F100" s="1" t="s">
        <v>10</v>
      </c>
      <c r="G100" s="1" t="s">
        <v>10</v>
      </c>
      <c r="H100" s="1" t="s">
        <v>508</v>
      </c>
    </row>
    <row r="101">
      <c r="A101" s="3">
        <v>328.0</v>
      </c>
      <c r="B101" s="4" t="s">
        <v>1809</v>
      </c>
      <c r="C101" s="5" t="s">
        <v>1810</v>
      </c>
      <c r="D101" s="1" t="s">
        <v>10</v>
      </c>
      <c r="E101" s="2" t="s">
        <v>10</v>
      </c>
      <c r="F101" s="1" t="s">
        <v>10</v>
      </c>
      <c r="G101" s="1" t="s">
        <v>10</v>
      </c>
      <c r="H101" s="1" t="s">
        <v>508</v>
      </c>
    </row>
    <row r="102">
      <c r="A102" s="3">
        <v>329.0</v>
      </c>
      <c r="B102" s="4" t="s">
        <v>1811</v>
      </c>
      <c r="C102" s="5" t="s">
        <v>1812</v>
      </c>
      <c r="D102" s="1" t="s">
        <v>10</v>
      </c>
      <c r="E102" s="2" t="s">
        <v>10</v>
      </c>
      <c r="F102" s="1" t="s">
        <v>10</v>
      </c>
      <c r="G102" s="1" t="s">
        <v>10</v>
      </c>
      <c r="H102" s="1" t="s">
        <v>508</v>
      </c>
    </row>
    <row r="103">
      <c r="A103" s="3">
        <v>330.0</v>
      </c>
      <c r="B103" s="4" t="s">
        <v>1813</v>
      </c>
      <c r="C103" s="5" t="s">
        <v>1814</v>
      </c>
      <c r="D103" s="1" t="s">
        <v>10</v>
      </c>
      <c r="E103" s="2" t="s">
        <v>10</v>
      </c>
      <c r="F103" s="1" t="s">
        <v>10</v>
      </c>
      <c r="G103" s="1" t="s">
        <v>10</v>
      </c>
      <c r="H103" s="1" t="s">
        <v>508</v>
      </c>
    </row>
    <row r="104">
      <c r="A104" s="3">
        <v>331.0</v>
      </c>
      <c r="B104" s="4" t="s">
        <v>1815</v>
      </c>
      <c r="C104" s="5" t="s">
        <v>1816</v>
      </c>
      <c r="D104" s="1" t="s">
        <v>10</v>
      </c>
      <c r="E104" s="2" t="s">
        <v>10</v>
      </c>
      <c r="F104" s="1" t="s">
        <v>10</v>
      </c>
      <c r="G104" s="1" t="s">
        <v>10</v>
      </c>
      <c r="H104" s="1" t="s">
        <v>508</v>
      </c>
    </row>
    <row r="105">
      <c r="A105" s="3">
        <v>332.0</v>
      </c>
      <c r="B105" s="4" t="s">
        <v>1817</v>
      </c>
      <c r="C105" s="5" t="s">
        <v>1818</v>
      </c>
      <c r="D105" s="1" t="s">
        <v>10</v>
      </c>
      <c r="E105" s="2" t="s">
        <v>10</v>
      </c>
      <c r="F105" s="1" t="s">
        <v>10</v>
      </c>
      <c r="G105" s="1" t="s">
        <v>10</v>
      </c>
      <c r="H105" s="1" t="s">
        <v>508</v>
      </c>
    </row>
    <row r="106">
      <c r="A106" s="3">
        <v>333.0</v>
      </c>
      <c r="B106" s="4" t="s">
        <v>1819</v>
      </c>
      <c r="C106" s="5" t="s">
        <v>1820</v>
      </c>
      <c r="D106" s="1" t="s">
        <v>10</v>
      </c>
      <c r="E106" s="2" t="s">
        <v>10</v>
      </c>
      <c r="F106" s="1" t="s">
        <v>10</v>
      </c>
      <c r="G106" s="1" t="s">
        <v>10</v>
      </c>
      <c r="H106" s="1" t="s">
        <v>508</v>
      </c>
    </row>
    <row r="107">
      <c r="A107" s="3">
        <v>334.0</v>
      </c>
      <c r="B107" s="4" t="s">
        <v>1821</v>
      </c>
      <c r="C107" s="5" t="s">
        <v>1822</v>
      </c>
      <c r="D107" s="1" t="s">
        <v>10</v>
      </c>
      <c r="E107" s="2" t="s">
        <v>10</v>
      </c>
      <c r="F107" s="1" t="s">
        <v>10</v>
      </c>
      <c r="G107" s="1" t="s">
        <v>10</v>
      </c>
      <c r="H107" s="1" t="s">
        <v>508</v>
      </c>
    </row>
    <row r="108">
      <c r="A108" s="3">
        <v>335.0</v>
      </c>
      <c r="B108" s="4" t="s">
        <v>1823</v>
      </c>
      <c r="C108" s="5" t="s">
        <v>1824</v>
      </c>
      <c r="D108" s="1" t="s">
        <v>10</v>
      </c>
      <c r="E108" s="2" t="s">
        <v>10</v>
      </c>
      <c r="F108" s="1" t="s">
        <v>10</v>
      </c>
      <c r="G108" s="1" t="s">
        <v>10</v>
      </c>
      <c r="H108" s="1" t="s">
        <v>508</v>
      </c>
    </row>
    <row r="109">
      <c r="A109" s="3">
        <v>336.0</v>
      </c>
      <c r="B109" s="4" t="s">
        <v>1825</v>
      </c>
      <c r="C109" s="5" t="s">
        <v>1826</v>
      </c>
      <c r="D109" s="1" t="s">
        <v>10</v>
      </c>
      <c r="E109" s="2" t="s">
        <v>10</v>
      </c>
      <c r="F109" s="1" t="s">
        <v>10</v>
      </c>
      <c r="G109" s="1" t="s">
        <v>10</v>
      </c>
      <c r="H109" s="1" t="s">
        <v>508</v>
      </c>
    </row>
    <row r="110">
      <c r="A110" s="3">
        <v>337.0</v>
      </c>
      <c r="B110" s="4" t="s">
        <v>1827</v>
      </c>
      <c r="C110" s="5" t="s">
        <v>1828</v>
      </c>
      <c r="D110" s="1" t="s">
        <v>10</v>
      </c>
      <c r="E110" s="2" t="s">
        <v>10</v>
      </c>
      <c r="F110" s="1" t="s">
        <v>10</v>
      </c>
      <c r="G110" s="1" t="s">
        <v>10</v>
      </c>
      <c r="H110" s="1" t="s">
        <v>508</v>
      </c>
    </row>
    <row r="111">
      <c r="A111" s="3">
        <v>338.0</v>
      </c>
      <c r="B111" s="4" t="s">
        <v>1829</v>
      </c>
      <c r="C111" s="5" t="s">
        <v>1830</v>
      </c>
      <c r="D111" s="1" t="s">
        <v>10</v>
      </c>
      <c r="E111" s="2" t="s">
        <v>10</v>
      </c>
      <c r="F111" s="1" t="s">
        <v>10</v>
      </c>
      <c r="G111" s="1" t="s">
        <v>10</v>
      </c>
      <c r="H111" s="1" t="s">
        <v>508</v>
      </c>
    </row>
    <row r="112">
      <c r="A112" s="3">
        <v>339.0</v>
      </c>
      <c r="B112" s="4" t="s">
        <v>1831</v>
      </c>
      <c r="C112" s="5" t="s">
        <v>1832</v>
      </c>
      <c r="D112" s="1" t="s">
        <v>10</v>
      </c>
      <c r="E112" s="2" t="s">
        <v>10</v>
      </c>
      <c r="F112" s="1" t="s">
        <v>10</v>
      </c>
      <c r="G112" s="1" t="s">
        <v>10</v>
      </c>
      <c r="H112" s="1" t="s">
        <v>508</v>
      </c>
    </row>
    <row r="113">
      <c r="A113" s="3">
        <v>340.0</v>
      </c>
      <c r="B113" s="4" t="s">
        <v>1833</v>
      </c>
      <c r="C113" s="5" t="s">
        <v>1834</v>
      </c>
      <c r="D113" s="1" t="s">
        <v>10</v>
      </c>
      <c r="E113" s="2" t="s">
        <v>10</v>
      </c>
      <c r="F113" s="1" t="s">
        <v>10</v>
      </c>
      <c r="G113" s="1" t="s">
        <v>10</v>
      </c>
      <c r="H113" s="1" t="s">
        <v>508</v>
      </c>
    </row>
    <row r="114">
      <c r="A114" s="3">
        <v>341.0</v>
      </c>
      <c r="B114" s="4" t="s">
        <v>1835</v>
      </c>
      <c r="C114" s="5" t="s">
        <v>1836</v>
      </c>
      <c r="D114" s="1" t="s">
        <v>10</v>
      </c>
      <c r="E114" s="2" t="s">
        <v>10</v>
      </c>
      <c r="F114" s="1" t="s">
        <v>10</v>
      </c>
      <c r="G114" s="1" t="s">
        <v>10</v>
      </c>
      <c r="H114" s="1" t="s">
        <v>508</v>
      </c>
    </row>
    <row r="115">
      <c r="A115" s="3">
        <v>342.0</v>
      </c>
      <c r="B115" s="4" t="s">
        <v>1837</v>
      </c>
      <c r="C115" s="5" t="s">
        <v>1838</v>
      </c>
      <c r="D115" s="1" t="s">
        <v>10</v>
      </c>
      <c r="E115" s="2" t="s">
        <v>10</v>
      </c>
      <c r="F115" s="1" t="s">
        <v>10</v>
      </c>
      <c r="G115" s="1" t="s">
        <v>10</v>
      </c>
      <c r="H115" s="1" t="s">
        <v>508</v>
      </c>
    </row>
    <row r="116">
      <c r="A116" s="3">
        <v>343.0</v>
      </c>
      <c r="B116" s="4" t="s">
        <v>1839</v>
      </c>
      <c r="C116" s="5" t="s">
        <v>1840</v>
      </c>
      <c r="D116" s="1" t="s">
        <v>10</v>
      </c>
      <c r="E116" s="2" t="s">
        <v>10</v>
      </c>
      <c r="F116" s="1" t="s">
        <v>10</v>
      </c>
      <c r="G116" s="1" t="s">
        <v>10</v>
      </c>
      <c r="H116" s="1" t="s">
        <v>508</v>
      </c>
    </row>
    <row r="117">
      <c r="A117" s="3">
        <v>344.0</v>
      </c>
      <c r="B117" s="4" t="s">
        <v>1841</v>
      </c>
      <c r="C117" s="5" t="s">
        <v>1842</v>
      </c>
      <c r="D117" s="1" t="s">
        <v>10</v>
      </c>
      <c r="E117" s="2" t="s">
        <v>10</v>
      </c>
      <c r="F117" s="1" t="s">
        <v>10</v>
      </c>
      <c r="G117" s="1" t="s">
        <v>10</v>
      </c>
      <c r="H117" s="1" t="s">
        <v>508</v>
      </c>
    </row>
    <row r="118">
      <c r="A118" s="3">
        <v>345.0</v>
      </c>
      <c r="B118" s="4" t="s">
        <v>1843</v>
      </c>
      <c r="C118" s="5" t="s">
        <v>1844</v>
      </c>
      <c r="D118" s="1" t="s">
        <v>10</v>
      </c>
      <c r="E118" s="2" t="s">
        <v>10</v>
      </c>
      <c r="F118" s="1" t="s">
        <v>10</v>
      </c>
      <c r="G118" s="1" t="s">
        <v>10</v>
      </c>
      <c r="H118" s="1" t="s">
        <v>508</v>
      </c>
    </row>
    <row r="119">
      <c r="A119" s="3">
        <v>346.0</v>
      </c>
      <c r="B119" s="4" t="s">
        <v>1845</v>
      </c>
      <c r="C119" s="5" t="s">
        <v>1846</v>
      </c>
      <c r="D119" s="1" t="s">
        <v>10</v>
      </c>
      <c r="E119" s="2" t="s">
        <v>10</v>
      </c>
      <c r="F119" s="1" t="s">
        <v>10</v>
      </c>
      <c r="G119" s="1" t="s">
        <v>10</v>
      </c>
      <c r="H119" s="1" t="s">
        <v>508</v>
      </c>
    </row>
    <row r="120">
      <c r="A120" s="31">
        <v>347.0</v>
      </c>
      <c r="B120" s="4" t="s">
        <v>1847</v>
      </c>
      <c r="C120" s="5" t="s">
        <v>1848</v>
      </c>
      <c r="D120" s="1" t="s">
        <v>10</v>
      </c>
      <c r="E120" s="2" t="s">
        <v>10</v>
      </c>
      <c r="F120" s="1" t="s">
        <v>10</v>
      </c>
      <c r="G120" s="1" t="s">
        <v>10</v>
      </c>
      <c r="H120" s="1" t="s">
        <v>508</v>
      </c>
    </row>
    <row r="121">
      <c r="A121" s="3">
        <v>348.0</v>
      </c>
      <c r="B121" s="4" t="s">
        <v>1849</v>
      </c>
      <c r="C121" s="5" t="s">
        <v>1850</v>
      </c>
      <c r="D121" s="1" t="s">
        <v>10</v>
      </c>
      <c r="E121" s="2" t="s">
        <v>10</v>
      </c>
      <c r="F121" s="1" t="s">
        <v>10</v>
      </c>
      <c r="G121" s="1" t="s">
        <v>10</v>
      </c>
      <c r="H121" s="1" t="s">
        <v>508</v>
      </c>
    </row>
    <row r="122">
      <c r="A122" s="3">
        <v>349.0</v>
      </c>
      <c r="B122" s="4" t="s">
        <v>1851</v>
      </c>
      <c r="C122" s="5" t="s">
        <v>1852</v>
      </c>
      <c r="D122" s="1" t="s">
        <v>10</v>
      </c>
      <c r="E122" s="2" t="s">
        <v>10</v>
      </c>
      <c r="F122" s="1" t="s">
        <v>10</v>
      </c>
      <c r="G122" s="1" t="s">
        <v>10</v>
      </c>
      <c r="H122" s="1" t="s">
        <v>508</v>
      </c>
    </row>
    <row r="123">
      <c r="A123" s="3">
        <v>350.0</v>
      </c>
      <c r="B123" s="4" t="s">
        <v>1853</v>
      </c>
      <c r="C123" s="5" t="s">
        <v>1854</v>
      </c>
      <c r="D123" s="1" t="s">
        <v>10</v>
      </c>
      <c r="E123" s="2" t="s">
        <v>10</v>
      </c>
      <c r="F123" s="1" t="s">
        <v>10</v>
      </c>
      <c r="G123" s="1" t="s">
        <v>10</v>
      </c>
      <c r="H123" s="1" t="s">
        <v>508</v>
      </c>
    </row>
    <row r="124">
      <c r="A124" s="3">
        <v>351.0</v>
      </c>
      <c r="B124" s="4" t="s">
        <v>1855</v>
      </c>
      <c r="C124" s="5" t="s">
        <v>1856</v>
      </c>
      <c r="D124" s="1" t="s">
        <v>10</v>
      </c>
      <c r="E124" s="2" t="s">
        <v>10</v>
      </c>
      <c r="F124" s="1" t="s">
        <v>10</v>
      </c>
      <c r="G124" s="1" t="s">
        <v>10</v>
      </c>
      <c r="H124" s="1" t="s">
        <v>508</v>
      </c>
    </row>
    <row r="125">
      <c r="A125" s="3">
        <v>352.0</v>
      </c>
      <c r="B125" s="4" t="s">
        <v>1857</v>
      </c>
      <c r="C125" s="5" t="s">
        <v>1858</v>
      </c>
      <c r="D125" s="1" t="s">
        <v>10</v>
      </c>
      <c r="E125" s="2" t="s">
        <v>10</v>
      </c>
      <c r="F125" s="1" t="s">
        <v>10</v>
      </c>
      <c r="G125" s="1" t="s">
        <v>10</v>
      </c>
      <c r="H125" s="1" t="s">
        <v>508</v>
      </c>
    </row>
    <row r="126">
      <c r="A126" s="3">
        <v>353.0</v>
      </c>
      <c r="B126" s="4" t="s">
        <v>1859</v>
      </c>
      <c r="C126" s="5" t="s">
        <v>1860</v>
      </c>
      <c r="D126" s="1" t="s">
        <v>10</v>
      </c>
      <c r="E126" s="2" t="s">
        <v>10</v>
      </c>
      <c r="F126" s="1" t="s">
        <v>10</v>
      </c>
      <c r="G126" s="1" t="s">
        <v>10</v>
      </c>
      <c r="H126" s="1" t="s">
        <v>508</v>
      </c>
    </row>
    <row r="127">
      <c r="A127" s="3">
        <v>354.0</v>
      </c>
      <c r="B127" s="4" t="s">
        <v>1861</v>
      </c>
      <c r="C127" s="5" t="s">
        <v>1862</v>
      </c>
      <c r="D127" s="1" t="s">
        <v>10</v>
      </c>
      <c r="E127" s="2" t="s">
        <v>10</v>
      </c>
      <c r="F127" s="1" t="s">
        <v>10</v>
      </c>
      <c r="G127" s="1" t="s">
        <v>10</v>
      </c>
      <c r="H127" s="1" t="s">
        <v>508</v>
      </c>
    </row>
    <row r="128">
      <c r="A128" s="3">
        <v>355.0</v>
      </c>
      <c r="B128" s="4" t="s">
        <v>1863</v>
      </c>
      <c r="C128" s="5" t="s">
        <v>1864</v>
      </c>
      <c r="D128" s="1" t="s">
        <v>10</v>
      </c>
      <c r="E128" s="2" t="s">
        <v>10</v>
      </c>
      <c r="F128" s="1" t="s">
        <v>10</v>
      </c>
      <c r="G128" s="1" t="s">
        <v>10</v>
      </c>
      <c r="H128" s="1" t="s">
        <v>508</v>
      </c>
    </row>
    <row r="129">
      <c r="A129" s="3">
        <v>356.0</v>
      </c>
      <c r="B129" s="4" t="s">
        <v>1865</v>
      </c>
      <c r="C129" s="5" t="s">
        <v>1866</v>
      </c>
      <c r="D129" s="1" t="s">
        <v>10</v>
      </c>
      <c r="E129" s="2" t="s">
        <v>10</v>
      </c>
      <c r="F129" s="1" t="s">
        <v>10</v>
      </c>
      <c r="G129" s="1" t="s">
        <v>10</v>
      </c>
      <c r="H129" s="1" t="s">
        <v>508</v>
      </c>
    </row>
    <row r="130">
      <c r="A130" s="3">
        <v>357.0</v>
      </c>
      <c r="B130" s="4" t="s">
        <v>1867</v>
      </c>
      <c r="C130" s="5" t="s">
        <v>1868</v>
      </c>
      <c r="D130" s="1" t="s">
        <v>10</v>
      </c>
      <c r="E130" s="2" t="s">
        <v>10</v>
      </c>
      <c r="F130" s="1" t="s">
        <v>10</v>
      </c>
      <c r="G130" s="1" t="s">
        <v>10</v>
      </c>
      <c r="H130" s="1" t="s">
        <v>508</v>
      </c>
    </row>
    <row r="131">
      <c r="A131" s="32">
        <v>358.0</v>
      </c>
      <c r="B131" s="33" t="s">
        <v>1869</v>
      </c>
      <c r="C131" s="34" t="s">
        <v>1870</v>
      </c>
      <c r="D131" s="35" t="s">
        <v>10</v>
      </c>
      <c r="E131" s="25" t="s">
        <v>10</v>
      </c>
      <c r="F131" s="35" t="s">
        <v>10</v>
      </c>
      <c r="G131" s="35" t="s">
        <v>10</v>
      </c>
      <c r="H131" s="35" t="s">
        <v>508</v>
      </c>
      <c r="I131" s="36"/>
    </row>
    <row r="132">
      <c r="A132" s="32">
        <v>359.0</v>
      </c>
      <c r="B132" s="33" t="s">
        <v>1871</v>
      </c>
      <c r="C132" s="34" t="s">
        <v>1872</v>
      </c>
      <c r="D132" s="35" t="s">
        <v>10</v>
      </c>
      <c r="E132" s="25" t="s">
        <v>10</v>
      </c>
      <c r="F132" s="35" t="s">
        <v>10</v>
      </c>
      <c r="G132" s="35" t="s">
        <v>10</v>
      </c>
      <c r="H132" s="35" t="s">
        <v>508</v>
      </c>
      <c r="I132" s="36"/>
    </row>
    <row r="133">
      <c r="A133" s="32">
        <v>360.0</v>
      </c>
      <c r="B133" s="33" t="s">
        <v>1873</v>
      </c>
      <c r="C133" s="34" t="s">
        <v>1874</v>
      </c>
      <c r="D133" s="35" t="s">
        <v>10</v>
      </c>
      <c r="E133" s="25" t="s">
        <v>10</v>
      </c>
      <c r="F133" s="35" t="s">
        <v>10</v>
      </c>
      <c r="G133" s="35" t="s">
        <v>10</v>
      </c>
      <c r="H133" s="35" t="s">
        <v>508</v>
      </c>
      <c r="I133" s="36"/>
    </row>
    <row r="134">
      <c r="A134" s="32">
        <v>361.0</v>
      </c>
      <c r="B134" s="33" t="s">
        <v>1875</v>
      </c>
      <c r="C134" s="34" t="s">
        <v>1876</v>
      </c>
      <c r="D134" s="35" t="s">
        <v>10</v>
      </c>
      <c r="E134" s="25" t="s">
        <v>10</v>
      </c>
      <c r="F134" s="35" t="s">
        <v>10</v>
      </c>
      <c r="G134" s="35" t="s">
        <v>10</v>
      </c>
      <c r="H134" s="35" t="s">
        <v>508</v>
      </c>
      <c r="I134" s="36"/>
    </row>
    <row r="135">
      <c r="A135" s="32">
        <v>362.0</v>
      </c>
      <c r="B135" s="33" t="s">
        <v>1877</v>
      </c>
      <c r="C135" s="34" t="s">
        <v>1878</v>
      </c>
      <c r="D135" s="35" t="s">
        <v>10</v>
      </c>
      <c r="E135" s="25" t="s">
        <v>10</v>
      </c>
      <c r="F135" s="35" t="s">
        <v>10</v>
      </c>
      <c r="G135" s="35" t="s">
        <v>10</v>
      </c>
      <c r="H135" s="35" t="s">
        <v>508</v>
      </c>
      <c r="I135" s="36"/>
    </row>
    <row r="136">
      <c r="A136" s="3">
        <v>363.0</v>
      </c>
      <c r="B136" s="4" t="s">
        <v>1879</v>
      </c>
      <c r="C136" s="5" t="s">
        <v>1880</v>
      </c>
      <c r="D136" s="1" t="s">
        <v>10</v>
      </c>
      <c r="E136" s="2" t="s">
        <v>10</v>
      </c>
      <c r="F136" s="1" t="s">
        <v>10</v>
      </c>
      <c r="G136" s="1" t="s">
        <v>10</v>
      </c>
      <c r="H136" s="1" t="s">
        <v>508</v>
      </c>
    </row>
    <row r="137">
      <c r="A137" s="3">
        <v>364.0</v>
      </c>
      <c r="B137" s="4" t="s">
        <v>1881</v>
      </c>
      <c r="C137" s="5" t="s">
        <v>1882</v>
      </c>
      <c r="D137" s="1" t="s">
        <v>10</v>
      </c>
      <c r="E137" s="2" t="s">
        <v>10</v>
      </c>
      <c r="F137" s="1" t="s">
        <v>10</v>
      </c>
      <c r="G137" s="1" t="s">
        <v>10</v>
      </c>
      <c r="H137" s="1" t="s">
        <v>508</v>
      </c>
    </row>
    <row r="138">
      <c r="A138" s="3">
        <v>365.0</v>
      </c>
      <c r="B138" s="4" t="s">
        <v>1883</v>
      </c>
      <c r="C138" s="5" t="s">
        <v>1884</v>
      </c>
      <c r="D138" s="1" t="s">
        <v>10</v>
      </c>
      <c r="E138" s="2" t="s">
        <v>10</v>
      </c>
      <c r="F138" s="1" t="s">
        <v>10</v>
      </c>
      <c r="G138" s="1" t="s">
        <v>10</v>
      </c>
      <c r="H138" s="1" t="s">
        <v>508</v>
      </c>
    </row>
    <row r="139">
      <c r="A139" s="3">
        <v>366.0</v>
      </c>
      <c r="B139" s="4" t="s">
        <v>1885</v>
      </c>
      <c r="C139" s="5" t="s">
        <v>1886</v>
      </c>
      <c r="D139" s="1" t="s">
        <v>10</v>
      </c>
      <c r="E139" s="2" t="s">
        <v>10</v>
      </c>
      <c r="F139" s="1" t="s">
        <v>10</v>
      </c>
      <c r="G139" s="1" t="s">
        <v>10</v>
      </c>
      <c r="H139" s="1" t="s">
        <v>508</v>
      </c>
    </row>
    <row r="140">
      <c r="A140" s="3">
        <v>367.0</v>
      </c>
      <c r="B140" s="4" t="s">
        <v>1887</v>
      </c>
      <c r="C140" s="5" t="s">
        <v>1888</v>
      </c>
      <c r="D140" s="1" t="s">
        <v>10</v>
      </c>
      <c r="E140" s="2" t="s">
        <v>10</v>
      </c>
      <c r="F140" s="1" t="s">
        <v>10</v>
      </c>
      <c r="G140" s="1" t="s">
        <v>10</v>
      </c>
      <c r="H140" s="1" t="s">
        <v>508</v>
      </c>
    </row>
    <row r="141">
      <c r="A141" s="3">
        <v>368.0</v>
      </c>
      <c r="B141" s="4" t="s">
        <v>1889</v>
      </c>
      <c r="C141" s="5" t="s">
        <v>1890</v>
      </c>
      <c r="D141" s="1" t="s">
        <v>10</v>
      </c>
      <c r="E141" s="2" t="s">
        <v>10</v>
      </c>
      <c r="F141" s="1" t="s">
        <v>10</v>
      </c>
      <c r="G141" s="1" t="s">
        <v>10</v>
      </c>
      <c r="H141" s="1" t="s">
        <v>508</v>
      </c>
    </row>
    <row r="142">
      <c r="A142" s="3">
        <v>369.0</v>
      </c>
      <c r="B142" s="4" t="s">
        <v>1891</v>
      </c>
      <c r="C142" s="5" t="s">
        <v>1892</v>
      </c>
      <c r="D142" s="1" t="s">
        <v>10</v>
      </c>
      <c r="E142" s="2" t="s">
        <v>10</v>
      </c>
      <c r="F142" s="1" t="s">
        <v>10</v>
      </c>
      <c r="G142" s="1" t="s">
        <v>10</v>
      </c>
      <c r="H142" s="1" t="s">
        <v>508</v>
      </c>
    </row>
    <row r="143">
      <c r="A143" s="3">
        <v>370.0</v>
      </c>
      <c r="B143" s="4" t="s">
        <v>1893</v>
      </c>
      <c r="C143" s="5" t="s">
        <v>1894</v>
      </c>
      <c r="D143" s="1" t="s">
        <v>10</v>
      </c>
      <c r="E143" s="2" t="s">
        <v>10</v>
      </c>
      <c r="F143" s="1" t="s">
        <v>10</v>
      </c>
      <c r="G143" s="1" t="s">
        <v>10</v>
      </c>
      <c r="H143" s="1" t="s">
        <v>508</v>
      </c>
    </row>
    <row r="144">
      <c r="A144" s="3">
        <v>371.0</v>
      </c>
      <c r="B144" s="4" t="s">
        <v>1895</v>
      </c>
      <c r="C144" s="5" t="s">
        <v>1896</v>
      </c>
      <c r="D144" s="1" t="s">
        <v>10</v>
      </c>
      <c r="E144" s="2" t="s">
        <v>10</v>
      </c>
      <c r="F144" s="1" t="s">
        <v>10</v>
      </c>
      <c r="G144" s="1" t="s">
        <v>10</v>
      </c>
      <c r="H144" s="1" t="s">
        <v>508</v>
      </c>
    </row>
    <row r="145">
      <c r="A145" s="3">
        <v>372.0</v>
      </c>
      <c r="B145" s="4" t="s">
        <v>1897</v>
      </c>
      <c r="C145" s="5" t="s">
        <v>1898</v>
      </c>
      <c r="D145" s="1" t="s">
        <v>10</v>
      </c>
      <c r="E145" s="2" t="s">
        <v>10</v>
      </c>
      <c r="F145" s="1" t="s">
        <v>10</v>
      </c>
      <c r="G145" s="1" t="s">
        <v>10</v>
      </c>
      <c r="H145" s="1" t="s">
        <v>508</v>
      </c>
    </row>
    <row r="146">
      <c r="A146" s="3">
        <v>373.0</v>
      </c>
      <c r="B146" s="4" t="s">
        <v>1899</v>
      </c>
      <c r="C146" s="5" t="s">
        <v>1900</v>
      </c>
      <c r="D146" s="1" t="s">
        <v>10</v>
      </c>
      <c r="E146" s="2" t="s">
        <v>10</v>
      </c>
      <c r="F146" s="1" t="s">
        <v>10</v>
      </c>
      <c r="G146" s="1" t="s">
        <v>10</v>
      </c>
      <c r="H146" s="1" t="s">
        <v>508</v>
      </c>
    </row>
    <row r="147">
      <c r="A147" s="3">
        <v>374.0</v>
      </c>
      <c r="B147" s="37" t="s">
        <v>1901</v>
      </c>
      <c r="C147" s="5" t="s">
        <v>1902</v>
      </c>
      <c r="D147" s="1" t="s">
        <v>10</v>
      </c>
      <c r="E147" s="2" t="s">
        <v>10</v>
      </c>
      <c r="F147" s="1" t="s">
        <v>10</v>
      </c>
      <c r="G147" s="1" t="s">
        <v>10</v>
      </c>
      <c r="H147" s="1" t="s">
        <v>508</v>
      </c>
    </row>
    <row r="148">
      <c r="A148" s="3">
        <v>375.0</v>
      </c>
      <c r="B148" s="4" t="s">
        <v>1903</v>
      </c>
      <c r="C148" s="5" t="s">
        <v>1904</v>
      </c>
      <c r="D148" s="1" t="s">
        <v>10</v>
      </c>
      <c r="E148" s="2" t="s">
        <v>10</v>
      </c>
      <c r="F148" s="1" t="s">
        <v>10</v>
      </c>
      <c r="G148" s="1" t="s">
        <v>10</v>
      </c>
      <c r="H148" s="1" t="s">
        <v>508</v>
      </c>
    </row>
    <row r="149">
      <c r="A149" s="3">
        <v>376.0</v>
      </c>
      <c r="B149" s="4" t="s">
        <v>1905</v>
      </c>
      <c r="C149" s="5" t="s">
        <v>1906</v>
      </c>
      <c r="D149" s="1" t="s">
        <v>10</v>
      </c>
      <c r="E149" s="2" t="s">
        <v>10</v>
      </c>
      <c r="F149" s="1" t="s">
        <v>10</v>
      </c>
      <c r="G149" s="1" t="s">
        <v>10</v>
      </c>
      <c r="H149" s="1" t="s">
        <v>508</v>
      </c>
    </row>
    <row r="150">
      <c r="A150" s="3">
        <v>377.0</v>
      </c>
      <c r="B150" s="4" t="s">
        <v>1907</v>
      </c>
      <c r="C150" s="34" t="s">
        <v>1908</v>
      </c>
      <c r="D150" s="35" t="s">
        <v>10</v>
      </c>
      <c r="E150" s="25" t="s">
        <v>10</v>
      </c>
      <c r="F150" s="35" t="s">
        <v>10</v>
      </c>
      <c r="G150" s="35" t="s">
        <v>10</v>
      </c>
      <c r="H150" s="35" t="s">
        <v>508</v>
      </c>
      <c r="I150" s="36"/>
    </row>
    <row r="151">
      <c r="A151" s="32">
        <v>378.0</v>
      </c>
      <c r="B151" s="33" t="s">
        <v>1909</v>
      </c>
      <c r="C151" s="34" t="s">
        <v>1910</v>
      </c>
      <c r="D151" s="35" t="s">
        <v>10</v>
      </c>
      <c r="E151" s="25" t="s">
        <v>10</v>
      </c>
      <c r="F151" s="35" t="s">
        <v>10</v>
      </c>
      <c r="G151" s="35" t="s">
        <v>10</v>
      </c>
      <c r="H151" s="35" t="s">
        <v>508</v>
      </c>
      <c r="I151" s="36"/>
    </row>
    <row r="152">
      <c r="A152" s="32">
        <v>379.0</v>
      </c>
      <c r="B152" s="33" t="s">
        <v>1911</v>
      </c>
      <c r="C152" s="34" t="s">
        <v>1912</v>
      </c>
      <c r="D152" s="35" t="s">
        <v>10</v>
      </c>
      <c r="E152" s="25" t="s">
        <v>10</v>
      </c>
      <c r="F152" s="35" t="s">
        <v>10</v>
      </c>
      <c r="G152" s="35" t="s">
        <v>10</v>
      </c>
      <c r="H152" s="35" t="s">
        <v>508</v>
      </c>
      <c r="I152" s="36"/>
    </row>
    <row r="153">
      <c r="A153" s="32">
        <v>380.0</v>
      </c>
      <c r="B153" s="33" t="s">
        <v>1913</v>
      </c>
      <c r="C153" s="34" t="s">
        <v>1914</v>
      </c>
      <c r="D153" s="35" t="s">
        <v>10</v>
      </c>
      <c r="E153" s="25" t="s">
        <v>10</v>
      </c>
      <c r="F153" s="35" t="s">
        <v>10</v>
      </c>
      <c r="G153" s="35" t="s">
        <v>10</v>
      </c>
      <c r="H153" s="35" t="s">
        <v>508</v>
      </c>
      <c r="I153" s="36"/>
    </row>
    <row r="154">
      <c r="A154" s="3">
        <v>381.0</v>
      </c>
      <c r="B154" s="4" t="s">
        <v>1915</v>
      </c>
      <c r="C154" s="5" t="s">
        <v>1916</v>
      </c>
      <c r="D154" s="1" t="s">
        <v>10</v>
      </c>
      <c r="E154" s="2" t="s">
        <v>10</v>
      </c>
      <c r="F154" s="1" t="s">
        <v>10</v>
      </c>
      <c r="G154" s="1" t="s">
        <v>10</v>
      </c>
      <c r="H154" s="1" t="s">
        <v>508</v>
      </c>
    </row>
    <row r="155">
      <c r="A155" s="3">
        <v>382.0</v>
      </c>
      <c r="B155" s="4" t="s">
        <v>1917</v>
      </c>
      <c r="C155" s="5" t="s">
        <v>1918</v>
      </c>
      <c r="D155" s="1" t="s">
        <v>10</v>
      </c>
      <c r="E155" s="2" t="s">
        <v>10</v>
      </c>
      <c r="F155" s="1" t="s">
        <v>10</v>
      </c>
      <c r="G155" s="1" t="s">
        <v>10</v>
      </c>
      <c r="H155" s="1" t="s">
        <v>508</v>
      </c>
    </row>
    <row r="156">
      <c r="A156" s="32">
        <v>383.0</v>
      </c>
      <c r="B156" s="33" t="s">
        <v>1869</v>
      </c>
      <c r="C156" s="34" t="s">
        <v>1870</v>
      </c>
      <c r="D156" s="35" t="s">
        <v>10</v>
      </c>
      <c r="E156" s="25" t="s">
        <v>10</v>
      </c>
      <c r="F156" s="35" t="s">
        <v>10</v>
      </c>
      <c r="G156" s="35" t="s">
        <v>10</v>
      </c>
      <c r="H156" s="35" t="s">
        <v>508</v>
      </c>
      <c r="I156" s="36"/>
    </row>
    <row r="157">
      <c r="A157" s="32">
        <v>384.0</v>
      </c>
      <c r="B157" s="33" t="s">
        <v>1871</v>
      </c>
      <c r="C157" s="34" t="s">
        <v>1872</v>
      </c>
      <c r="D157" s="35" t="s">
        <v>10</v>
      </c>
      <c r="E157" s="25" t="s">
        <v>10</v>
      </c>
      <c r="F157" s="35" t="s">
        <v>10</v>
      </c>
      <c r="G157" s="35" t="s">
        <v>10</v>
      </c>
      <c r="H157" s="35" t="s">
        <v>508</v>
      </c>
      <c r="I157" s="36"/>
    </row>
    <row r="158">
      <c r="A158" s="32">
        <v>385.0</v>
      </c>
      <c r="B158" s="33" t="s">
        <v>1873</v>
      </c>
      <c r="C158" s="34" t="s">
        <v>1874</v>
      </c>
      <c r="D158" s="35" t="s">
        <v>10</v>
      </c>
      <c r="E158" s="25" t="s">
        <v>10</v>
      </c>
      <c r="F158" s="35" t="s">
        <v>10</v>
      </c>
      <c r="G158" s="35" t="s">
        <v>10</v>
      </c>
      <c r="H158" s="35" t="s">
        <v>508</v>
      </c>
      <c r="I158" s="36"/>
    </row>
    <row r="159">
      <c r="A159" s="32">
        <v>386.0</v>
      </c>
      <c r="B159" s="33" t="s">
        <v>1875</v>
      </c>
      <c r="C159" s="34" t="s">
        <v>1876</v>
      </c>
      <c r="D159" s="35" t="s">
        <v>10</v>
      </c>
      <c r="E159" s="25" t="s">
        <v>10</v>
      </c>
      <c r="F159" s="35" t="s">
        <v>10</v>
      </c>
      <c r="G159" s="35" t="s">
        <v>10</v>
      </c>
      <c r="H159" s="35" t="s">
        <v>508</v>
      </c>
      <c r="I159" s="36"/>
    </row>
    <row r="160">
      <c r="A160" s="32">
        <v>387.0</v>
      </c>
      <c r="B160" s="33" t="s">
        <v>1877</v>
      </c>
      <c r="C160" s="34" t="s">
        <v>1878</v>
      </c>
      <c r="D160" s="35" t="s">
        <v>10</v>
      </c>
      <c r="E160" s="25" t="s">
        <v>10</v>
      </c>
      <c r="F160" s="35" t="s">
        <v>10</v>
      </c>
      <c r="G160" s="35" t="s">
        <v>10</v>
      </c>
      <c r="H160" s="35" t="s">
        <v>508</v>
      </c>
      <c r="I160" s="36"/>
    </row>
    <row r="161">
      <c r="A161" s="32">
        <v>388.0</v>
      </c>
      <c r="B161" s="33" t="s">
        <v>1919</v>
      </c>
      <c r="C161" s="34" t="s">
        <v>1920</v>
      </c>
      <c r="D161" s="35" t="s">
        <v>10</v>
      </c>
      <c r="E161" s="25" t="s">
        <v>10</v>
      </c>
      <c r="F161" s="35" t="s">
        <v>10</v>
      </c>
      <c r="G161" s="35" t="s">
        <v>10</v>
      </c>
      <c r="H161" s="35" t="s">
        <v>508</v>
      </c>
      <c r="I161" s="36"/>
    </row>
    <row r="162">
      <c r="A162" s="32">
        <v>389.0</v>
      </c>
      <c r="B162" s="33" t="s">
        <v>1921</v>
      </c>
      <c r="C162" s="34" t="s">
        <v>1922</v>
      </c>
      <c r="D162" s="35" t="s">
        <v>10</v>
      </c>
      <c r="E162" s="25" t="s">
        <v>10</v>
      </c>
      <c r="F162" s="35" t="s">
        <v>10</v>
      </c>
      <c r="G162" s="35" t="s">
        <v>10</v>
      </c>
      <c r="H162" s="35" t="s">
        <v>508</v>
      </c>
      <c r="I162" s="36"/>
    </row>
    <row r="163">
      <c r="A163" s="32">
        <v>390.0</v>
      </c>
      <c r="B163" s="33" t="s">
        <v>1923</v>
      </c>
      <c r="C163" s="34" t="s">
        <v>1924</v>
      </c>
      <c r="D163" s="35" t="s">
        <v>10</v>
      </c>
      <c r="E163" s="25" t="s">
        <v>10</v>
      </c>
      <c r="F163" s="35" t="s">
        <v>10</v>
      </c>
      <c r="G163" s="35" t="s">
        <v>10</v>
      </c>
      <c r="H163" s="35" t="s">
        <v>508</v>
      </c>
      <c r="I163" s="36"/>
    </row>
    <row r="164">
      <c r="A164" s="32">
        <v>391.0</v>
      </c>
      <c r="B164" s="33" t="s">
        <v>1925</v>
      </c>
      <c r="C164" s="34" t="s">
        <v>1926</v>
      </c>
      <c r="D164" s="35" t="s">
        <v>10</v>
      </c>
      <c r="E164" s="25" t="s">
        <v>10</v>
      </c>
      <c r="F164" s="35" t="s">
        <v>10</v>
      </c>
      <c r="G164" s="35" t="s">
        <v>10</v>
      </c>
      <c r="H164" s="35" t="s">
        <v>508</v>
      </c>
      <c r="I164" s="36"/>
    </row>
    <row r="165">
      <c r="A165" s="32">
        <v>392.0</v>
      </c>
      <c r="B165" s="33" t="s">
        <v>1869</v>
      </c>
      <c r="C165" s="34" t="s">
        <v>1870</v>
      </c>
      <c r="D165" s="35" t="s">
        <v>10</v>
      </c>
      <c r="E165" s="25" t="s">
        <v>10</v>
      </c>
      <c r="F165" s="35" t="s">
        <v>10</v>
      </c>
      <c r="G165" s="35" t="s">
        <v>10</v>
      </c>
      <c r="H165" s="35" t="s">
        <v>508</v>
      </c>
      <c r="I165" s="36"/>
    </row>
    <row r="166">
      <c r="A166" s="32">
        <v>393.0</v>
      </c>
      <c r="B166" s="33" t="s">
        <v>1871</v>
      </c>
      <c r="C166" s="34" t="s">
        <v>1872</v>
      </c>
      <c r="D166" s="35" t="s">
        <v>10</v>
      </c>
      <c r="E166" s="25" t="s">
        <v>10</v>
      </c>
      <c r="F166" s="35" t="s">
        <v>10</v>
      </c>
      <c r="G166" s="35" t="s">
        <v>10</v>
      </c>
      <c r="H166" s="35" t="s">
        <v>508</v>
      </c>
      <c r="I166" s="36"/>
    </row>
    <row r="167">
      <c r="A167" s="32">
        <v>394.0</v>
      </c>
      <c r="B167" s="33" t="s">
        <v>1873</v>
      </c>
      <c r="C167" s="34" t="s">
        <v>1874</v>
      </c>
      <c r="D167" s="35" t="s">
        <v>10</v>
      </c>
      <c r="E167" s="25" t="s">
        <v>10</v>
      </c>
      <c r="F167" s="35" t="s">
        <v>10</v>
      </c>
      <c r="G167" s="35" t="s">
        <v>10</v>
      </c>
      <c r="H167" s="35" t="s">
        <v>508</v>
      </c>
      <c r="I167" s="36"/>
    </row>
    <row r="168">
      <c r="A168" s="32">
        <v>395.0</v>
      </c>
      <c r="B168" s="33" t="s">
        <v>1875</v>
      </c>
      <c r="C168" s="34" t="s">
        <v>1876</v>
      </c>
      <c r="D168" s="35" t="s">
        <v>10</v>
      </c>
      <c r="E168" s="25" t="s">
        <v>10</v>
      </c>
      <c r="F168" s="35" t="s">
        <v>10</v>
      </c>
      <c r="G168" s="35" t="s">
        <v>10</v>
      </c>
      <c r="H168" s="35" t="s">
        <v>508</v>
      </c>
      <c r="I168" s="36"/>
    </row>
    <row r="169">
      <c r="A169" s="32">
        <v>396.0</v>
      </c>
      <c r="B169" s="33" t="s">
        <v>1877</v>
      </c>
      <c r="C169" s="34" t="s">
        <v>1878</v>
      </c>
      <c r="D169" s="35" t="s">
        <v>10</v>
      </c>
      <c r="E169" s="25" t="s">
        <v>10</v>
      </c>
      <c r="F169" s="35" t="s">
        <v>10</v>
      </c>
      <c r="G169" s="35" t="s">
        <v>10</v>
      </c>
      <c r="H169" s="35" t="s">
        <v>508</v>
      </c>
      <c r="I169" s="36"/>
    </row>
    <row r="170">
      <c r="A170" s="32">
        <v>397.0</v>
      </c>
      <c r="B170" s="33" t="s">
        <v>1869</v>
      </c>
      <c r="C170" s="34" t="s">
        <v>1870</v>
      </c>
      <c r="D170" s="35" t="s">
        <v>10</v>
      </c>
      <c r="E170" s="25" t="s">
        <v>10</v>
      </c>
      <c r="F170" s="35" t="s">
        <v>10</v>
      </c>
      <c r="G170" s="35" t="s">
        <v>10</v>
      </c>
      <c r="H170" s="35" t="s">
        <v>508</v>
      </c>
      <c r="I170" s="36"/>
    </row>
    <row r="171">
      <c r="A171" s="32">
        <v>398.0</v>
      </c>
      <c r="B171" s="33" t="s">
        <v>1871</v>
      </c>
      <c r="C171" s="34" t="s">
        <v>1872</v>
      </c>
      <c r="D171" s="35" t="s">
        <v>10</v>
      </c>
      <c r="E171" s="25" t="s">
        <v>10</v>
      </c>
      <c r="F171" s="35" t="s">
        <v>10</v>
      </c>
      <c r="G171" s="35" t="s">
        <v>10</v>
      </c>
      <c r="H171" s="35" t="s">
        <v>508</v>
      </c>
      <c r="I171" s="36"/>
    </row>
    <row r="172">
      <c r="A172" s="32">
        <v>399.0</v>
      </c>
      <c r="B172" s="33" t="s">
        <v>1873</v>
      </c>
      <c r="C172" s="34" t="s">
        <v>1874</v>
      </c>
      <c r="D172" s="35" t="s">
        <v>10</v>
      </c>
      <c r="E172" s="25" t="s">
        <v>10</v>
      </c>
      <c r="F172" s="35" t="s">
        <v>10</v>
      </c>
      <c r="G172" s="35" t="s">
        <v>10</v>
      </c>
      <c r="H172" s="35" t="s">
        <v>508</v>
      </c>
      <c r="I172" s="36"/>
    </row>
    <row r="173">
      <c r="A173" s="32">
        <v>400.0</v>
      </c>
      <c r="B173" s="33" t="s">
        <v>1875</v>
      </c>
      <c r="C173" s="34" t="s">
        <v>1876</v>
      </c>
      <c r="D173" s="35" t="s">
        <v>10</v>
      </c>
      <c r="E173" s="25" t="s">
        <v>10</v>
      </c>
      <c r="F173" s="35" t="s">
        <v>10</v>
      </c>
      <c r="G173" s="35" t="s">
        <v>10</v>
      </c>
      <c r="H173" s="35" t="s">
        <v>508</v>
      </c>
      <c r="I173" s="36"/>
    </row>
    <row r="174">
      <c r="A174" s="32">
        <v>401.0</v>
      </c>
      <c r="B174" s="33" t="s">
        <v>1877</v>
      </c>
      <c r="C174" s="34" t="s">
        <v>1878</v>
      </c>
      <c r="D174" s="35" t="s">
        <v>10</v>
      </c>
      <c r="E174" s="25" t="s">
        <v>10</v>
      </c>
      <c r="F174" s="35" t="s">
        <v>10</v>
      </c>
      <c r="G174" s="35" t="s">
        <v>10</v>
      </c>
      <c r="H174" s="35" t="s">
        <v>508</v>
      </c>
      <c r="I174" s="36"/>
    </row>
    <row r="175">
      <c r="A175" s="32">
        <v>402.0</v>
      </c>
      <c r="B175" s="33" t="s">
        <v>1869</v>
      </c>
      <c r="C175" s="34" t="s">
        <v>1870</v>
      </c>
      <c r="D175" s="35" t="s">
        <v>10</v>
      </c>
      <c r="E175" s="25" t="s">
        <v>10</v>
      </c>
      <c r="F175" s="35" t="s">
        <v>10</v>
      </c>
      <c r="G175" s="35" t="s">
        <v>10</v>
      </c>
      <c r="H175" s="35" t="s">
        <v>508</v>
      </c>
      <c r="I175" s="36"/>
    </row>
    <row r="176">
      <c r="A176" s="32">
        <v>403.0</v>
      </c>
      <c r="B176" s="38" t="s">
        <v>1871</v>
      </c>
      <c r="C176" s="34" t="s">
        <v>1872</v>
      </c>
      <c r="D176" s="35" t="s">
        <v>10</v>
      </c>
      <c r="E176" s="25" t="s">
        <v>10</v>
      </c>
      <c r="F176" s="35" t="s">
        <v>10</v>
      </c>
      <c r="G176" s="35" t="s">
        <v>10</v>
      </c>
      <c r="H176" s="35" t="s">
        <v>508</v>
      </c>
      <c r="I176" s="36"/>
    </row>
    <row r="177">
      <c r="A177" s="32">
        <v>404.0</v>
      </c>
      <c r="B177" s="33" t="s">
        <v>1873</v>
      </c>
      <c r="C177" s="34" t="s">
        <v>1874</v>
      </c>
      <c r="D177" s="35" t="s">
        <v>10</v>
      </c>
      <c r="E177" s="25" t="s">
        <v>10</v>
      </c>
      <c r="F177" s="35" t="s">
        <v>10</v>
      </c>
      <c r="G177" s="35" t="s">
        <v>10</v>
      </c>
      <c r="H177" s="35" t="s">
        <v>508</v>
      </c>
      <c r="I177" s="36"/>
    </row>
    <row r="178">
      <c r="A178" s="32">
        <v>405.0</v>
      </c>
      <c r="B178" s="38" t="s">
        <v>1875</v>
      </c>
      <c r="C178" s="34" t="s">
        <v>1876</v>
      </c>
      <c r="D178" s="35" t="s">
        <v>10</v>
      </c>
      <c r="E178" s="25" t="s">
        <v>10</v>
      </c>
      <c r="F178" s="35" t="s">
        <v>10</v>
      </c>
      <c r="G178" s="35" t="s">
        <v>10</v>
      </c>
      <c r="H178" s="35" t="s">
        <v>508</v>
      </c>
      <c r="I178" s="36"/>
    </row>
    <row r="179">
      <c r="A179" s="32">
        <v>406.0</v>
      </c>
      <c r="B179" s="33" t="s">
        <v>1877</v>
      </c>
      <c r="C179" s="34" t="s">
        <v>1878</v>
      </c>
      <c r="D179" s="35" t="s">
        <v>10</v>
      </c>
      <c r="E179" s="2" t="s">
        <v>10</v>
      </c>
      <c r="F179" s="35" t="s">
        <v>10</v>
      </c>
      <c r="G179" s="35" t="s">
        <v>10</v>
      </c>
      <c r="H179" s="35" t="s">
        <v>508</v>
      </c>
      <c r="I179" s="36"/>
    </row>
    <row r="180">
      <c r="A180" s="32">
        <v>407.0</v>
      </c>
      <c r="B180" s="33" t="s">
        <v>1869</v>
      </c>
      <c r="C180" s="34" t="s">
        <v>1870</v>
      </c>
      <c r="D180" s="35" t="s">
        <v>10</v>
      </c>
      <c r="E180" s="2" t="s">
        <v>10</v>
      </c>
      <c r="F180" s="35" t="s">
        <v>10</v>
      </c>
      <c r="G180" s="35" t="s">
        <v>10</v>
      </c>
      <c r="H180" s="35" t="s">
        <v>508</v>
      </c>
      <c r="I180" s="36"/>
    </row>
    <row r="181">
      <c r="A181" s="32">
        <v>408.0</v>
      </c>
      <c r="B181" s="33" t="s">
        <v>1871</v>
      </c>
      <c r="C181" s="34" t="s">
        <v>1872</v>
      </c>
      <c r="D181" s="35" t="s">
        <v>10</v>
      </c>
      <c r="E181" s="2" t="s">
        <v>10</v>
      </c>
      <c r="F181" s="35" t="s">
        <v>10</v>
      </c>
      <c r="G181" s="35" t="s">
        <v>10</v>
      </c>
      <c r="H181" s="35" t="s">
        <v>508</v>
      </c>
      <c r="I181" s="36"/>
    </row>
    <row r="182">
      <c r="A182" s="32">
        <v>409.0</v>
      </c>
      <c r="B182" s="33" t="s">
        <v>1873</v>
      </c>
      <c r="C182" s="34" t="s">
        <v>1874</v>
      </c>
      <c r="D182" s="35" t="s">
        <v>10</v>
      </c>
      <c r="E182" s="2" t="s">
        <v>10</v>
      </c>
      <c r="F182" s="35" t="s">
        <v>10</v>
      </c>
      <c r="G182" s="35" t="s">
        <v>10</v>
      </c>
      <c r="H182" s="35" t="s">
        <v>508</v>
      </c>
      <c r="I182" s="36"/>
    </row>
    <row r="183">
      <c r="A183" s="32">
        <v>410.0</v>
      </c>
      <c r="B183" s="33" t="s">
        <v>1875</v>
      </c>
      <c r="C183" s="34" t="s">
        <v>1876</v>
      </c>
      <c r="D183" s="35" t="s">
        <v>10</v>
      </c>
      <c r="E183" s="2" t="s">
        <v>10</v>
      </c>
      <c r="F183" s="35" t="s">
        <v>10</v>
      </c>
      <c r="G183" s="35" t="s">
        <v>10</v>
      </c>
      <c r="H183" s="35" t="s">
        <v>508</v>
      </c>
      <c r="I183" s="39" t="s">
        <v>2844</v>
      </c>
    </row>
    <row r="184">
      <c r="A184" s="32">
        <v>411.0</v>
      </c>
      <c r="B184" s="33" t="s">
        <v>1877</v>
      </c>
      <c r="C184" s="34" t="s">
        <v>1878</v>
      </c>
      <c r="D184" s="35" t="s">
        <v>10</v>
      </c>
      <c r="E184" s="2" t="s">
        <v>10</v>
      </c>
      <c r="F184" s="35" t="s">
        <v>10</v>
      </c>
      <c r="G184" s="35" t="s">
        <v>10</v>
      </c>
      <c r="H184" s="35" t="s">
        <v>508</v>
      </c>
      <c r="I184" s="36"/>
    </row>
    <row r="185">
      <c r="A185" s="32">
        <v>412.0</v>
      </c>
      <c r="B185" s="33" t="s">
        <v>1869</v>
      </c>
      <c r="C185" s="34" t="s">
        <v>1870</v>
      </c>
      <c r="D185" s="35" t="s">
        <v>10</v>
      </c>
      <c r="E185" s="2" t="s">
        <v>10</v>
      </c>
      <c r="F185" s="35" t="s">
        <v>10</v>
      </c>
      <c r="G185" s="35" t="s">
        <v>10</v>
      </c>
      <c r="H185" s="35" t="s">
        <v>508</v>
      </c>
      <c r="I185" s="36"/>
    </row>
    <row r="186">
      <c r="A186" s="32">
        <v>413.0</v>
      </c>
      <c r="B186" s="33" t="s">
        <v>1871</v>
      </c>
      <c r="C186" s="34" t="s">
        <v>1872</v>
      </c>
      <c r="D186" s="35" t="s">
        <v>10</v>
      </c>
      <c r="E186" s="2" t="s">
        <v>10</v>
      </c>
      <c r="F186" s="35" t="s">
        <v>10</v>
      </c>
      <c r="G186" s="35" t="s">
        <v>10</v>
      </c>
      <c r="H186" s="35" t="s">
        <v>508</v>
      </c>
      <c r="I186" s="36"/>
    </row>
    <row r="187">
      <c r="A187" s="32">
        <v>414.0</v>
      </c>
      <c r="B187" s="33" t="s">
        <v>1873</v>
      </c>
      <c r="C187" s="34" t="s">
        <v>1874</v>
      </c>
      <c r="D187" s="35" t="s">
        <v>10</v>
      </c>
      <c r="E187" s="2" t="s">
        <v>10</v>
      </c>
      <c r="F187" s="35" t="s">
        <v>10</v>
      </c>
      <c r="G187" s="35" t="s">
        <v>10</v>
      </c>
      <c r="H187" s="35" t="s">
        <v>508</v>
      </c>
      <c r="I187" s="36"/>
    </row>
    <row r="188">
      <c r="A188" s="32">
        <v>415.0</v>
      </c>
      <c r="B188" s="33" t="s">
        <v>1875</v>
      </c>
      <c r="C188" s="34" t="s">
        <v>1876</v>
      </c>
      <c r="D188" s="35" t="s">
        <v>10</v>
      </c>
      <c r="E188" s="2" t="s">
        <v>10</v>
      </c>
      <c r="F188" s="35" t="s">
        <v>10</v>
      </c>
      <c r="G188" s="35" t="s">
        <v>10</v>
      </c>
      <c r="H188" s="35" t="s">
        <v>508</v>
      </c>
      <c r="I188" s="36"/>
    </row>
    <row r="189">
      <c r="A189" s="32">
        <v>416.0</v>
      </c>
      <c r="B189" s="33" t="s">
        <v>1877</v>
      </c>
      <c r="C189" s="34" t="s">
        <v>1878</v>
      </c>
      <c r="D189" s="35" t="s">
        <v>10</v>
      </c>
      <c r="E189" s="2" t="s">
        <v>10</v>
      </c>
      <c r="F189" s="35" t="s">
        <v>10</v>
      </c>
      <c r="G189" s="35" t="s">
        <v>10</v>
      </c>
      <c r="H189" s="35" t="s">
        <v>508</v>
      </c>
      <c r="I189" s="36"/>
    </row>
    <row r="190">
      <c r="A190" s="32">
        <v>417.0</v>
      </c>
      <c r="B190" s="33" t="s">
        <v>1869</v>
      </c>
      <c r="C190" s="34" t="s">
        <v>1870</v>
      </c>
      <c r="D190" s="35" t="s">
        <v>10</v>
      </c>
      <c r="E190" s="2" t="s">
        <v>10</v>
      </c>
      <c r="F190" s="35" t="s">
        <v>10</v>
      </c>
      <c r="G190" s="35" t="s">
        <v>10</v>
      </c>
      <c r="H190" s="35" t="s">
        <v>508</v>
      </c>
      <c r="I190" s="36"/>
    </row>
    <row r="191">
      <c r="A191" s="32">
        <v>418.0</v>
      </c>
      <c r="B191" s="33" t="s">
        <v>1871</v>
      </c>
      <c r="C191" s="34" t="s">
        <v>1872</v>
      </c>
      <c r="D191" s="35" t="s">
        <v>10</v>
      </c>
      <c r="E191" s="2" t="s">
        <v>10</v>
      </c>
      <c r="F191" s="35" t="s">
        <v>10</v>
      </c>
      <c r="G191" s="35" t="s">
        <v>10</v>
      </c>
      <c r="H191" s="35" t="s">
        <v>508</v>
      </c>
      <c r="I191" s="36"/>
    </row>
    <row r="192">
      <c r="A192" s="32">
        <v>419.0</v>
      </c>
      <c r="B192" s="33" t="s">
        <v>1873</v>
      </c>
      <c r="C192" s="34" t="s">
        <v>1874</v>
      </c>
      <c r="D192" s="35" t="s">
        <v>10</v>
      </c>
      <c r="E192" s="2" t="s">
        <v>10</v>
      </c>
      <c r="F192" s="35" t="s">
        <v>10</v>
      </c>
      <c r="G192" s="35" t="s">
        <v>10</v>
      </c>
      <c r="H192" s="35" t="s">
        <v>508</v>
      </c>
      <c r="I192" s="36"/>
    </row>
    <row r="193">
      <c r="A193" s="32">
        <v>420.0</v>
      </c>
      <c r="B193" s="33" t="s">
        <v>1875</v>
      </c>
      <c r="C193" s="34" t="s">
        <v>1876</v>
      </c>
      <c r="D193" s="35" t="s">
        <v>10</v>
      </c>
      <c r="E193" s="2" t="s">
        <v>10</v>
      </c>
      <c r="F193" s="35" t="s">
        <v>10</v>
      </c>
      <c r="G193" s="35" t="s">
        <v>10</v>
      </c>
      <c r="H193" s="35" t="s">
        <v>508</v>
      </c>
      <c r="I193" s="36"/>
    </row>
    <row r="194">
      <c r="A194" s="32">
        <v>421.0</v>
      </c>
      <c r="B194" s="33" t="s">
        <v>1877</v>
      </c>
      <c r="C194" s="34" t="s">
        <v>1878</v>
      </c>
      <c r="D194" s="35" t="s">
        <v>10</v>
      </c>
      <c r="E194" s="2" t="s">
        <v>10</v>
      </c>
      <c r="F194" s="35" t="s">
        <v>10</v>
      </c>
      <c r="G194" s="35" t="s">
        <v>10</v>
      </c>
      <c r="H194" s="35" t="s">
        <v>508</v>
      </c>
      <c r="I194" s="36"/>
    </row>
    <row r="195">
      <c r="A195" s="32">
        <v>422.0</v>
      </c>
      <c r="B195" s="33" t="s">
        <v>1869</v>
      </c>
      <c r="C195" s="34" t="s">
        <v>1870</v>
      </c>
      <c r="D195" s="35" t="s">
        <v>10</v>
      </c>
      <c r="E195" s="2" t="s">
        <v>10</v>
      </c>
      <c r="F195" s="35" t="s">
        <v>10</v>
      </c>
      <c r="G195" s="35" t="s">
        <v>10</v>
      </c>
      <c r="H195" s="35" t="s">
        <v>508</v>
      </c>
      <c r="I195" s="36"/>
    </row>
    <row r="196">
      <c r="A196" s="32">
        <v>423.0</v>
      </c>
      <c r="B196" s="33" t="s">
        <v>1871</v>
      </c>
      <c r="C196" s="34" t="s">
        <v>1872</v>
      </c>
      <c r="D196" s="35" t="s">
        <v>10</v>
      </c>
      <c r="E196" s="2" t="s">
        <v>10</v>
      </c>
      <c r="F196" s="35" t="s">
        <v>10</v>
      </c>
      <c r="G196" s="35" t="s">
        <v>10</v>
      </c>
      <c r="H196" s="35" t="s">
        <v>508</v>
      </c>
      <c r="I196" s="36"/>
    </row>
    <row r="197">
      <c r="A197" s="32">
        <v>424.0</v>
      </c>
      <c r="B197" s="33" t="s">
        <v>1873</v>
      </c>
      <c r="C197" s="34" t="s">
        <v>1874</v>
      </c>
      <c r="D197" s="35" t="s">
        <v>10</v>
      </c>
      <c r="E197" s="2" t="s">
        <v>10</v>
      </c>
      <c r="F197" s="35" t="s">
        <v>10</v>
      </c>
      <c r="G197" s="35" t="s">
        <v>10</v>
      </c>
      <c r="H197" s="35" t="s">
        <v>508</v>
      </c>
      <c r="I197" s="36"/>
    </row>
    <row r="198">
      <c r="A198" s="32">
        <v>425.0</v>
      </c>
      <c r="B198" s="33" t="s">
        <v>1875</v>
      </c>
      <c r="C198" s="34" t="s">
        <v>1876</v>
      </c>
      <c r="D198" s="35" t="s">
        <v>10</v>
      </c>
      <c r="E198" s="2" t="s">
        <v>10</v>
      </c>
      <c r="F198" s="35" t="s">
        <v>10</v>
      </c>
      <c r="G198" s="35" t="s">
        <v>10</v>
      </c>
      <c r="H198" s="35" t="s">
        <v>508</v>
      </c>
      <c r="I198" s="36"/>
    </row>
    <row r="199">
      <c r="A199" s="32">
        <v>426.0</v>
      </c>
      <c r="B199" s="33" t="s">
        <v>1877</v>
      </c>
      <c r="C199" s="34" t="s">
        <v>1878</v>
      </c>
      <c r="D199" s="35" t="s">
        <v>10</v>
      </c>
      <c r="E199" s="2" t="s">
        <v>10</v>
      </c>
      <c r="F199" s="35" t="s">
        <v>10</v>
      </c>
      <c r="G199" s="35" t="s">
        <v>10</v>
      </c>
      <c r="H199" s="35" t="s">
        <v>508</v>
      </c>
      <c r="I199" s="36"/>
    </row>
    <row r="200">
      <c r="A200" s="3">
        <v>427.0</v>
      </c>
      <c r="B200" s="4" t="s">
        <v>1927</v>
      </c>
      <c r="C200" s="5" t="s">
        <v>1928</v>
      </c>
      <c r="D200" s="1" t="s">
        <v>10</v>
      </c>
      <c r="E200" s="2" t="s">
        <v>10</v>
      </c>
      <c r="F200" s="1" t="s">
        <v>10</v>
      </c>
      <c r="G200" s="1" t="s">
        <v>10</v>
      </c>
      <c r="H200" s="1" t="s">
        <v>508</v>
      </c>
    </row>
    <row r="201">
      <c r="A201" s="3">
        <v>428.0</v>
      </c>
      <c r="B201" s="4" t="s">
        <v>1929</v>
      </c>
      <c r="C201" s="5" t="s">
        <v>1930</v>
      </c>
      <c r="D201" s="1" t="s">
        <v>10</v>
      </c>
      <c r="E201" s="2" t="s">
        <v>10</v>
      </c>
      <c r="F201" s="1" t="s">
        <v>10</v>
      </c>
      <c r="G201" s="1" t="s">
        <v>10</v>
      </c>
      <c r="H201" s="1" t="s">
        <v>508</v>
      </c>
    </row>
    <row r="202">
      <c r="A202" s="3">
        <v>429.0</v>
      </c>
      <c r="B202" s="40" t="s">
        <v>1931</v>
      </c>
      <c r="C202" s="5" t="s">
        <v>1932</v>
      </c>
      <c r="D202" s="1" t="s">
        <v>10</v>
      </c>
      <c r="E202" s="2" t="s">
        <v>10</v>
      </c>
      <c r="F202" s="1" t="s">
        <v>10</v>
      </c>
      <c r="G202" s="1" t="s">
        <v>10</v>
      </c>
      <c r="H202" s="1" t="s">
        <v>508</v>
      </c>
    </row>
    <row r="203">
      <c r="A203" s="3">
        <v>430.0</v>
      </c>
      <c r="B203" s="9" t="s">
        <v>1933</v>
      </c>
      <c r="C203" s="5" t="s">
        <v>1934</v>
      </c>
      <c r="D203" s="1" t="s">
        <v>10</v>
      </c>
      <c r="E203" s="2" t="s">
        <v>10</v>
      </c>
      <c r="F203" s="1" t="s">
        <v>10</v>
      </c>
      <c r="G203" s="1" t="s">
        <v>10</v>
      </c>
      <c r="H203" s="1" t="s">
        <v>508</v>
      </c>
    </row>
    <row r="204">
      <c r="A204" s="3">
        <v>431.0</v>
      </c>
      <c r="B204" s="9" t="s">
        <v>1935</v>
      </c>
      <c r="C204" s="5" t="s">
        <v>1936</v>
      </c>
      <c r="D204" s="1" t="s">
        <v>10</v>
      </c>
      <c r="E204" s="2" t="s">
        <v>10</v>
      </c>
      <c r="F204" s="1" t="s">
        <v>10</v>
      </c>
      <c r="G204" s="1" t="s">
        <v>10</v>
      </c>
      <c r="H204" s="1" t="s">
        <v>508</v>
      </c>
    </row>
    <row r="205">
      <c r="A205" s="3">
        <v>432.0</v>
      </c>
      <c r="B205" s="9" t="s">
        <v>1937</v>
      </c>
      <c r="C205" s="5" t="s">
        <v>1938</v>
      </c>
      <c r="D205" s="1" t="s">
        <v>10</v>
      </c>
      <c r="E205" s="2" t="s">
        <v>10</v>
      </c>
      <c r="F205" s="1" t="s">
        <v>10</v>
      </c>
      <c r="G205" s="1" t="s">
        <v>10</v>
      </c>
      <c r="H205" s="1" t="s">
        <v>508</v>
      </c>
    </row>
    <row r="206">
      <c r="A206" s="3">
        <v>433.0</v>
      </c>
      <c r="B206" s="9" t="s">
        <v>1939</v>
      </c>
      <c r="C206" s="5" t="s">
        <v>1940</v>
      </c>
      <c r="D206" s="1" t="s">
        <v>10</v>
      </c>
      <c r="E206" s="2" t="s">
        <v>10</v>
      </c>
      <c r="F206" s="1" t="s">
        <v>10</v>
      </c>
      <c r="G206" s="1" t="s">
        <v>10</v>
      </c>
      <c r="H206" s="1" t="s">
        <v>508</v>
      </c>
    </row>
    <row r="207">
      <c r="A207" s="3">
        <v>434.0</v>
      </c>
      <c r="B207" s="9" t="s">
        <v>1941</v>
      </c>
      <c r="C207" s="5" t="s">
        <v>1942</v>
      </c>
      <c r="D207" s="1" t="s">
        <v>10</v>
      </c>
      <c r="E207" s="2" t="s">
        <v>10</v>
      </c>
      <c r="F207" s="1" t="s">
        <v>10</v>
      </c>
      <c r="G207" s="1" t="s">
        <v>10</v>
      </c>
      <c r="H207" s="1" t="s">
        <v>508</v>
      </c>
    </row>
    <row r="208">
      <c r="A208" s="3">
        <v>435.0</v>
      </c>
      <c r="B208" s="9" t="s">
        <v>1943</v>
      </c>
      <c r="C208" s="5" t="s">
        <v>1944</v>
      </c>
      <c r="D208" s="1" t="s">
        <v>10</v>
      </c>
      <c r="E208" s="2" t="s">
        <v>10</v>
      </c>
      <c r="F208" s="1" t="s">
        <v>10</v>
      </c>
      <c r="G208" s="1" t="s">
        <v>10</v>
      </c>
      <c r="H208" s="1" t="s">
        <v>508</v>
      </c>
    </row>
    <row r="209">
      <c r="A209" s="3">
        <v>436.0</v>
      </c>
      <c r="B209" s="9" t="s">
        <v>1945</v>
      </c>
      <c r="C209" s="5" t="s">
        <v>1946</v>
      </c>
      <c r="D209" s="1" t="s">
        <v>10</v>
      </c>
      <c r="E209" s="2" t="s">
        <v>10</v>
      </c>
      <c r="F209" s="1" t="s">
        <v>10</v>
      </c>
      <c r="G209" s="1" t="s">
        <v>10</v>
      </c>
      <c r="H209" s="1" t="s">
        <v>508</v>
      </c>
    </row>
    <row r="210">
      <c r="A210" s="3">
        <v>437.0</v>
      </c>
      <c r="B210" s="9" t="s">
        <v>1947</v>
      </c>
      <c r="C210" s="5" t="s">
        <v>1948</v>
      </c>
      <c r="D210" s="1" t="s">
        <v>10</v>
      </c>
      <c r="E210" s="2" t="s">
        <v>10</v>
      </c>
      <c r="F210" s="1" t="s">
        <v>10</v>
      </c>
      <c r="G210" s="1" t="s">
        <v>10</v>
      </c>
      <c r="H210" s="1" t="s">
        <v>508</v>
      </c>
    </row>
    <row r="211">
      <c r="A211" s="3">
        <v>438.0</v>
      </c>
      <c r="B211" s="9" t="s">
        <v>1949</v>
      </c>
      <c r="C211" s="5" t="s">
        <v>1950</v>
      </c>
      <c r="D211" s="1" t="s">
        <v>10</v>
      </c>
      <c r="E211" s="2" t="s">
        <v>10</v>
      </c>
      <c r="F211" s="1" t="s">
        <v>10</v>
      </c>
      <c r="G211" s="1" t="s">
        <v>10</v>
      </c>
      <c r="H211" s="1" t="s">
        <v>508</v>
      </c>
    </row>
    <row r="212">
      <c r="A212" s="3">
        <v>439.0</v>
      </c>
      <c r="B212" s="9" t="s">
        <v>1951</v>
      </c>
      <c r="C212" s="5" t="s">
        <v>1952</v>
      </c>
      <c r="D212" s="1" t="s">
        <v>10</v>
      </c>
      <c r="E212" s="2" t="s">
        <v>10</v>
      </c>
      <c r="F212" s="1" t="s">
        <v>10</v>
      </c>
      <c r="G212" s="1" t="s">
        <v>10</v>
      </c>
      <c r="H212" s="1" t="s">
        <v>508</v>
      </c>
    </row>
    <row r="213">
      <c r="A213" s="3">
        <v>440.0</v>
      </c>
      <c r="B213" s="9" t="s">
        <v>1953</v>
      </c>
      <c r="C213" s="5" t="s">
        <v>1954</v>
      </c>
      <c r="D213" s="1" t="s">
        <v>10</v>
      </c>
      <c r="E213" s="2" t="s">
        <v>10</v>
      </c>
      <c r="F213" s="1" t="s">
        <v>10</v>
      </c>
      <c r="G213" s="1" t="s">
        <v>10</v>
      </c>
      <c r="H213" s="1" t="s">
        <v>508</v>
      </c>
    </row>
    <row r="214">
      <c r="A214" s="3">
        <v>441.0</v>
      </c>
      <c r="B214" s="9" t="s">
        <v>1955</v>
      </c>
      <c r="C214" s="5" t="s">
        <v>1956</v>
      </c>
      <c r="D214" s="1" t="s">
        <v>10</v>
      </c>
      <c r="E214" s="2" t="s">
        <v>10</v>
      </c>
      <c r="F214" s="1" t="s">
        <v>10</v>
      </c>
      <c r="G214" s="1" t="s">
        <v>10</v>
      </c>
      <c r="H214" s="1" t="s">
        <v>508</v>
      </c>
    </row>
    <row r="215">
      <c r="A215" s="3">
        <v>442.0</v>
      </c>
      <c r="B215" s="9" t="s">
        <v>1957</v>
      </c>
      <c r="C215" s="5" t="s">
        <v>1958</v>
      </c>
      <c r="D215" s="1" t="s">
        <v>10</v>
      </c>
      <c r="E215" s="2" t="s">
        <v>10</v>
      </c>
      <c r="F215" s="1" t="s">
        <v>10</v>
      </c>
      <c r="G215" s="1" t="s">
        <v>10</v>
      </c>
      <c r="H215" s="1" t="s">
        <v>508</v>
      </c>
    </row>
    <row r="216">
      <c r="A216" s="3">
        <v>443.0</v>
      </c>
      <c r="B216" s="9" t="s">
        <v>1959</v>
      </c>
      <c r="C216" s="5" t="s">
        <v>1960</v>
      </c>
      <c r="D216" s="1" t="s">
        <v>10</v>
      </c>
      <c r="E216" s="2" t="s">
        <v>10</v>
      </c>
      <c r="F216" s="1" t="s">
        <v>10</v>
      </c>
      <c r="G216" s="1" t="s">
        <v>10</v>
      </c>
      <c r="H216" s="1" t="s">
        <v>508</v>
      </c>
    </row>
    <row r="217">
      <c r="A217" s="3">
        <v>444.0</v>
      </c>
      <c r="B217" s="9" t="s">
        <v>1961</v>
      </c>
      <c r="C217" s="5" t="s">
        <v>1962</v>
      </c>
      <c r="D217" s="1" t="s">
        <v>10</v>
      </c>
      <c r="E217" s="2" t="s">
        <v>10</v>
      </c>
      <c r="F217" s="1" t="s">
        <v>10</v>
      </c>
      <c r="G217" s="1" t="s">
        <v>10</v>
      </c>
      <c r="H217" s="1" t="s">
        <v>508</v>
      </c>
    </row>
    <row r="218">
      <c r="A218" s="3">
        <v>445.0</v>
      </c>
      <c r="B218" s="9" t="s">
        <v>1963</v>
      </c>
      <c r="C218" s="5" t="s">
        <v>1964</v>
      </c>
      <c r="D218" s="1" t="s">
        <v>10</v>
      </c>
      <c r="E218" s="2" t="s">
        <v>10</v>
      </c>
      <c r="F218" s="1" t="s">
        <v>10</v>
      </c>
      <c r="G218" s="1" t="s">
        <v>10</v>
      </c>
      <c r="H218" s="1" t="s">
        <v>508</v>
      </c>
    </row>
    <row r="219">
      <c r="A219" s="3">
        <v>446.0</v>
      </c>
      <c r="B219" s="9" t="s">
        <v>1965</v>
      </c>
      <c r="C219" s="5" t="s">
        <v>1966</v>
      </c>
      <c r="D219" s="1" t="s">
        <v>10</v>
      </c>
      <c r="E219" s="2" t="s">
        <v>10</v>
      </c>
      <c r="F219" s="1" t="s">
        <v>10</v>
      </c>
      <c r="G219" s="1" t="s">
        <v>10</v>
      </c>
      <c r="H219" s="1" t="s">
        <v>508</v>
      </c>
    </row>
    <row r="220">
      <c r="A220" s="3">
        <v>447.0</v>
      </c>
      <c r="B220" s="9" t="s">
        <v>1967</v>
      </c>
      <c r="C220" s="5" t="s">
        <v>1968</v>
      </c>
      <c r="D220" s="1" t="s">
        <v>10</v>
      </c>
      <c r="E220" s="2" t="s">
        <v>10</v>
      </c>
      <c r="F220" s="1" t="s">
        <v>10</v>
      </c>
      <c r="G220" s="1" t="s">
        <v>10</v>
      </c>
      <c r="H220" s="1" t="s">
        <v>508</v>
      </c>
    </row>
    <row r="221">
      <c r="A221" s="3">
        <v>448.0</v>
      </c>
      <c r="B221" s="9" t="s">
        <v>1969</v>
      </c>
      <c r="C221" s="5" t="s">
        <v>1970</v>
      </c>
      <c r="D221" s="1" t="s">
        <v>10</v>
      </c>
      <c r="E221" s="2" t="s">
        <v>10</v>
      </c>
      <c r="F221" s="1" t="s">
        <v>10</v>
      </c>
      <c r="G221" s="1" t="s">
        <v>10</v>
      </c>
      <c r="H221" s="1" t="s">
        <v>508</v>
      </c>
    </row>
    <row r="222">
      <c r="A222" s="3">
        <v>449.0</v>
      </c>
      <c r="B222" s="9" t="s">
        <v>1971</v>
      </c>
      <c r="C222" s="5" t="s">
        <v>1972</v>
      </c>
      <c r="D222" s="1" t="s">
        <v>10</v>
      </c>
      <c r="E222" s="2" t="s">
        <v>10</v>
      </c>
      <c r="F222" s="1" t="s">
        <v>10</v>
      </c>
      <c r="G222" s="1" t="s">
        <v>10</v>
      </c>
      <c r="H222" s="1" t="s">
        <v>508</v>
      </c>
    </row>
    <row r="223">
      <c r="A223" s="3">
        <v>450.0</v>
      </c>
      <c r="B223" s="9" t="s">
        <v>1973</v>
      </c>
      <c r="C223" s="5" t="s">
        <v>1974</v>
      </c>
      <c r="D223" s="1" t="s">
        <v>10</v>
      </c>
      <c r="E223" s="2" t="s">
        <v>10</v>
      </c>
      <c r="F223" s="1" t="s">
        <v>10</v>
      </c>
      <c r="G223" s="1" t="s">
        <v>10</v>
      </c>
      <c r="H223" s="1" t="s">
        <v>508</v>
      </c>
    </row>
    <row r="224">
      <c r="A224" s="3">
        <v>451.0</v>
      </c>
      <c r="B224" s="9" t="s">
        <v>1975</v>
      </c>
      <c r="C224" s="5" t="s">
        <v>1976</v>
      </c>
      <c r="D224" s="1" t="s">
        <v>10</v>
      </c>
      <c r="E224" s="2" t="s">
        <v>10</v>
      </c>
      <c r="F224" s="1" t="s">
        <v>10</v>
      </c>
      <c r="G224" s="1" t="s">
        <v>10</v>
      </c>
      <c r="H224" s="1" t="s">
        <v>508</v>
      </c>
    </row>
    <row r="225">
      <c r="A225" s="3">
        <v>452.0</v>
      </c>
      <c r="B225" s="9" t="s">
        <v>1977</v>
      </c>
      <c r="C225" s="5" t="s">
        <v>1978</v>
      </c>
      <c r="D225" s="1" t="s">
        <v>10</v>
      </c>
      <c r="E225" s="2" t="s">
        <v>10</v>
      </c>
      <c r="F225" s="1" t="s">
        <v>10</v>
      </c>
      <c r="G225" s="1" t="s">
        <v>10</v>
      </c>
      <c r="H225" s="1" t="s">
        <v>508</v>
      </c>
    </row>
    <row r="226">
      <c r="A226" s="3">
        <v>453.0</v>
      </c>
      <c r="B226" s="9" t="s">
        <v>1979</v>
      </c>
      <c r="C226" s="5" t="s">
        <v>1980</v>
      </c>
      <c r="D226" s="1" t="s">
        <v>10</v>
      </c>
      <c r="E226" s="2" t="s">
        <v>10</v>
      </c>
      <c r="F226" s="1" t="s">
        <v>10</v>
      </c>
      <c r="G226" s="1" t="s">
        <v>10</v>
      </c>
      <c r="H226" s="1" t="s">
        <v>508</v>
      </c>
    </row>
    <row r="227">
      <c r="A227" s="3">
        <v>454.0</v>
      </c>
      <c r="B227" s="9" t="s">
        <v>1981</v>
      </c>
      <c r="C227" s="5" t="s">
        <v>1982</v>
      </c>
      <c r="D227" s="1" t="s">
        <v>10</v>
      </c>
      <c r="E227" s="2" t="s">
        <v>10</v>
      </c>
      <c r="F227" s="1" t="s">
        <v>10</v>
      </c>
      <c r="G227" s="1" t="s">
        <v>10</v>
      </c>
      <c r="H227" s="1" t="s">
        <v>508</v>
      </c>
    </row>
    <row r="228">
      <c r="A228" s="3">
        <v>455.0</v>
      </c>
      <c r="B228" s="9" t="s">
        <v>1983</v>
      </c>
      <c r="C228" s="5" t="s">
        <v>1984</v>
      </c>
      <c r="D228" s="1" t="s">
        <v>10</v>
      </c>
      <c r="E228" s="2" t="s">
        <v>10</v>
      </c>
      <c r="F228" s="1" t="s">
        <v>10</v>
      </c>
      <c r="G228" s="1" t="s">
        <v>10</v>
      </c>
      <c r="H228" s="1" t="s">
        <v>508</v>
      </c>
    </row>
    <row r="229">
      <c r="A229" s="3">
        <v>456.0</v>
      </c>
      <c r="B229" s="9" t="s">
        <v>1985</v>
      </c>
      <c r="C229" s="5" t="s">
        <v>1986</v>
      </c>
      <c r="D229" s="1" t="s">
        <v>10</v>
      </c>
      <c r="E229" s="2" t="s">
        <v>10</v>
      </c>
      <c r="F229" s="1" t="s">
        <v>10</v>
      </c>
      <c r="G229" s="1" t="s">
        <v>10</v>
      </c>
      <c r="H229" s="1" t="s">
        <v>508</v>
      </c>
    </row>
    <row r="230">
      <c r="A230" s="3">
        <v>457.0</v>
      </c>
      <c r="B230" s="9" t="s">
        <v>1987</v>
      </c>
      <c r="C230" s="5" t="s">
        <v>1988</v>
      </c>
      <c r="D230" s="1" t="s">
        <v>10</v>
      </c>
      <c r="E230" s="2" t="s">
        <v>10</v>
      </c>
      <c r="F230" s="1" t="s">
        <v>10</v>
      </c>
      <c r="G230" s="1" t="s">
        <v>10</v>
      </c>
      <c r="H230" s="1" t="s">
        <v>508</v>
      </c>
    </row>
    <row r="231">
      <c r="A231" s="3">
        <v>458.0</v>
      </c>
      <c r="B231" s="9" t="s">
        <v>1989</v>
      </c>
      <c r="C231" s="5" t="s">
        <v>1990</v>
      </c>
      <c r="D231" s="1" t="s">
        <v>10</v>
      </c>
      <c r="E231" s="2" t="s">
        <v>10</v>
      </c>
      <c r="F231" s="1" t="s">
        <v>10</v>
      </c>
      <c r="G231" s="1" t="s">
        <v>10</v>
      </c>
      <c r="H231" s="1" t="s">
        <v>508</v>
      </c>
    </row>
    <row r="232">
      <c r="A232" s="3">
        <v>459.0</v>
      </c>
      <c r="B232" s="10" t="s">
        <v>1991</v>
      </c>
      <c r="C232" s="5" t="s">
        <v>1992</v>
      </c>
      <c r="D232" s="1" t="s">
        <v>10</v>
      </c>
      <c r="E232" s="2" t="s">
        <v>10</v>
      </c>
      <c r="F232" s="1" t="s">
        <v>10</v>
      </c>
      <c r="G232" s="1" t="s">
        <v>10</v>
      </c>
      <c r="H232" s="1" t="s">
        <v>508</v>
      </c>
    </row>
    <row r="233">
      <c r="A233" s="3">
        <v>460.0</v>
      </c>
      <c r="B233" s="9" t="s">
        <v>1993</v>
      </c>
      <c r="C233" s="5" t="s">
        <v>1994</v>
      </c>
      <c r="D233" s="1" t="s">
        <v>10</v>
      </c>
      <c r="E233" s="2" t="s">
        <v>10</v>
      </c>
      <c r="F233" s="1" t="s">
        <v>10</v>
      </c>
      <c r="G233" s="1" t="s">
        <v>10</v>
      </c>
      <c r="H233" s="1" t="s">
        <v>508</v>
      </c>
    </row>
    <row r="234">
      <c r="A234" s="3">
        <v>461.0</v>
      </c>
      <c r="B234" s="9" t="s">
        <v>1995</v>
      </c>
      <c r="C234" s="5" t="s">
        <v>1996</v>
      </c>
      <c r="D234" s="1" t="s">
        <v>10</v>
      </c>
      <c r="E234" s="2" t="s">
        <v>10</v>
      </c>
      <c r="F234" s="1" t="s">
        <v>10</v>
      </c>
      <c r="G234" s="1" t="s">
        <v>10</v>
      </c>
      <c r="H234" s="1" t="s">
        <v>508</v>
      </c>
    </row>
    <row r="235">
      <c r="A235" s="3">
        <v>462.0</v>
      </c>
      <c r="B235" s="9" t="s">
        <v>1997</v>
      </c>
      <c r="C235" s="5" t="s">
        <v>1998</v>
      </c>
      <c r="D235" s="1" t="s">
        <v>10</v>
      </c>
      <c r="E235" s="2" t="s">
        <v>10</v>
      </c>
      <c r="F235" s="1" t="s">
        <v>10</v>
      </c>
      <c r="G235" s="1" t="s">
        <v>10</v>
      </c>
      <c r="H235" s="1" t="s">
        <v>508</v>
      </c>
    </row>
    <row r="236">
      <c r="A236" s="3">
        <v>463.0</v>
      </c>
      <c r="B236" s="9" t="s">
        <v>1999</v>
      </c>
      <c r="C236" s="5" t="s">
        <v>2000</v>
      </c>
      <c r="D236" s="1" t="s">
        <v>10</v>
      </c>
      <c r="E236" s="2" t="s">
        <v>10</v>
      </c>
      <c r="F236" s="1" t="s">
        <v>10</v>
      </c>
      <c r="G236" s="1" t="s">
        <v>10</v>
      </c>
      <c r="H236" s="1" t="s">
        <v>508</v>
      </c>
    </row>
    <row r="237">
      <c r="A237" s="3">
        <v>464.0</v>
      </c>
      <c r="B237" s="9" t="s">
        <v>2001</v>
      </c>
      <c r="C237" s="5" t="s">
        <v>2002</v>
      </c>
      <c r="D237" s="1" t="s">
        <v>10</v>
      </c>
      <c r="E237" s="2" t="s">
        <v>10</v>
      </c>
      <c r="F237" s="1" t="s">
        <v>10</v>
      </c>
      <c r="G237" s="1" t="s">
        <v>10</v>
      </c>
      <c r="H237" s="1" t="s">
        <v>508</v>
      </c>
    </row>
    <row r="238">
      <c r="A238" s="3">
        <v>465.0</v>
      </c>
      <c r="B238" s="9" t="s">
        <v>2003</v>
      </c>
      <c r="C238" s="5" t="s">
        <v>2004</v>
      </c>
      <c r="D238" s="1" t="s">
        <v>10</v>
      </c>
      <c r="E238" s="2" t="s">
        <v>10</v>
      </c>
      <c r="F238" s="1" t="s">
        <v>10</v>
      </c>
      <c r="G238" s="1" t="s">
        <v>10</v>
      </c>
      <c r="H238" s="1" t="s">
        <v>508</v>
      </c>
    </row>
    <row r="239">
      <c r="A239" s="3">
        <v>466.0</v>
      </c>
      <c r="B239" s="9" t="s">
        <v>2005</v>
      </c>
      <c r="C239" s="5" t="s">
        <v>2006</v>
      </c>
      <c r="D239" s="1" t="s">
        <v>10</v>
      </c>
      <c r="E239" s="2" t="s">
        <v>10</v>
      </c>
      <c r="F239" s="1" t="s">
        <v>10</v>
      </c>
      <c r="G239" s="1" t="s">
        <v>10</v>
      </c>
      <c r="H239" s="1" t="s">
        <v>508</v>
      </c>
    </row>
    <row r="240">
      <c r="A240" s="3">
        <v>467.0</v>
      </c>
      <c r="B240" s="9" t="s">
        <v>2007</v>
      </c>
      <c r="C240" s="5" t="s">
        <v>2008</v>
      </c>
      <c r="D240" s="1" t="s">
        <v>10</v>
      </c>
      <c r="E240" s="2" t="s">
        <v>10</v>
      </c>
      <c r="F240" s="1" t="s">
        <v>10</v>
      </c>
      <c r="G240" s="1" t="s">
        <v>10</v>
      </c>
      <c r="H240" s="1" t="s">
        <v>508</v>
      </c>
    </row>
    <row r="241">
      <c r="A241" s="3">
        <v>468.0</v>
      </c>
      <c r="B241" s="9" t="s">
        <v>2009</v>
      </c>
      <c r="C241" s="5" t="s">
        <v>2010</v>
      </c>
      <c r="D241" s="1" t="s">
        <v>10</v>
      </c>
      <c r="E241" s="2" t="s">
        <v>10</v>
      </c>
      <c r="F241" s="1" t="s">
        <v>10</v>
      </c>
      <c r="G241" s="1" t="s">
        <v>10</v>
      </c>
      <c r="H241" s="1" t="s">
        <v>508</v>
      </c>
    </row>
    <row r="242">
      <c r="A242" s="3">
        <v>469.0</v>
      </c>
      <c r="B242" s="9" t="s">
        <v>2011</v>
      </c>
      <c r="C242" s="5" t="s">
        <v>2012</v>
      </c>
      <c r="D242" s="1" t="s">
        <v>10</v>
      </c>
      <c r="E242" s="2" t="s">
        <v>10</v>
      </c>
      <c r="F242" s="1" t="s">
        <v>10</v>
      </c>
      <c r="G242" s="1" t="s">
        <v>10</v>
      </c>
      <c r="H242" s="1" t="s">
        <v>508</v>
      </c>
    </row>
    <row r="243">
      <c r="A243" s="3">
        <v>470.0</v>
      </c>
      <c r="B243" s="9" t="s">
        <v>2013</v>
      </c>
      <c r="C243" s="5" t="s">
        <v>2014</v>
      </c>
      <c r="D243" s="1" t="s">
        <v>10</v>
      </c>
      <c r="E243" s="2" t="s">
        <v>10</v>
      </c>
      <c r="F243" s="1" t="s">
        <v>10</v>
      </c>
      <c r="G243" s="1" t="s">
        <v>10</v>
      </c>
      <c r="H243" s="1" t="s">
        <v>508</v>
      </c>
    </row>
    <row r="244">
      <c r="A244" s="3">
        <v>471.0</v>
      </c>
      <c r="B244" s="9" t="s">
        <v>2015</v>
      </c>
      <c r="C244" s="5" t="s">
        <v>2016</v>
      </c>
      <c r="D244" s="1" t="s">
        <v>10</v>
      </c>
      <c r="E244" s="2" t="s">
        <v>10</v>
      </c>
      <c r="F244" s="1" t="s">
        <v>10</v>
      </c>
      <c r="G244" s="1" t="s">
        <v>10</v>
      </c>
      <c r="H244" s="1" t="s">
        <v>508</v>
      </c>
    </row>
    <row r="245">
      <c r="A245" s="3">
        <v>472.0</v>
      </c>
      <c r="B245" s="9" t="s">
        <v>2017</v>
      </c>
      <c r="C245" s="5" t="s">
        <v>2018</v>
      </c>
      <c r="D245" s="1" t="s">
        <v>10</v>
      </c>
      <c r="E245" s="2" t="s">
        <v>10</v>
      </c>
      <c r="F245" s="1" t="s">
        <v>10</v>
      </c>
      <c r="G245" s="1" t="s">
        <v>10</v>
      </c>
      <c r="H245" s="1" t="s">
        <v>508</v>
      </c>
    </row>
    <row r="246">
      <c r="A246" s="3">
        <v>473.0</v>
      </c>
      <c r="B246" s="9" t="s">
        <v>2019</v>
      </c>
      <c r="C246" s="5" t="s">
        <v>2020</v>
      </c>
      <c r="D246" s="1" t="s">
        <v>10</v>
      </c>
      <c r="E246" s="2" t="s">
        <v>10</v>
      </c>
      <c r="F246" s="1" t="s">
        <v>10</v>
      </c>
      <c r="G246" s="1" t="s">
        <v>10</v>
      </c>
      <c r="H246" s="1" t="s">
        <v>508</v>
      </c>
    </row>
    <row r="247">
      <c r="A247" s="3">
        <v>474.0</v>
      </c>
      <c r="B247" s="9" t="s">
        <v>2021</v>
      </c>
      <c r="C247" s="5" t="s">
        <v>2022</v>
      </c>
      <c r="D247" s="1" t="s">
        <v>10</v>
      </c>
      <c r="E247" s="2" t="s">
        <v>10</v>
      </c>
      <c r="F247" s="1" t="s">
        <v>10</v>
      </c>
      <c r="G247" s="1" t="s">
        <v>10</v>
      </c>
      <c r="H247" s="1" t="s">
        <v>508</v>
      </c>
    </row>
    <row r="248">
      <c r="A248" s="3">
        <v>475.0</v>
      </c>
      <c r="B248" s="9" t="s">
        <v>2023</v>
      </c>
      <c r="C248" s="5" t="s">
        <v>2024</v>
      </c>
      <c r="D248" s="1" t="s">
        <v>10</v>
      </c>
      <c r="E248" s="2" t="s">
        <v>10</v>
      </c>
      <c r="F248" s="1" t="s">
        <v>10</v>
      </c>
      <c r="G248" s="1" t="s">
        <v>10</v>
      </c>
      <c r="H248" s="1" t="s">
        <v>508</v>
      </c>
    </row>
    <row r="249">
      <c r="A249" s="3">
        <v>476.0</v>
      </c>
      <c r="B249" s="9" t="s">
        <v>2025</v>
      </c>
      <c r="C249" s="5" t="s">
        <v>2026</v>
      </c>
      <c r="D249" s="1" t="s">
        <v>10</v>
      </c>
      <c r="E249" s="2" t="s">
        <v>10</v>
      </c>
      <c r="F249" s="1" t="s">
        <v>10</v>
      </c>
      <c r="G249" s="1" t="s">
        <v>10</v>
      </c>
      <c r="H249" s="1" t="s">
        <v>508</v>
      </c>
    </row>
    <row r="250">
      <c r="A250" s="3">
        <v>477.0</v>
      </c>
      <c r="B250" s="9" t="s">
        <v>2027</v>
      </c>
      <c r="C250" s="5" t="s">
        <v>2028</v>
      </c>
      <c r="D250" s="1" t="s">
        <v>10</v>
      </c>
      <c r="E250" s="2" t="s">
        <v>10</v>
      </c>
      <c r="F250" s="1" t="s">
        <v>10</v>
      </c>
      <c r="G250" s="1" t="s">
        <v>10</v>
      </c>
      <c r="H250" s="1" t="s">
        <v>508</v>
      </c>
    </row>
    <row r="251">
      <c r="A251" s="3">
        <v>478.0</v>
      </c>
      <c r="B251" s="9" t="s">
        <v>2029</v>
      </c>
      <c r="C251" s="5" t="s">
        <v>2030</v>
      </c>
      <c r="D251" s="1" t="s">
        <v>10</v>
      </c>
      <c r="E251" s="2" t="s">
        <v>10</v>
      </c>
      <c r="F251" s="1" t="s">
        <v>10</v>
      </c>
      <c r="G251" s="1" t="s">
        <v>10</v>
      </c>
      <c r="H251" s="1" t="s">
        <v>508</v>
      </c>
    </row>
    <row r="252">
      <c r="A252" s="3">
        <v>479.0</v>
      </c>
      <c r="B252" s="9" t="s">
        <v>2031</v>
      </c>
      <c r="C252" s="5" t="s">
        <v>2032</v>
      </c>
      <c r="D252" s="1" t="s">
        <v>10</v>
      </c>
      <c r="E252" s="2" t="s">
        <v>10</v>
      </c>
      <c r="F252" s="1" t="s">
        <v>10</v>
      </c>
      <c r="G252" s="1" t="s">
        <v>10</v>
      </c>
      <c r="H252" s="1" t="s">
        <v>508</v>
      </c>
    </row>
    <row r="253">
      <c r="A253" s="3">
        <v>480.0</v>
      </c>
      <c r="B253" s="9" t="s">
        <v>2033</v>
      </c>
      <c r="C253" s="5" t="s">
        <v>2034</v>
      </c>
      <c r="D253" s="1" t="s">
        <v>10</v>
      </c>
      <c r="E253" s="2" t="s">
        <v>10</v>
      </c>
      <c r="F253" s="1" t="s">
        <v>10</v>
      </c>
      <c r="G253" s="1" t="s">
        <v>10</v>
      </c>
      <c r="H253" s="1" t="s">
        <v>508</v>
      </c>
    </row>
    <row r="254">
      <c r="A254" s="3">
        <v>481.0</v>
      </c>
      <c r="B254" s="9" t="s">
        <v>2035</v>
      </c>
      <c r="C254" s="5" t="s">
        <v>2036</v>
      </c>
      <c r="D254" s="1" t="s">
        <v>10</v>
      </c>
      <c r="E254" s="2" t="s">
        <v>10</v>
      </c>
      <c r="F254" s="1" t="s">
        <v>10</v>
      </c>
      <c r="G254" s="1" t="s">
        <v>10</v>
      </c>
      <c r="H254" s="1" t="s">
        <v>508</v>
      </c>
    </row>
    <row r="255">
      <c r="A255" s="3">
        <v>482.0</v>
      </c>
      <c r="B255" s="9" t="s">
        <v>2037</v>
      </c>
      <c r="C255" s="5" t="s">
        <v>2038</v>
      </c>
      <c r="D255" s="1" t="s">
        <v>10</v>
      </c>
      <c r="E255" s="2" t="s">
        <v>10</v>
      </c>
      <c r="F255" s="1" t="s">
        <v>10</v>
      </c>
      <c r="G255" s="1" t="s">
        <v>10</v>
      </c>
      <c r="H255" s="1" t="s">
        <v>508</v>
      </c>
    </row>
    <row r="256">
      <c r="A256" s="3">
        <v>483.0</v>
      </c>
      <c r="B256" s="9" t="s">
        <v>2039</v>
      </c>
      <c r="C256" s="5" t="s">
        <v>2040</v>
      </c>
      <c r="D256" s="1" t="s">
        <v>10</v>
      </c>
      <c r="E256" s="2" t="s">
        <v>10</v>
      </c>
      <c r="F256" s="1" t="s">
        <v>10</v>
      </c>
      <c r="G256" s="1" t="s">
        <v>10</v>
      </c>
      <c r="H256" s="1" t="s">
        <v>508</v>
      </c>
    </row>
    <row r="257">
      <c r="A257" s="3">
        <v>484.0</v>
      </c>
      <c r="B257" s="9" t="s">
        <v>2041</v>
      </c>
      <c r="C257" s="5" t="s">
        <v>2042</v>
      </c>
      <c r="D257" s="1" t="s">
        <v>10</v>
      </c>
      <c r="E257" s="2" t="s">
        <v>10</v>
      </c>
      <c r="F257" s="1" t="s">
        <v>10</v>
      </c>
      <c r="G257" s="1" t="s">
        <v>10</v>
      </c>
      <c r="H257" s="1" t="s">
        <v>508</v>
      </c>
    </row>
    <row r="258">
      <c r="A258" s="3">
        <v>485.0</v>
      </c>
      <c r="B258" s="9" t="s">
        <v>2043</v>
      </c>
      <c r="C258" s="5" t="s">
        <v>2044</v>
      </c>
      <c r="D258" s="1" t="s">
        <v>10</v>
      </c>
      <c r="E258" s="2" t="s">
        <v>10</v>
      </c>
      <c r="F258" s="1" t="s">
        <v>10</v>
      </c>
      <c r="G258" s="1" t="s">
        <v>10</v>
      </c>
      <c r="H258" s="1" t="s">
        <v>508</v>
      </c>
    </row>
    <row r="259">
      <c r="A259" s="3">
        <v>486.0</v>
      </c>
      <c r="B259" s="9" t="s">
        <v>2045</v>
      </c>
      <c r="C259" s="5" t="s">
        <v>2046</v>
      </c>
      <c r="D259" s="1" t="s">
        <v>10</v>
      </c>
      <c r="E259" s="2" t="s">
        <v>10</v>
      </c>
      <c r="F259" s="1" t="s">
        <v>10</v>
      </c>
      <c r="G259" s="1" t="s">
        <v>10</v>
      </c>
      <c r="H259" s="1" t="s">
        <v>508</v>
      </c>
    </row>
    <row r="260">
      <c r="A260" s="3">
        <v>487.0</v>
      </c>
      <c r="B260" s="9" t="s">
        <v>2047</v>
      </c>
      <c r="C260" s="5" t="s">
        <v>2048</v>
      </c>
      <c r="D260" s="1" t="s">
        <v>10</v>
      </c>
      <c r="E260" s="2" t="s">
        <v>10</v>
      </c>
      <c r="F260" s="1" t="s">
        <v>10</v>
      </c>
      <c r="G260" s="1" t="s">
        <v>10</v>
      </c>
      <c r="H260" s="1" t="s">
        <v>508</v>
      </c>
    </row>
    <row r="261">
      <c r="A261" s="3">
        <v>488.0</v>
      </c>
      <c r="B261" s="9" t="s">
        <v>2049</v>
      </c>
      <c r="C261" s="5" t="s">
        <v>2050</v>
      </c>
      <c r="D261" s="1" t="s">
        <v>10</v>
      </c>
      <c r="E261" s="2" t="s">
        <v>10</v>
      </c>
      <c r="F261" s="1" t="s">
        <v>10</v>
      </c>
      <c r="G261" s="1" t="s">
        <v>10</v>
      </c>
      <c r="H261" s="1" t="s">
        <v>508</v>
      </c>
    </row>
    <row r="262">
      <c r="A262" s="3">
        <v>489.0</v>
      </c>
      <c r="B262" s="9" t="s">
        <v>2051</v>
      </c>
      <c r="C262" s="5" t="s">
        <v>2052</v>
      </c>
      <c r="D262" s="1" t="s">
        <v>10</v>
      </c>
      <c r="E262" s="2" t="s">
        <v>10</v>
      </c>
      <c r="F262" s="1" t="s">
        <v>10</v>
      </c>
      <c r="G262" s="1" t="s">
        <v>10</v>
      </c>
      <c r="H262" s="1" t="s">
        <v>508</v>
      </c>
    </row>
    <row r="263">
      <c r="A263" s="3">
        <v>490.0</v>
      </c>
      <c r="B263" s="9" t="s">
        <v>2053</v>
      </c>
      <c r="C263" s="5" t="s">
        <v>2054</v>
      </c>
      <c r="D263" s="1" t="s">
        <v>10</v>
      </c>
      <c r="E263" s="2" t="s">
        <v>10</v>
      </c>
      <c r="F263" s="1" t="s">
        <v>10</v>
      </c>
      <c r="G263" s="1" t="s">
        <v>10</v>
      </c>
      <c r="H263" s="1" t="s">
        <v>508</v>
      </c>
    </row>
    <row r="264">
      <c r="A264" s="3">
        <v>491.0</v>
      </c>
      <c r="B264" s="9" t="s">
        <v>2055</v>
      </c>
      <c r="C264" s="5" t="s">
        <v>2056</v>
      </c>
      <c r="D264" s="1" t="s">
        <v>10</v>
      </c>
      <c r="E264" s="2" t="s">
        <v>10</v>
      </c>
      <c r="F264" s="1" t="s">
        <v>10</v>
      </c>
      <c r="G264" s="1" t="s">
        <v>10</v>
      </c>
      <c r="H264" s="1" t="s">
        <v>508</v>
      </c>
    </row>
    <row r="265">
      <c r="A265" s="3">
        <v>492.0</v>
      </c>
      <c r="B265" s="9" t="s">
        <v>2057</v>
      </c>
      <c r="C265" s="5" t="s">
        <v>2058</v>
      </c>
      <c r="D265" s="1" t="s">
        <v>10</v>
      </c>
      <c r="E265" s="2" t="s">
        <v>10</v>
      </c>
      <c r="F265" s="1" t="s">
        <v>10</v>
      </c>
      <c r="G265" s="1" t="s">
        <v>10</v>
      </c>
      <c r="H265" s="1" t="s">
        <v>508</v>
      </c>
    </row>
    <row r="266">
      <c r="A266" s="3">
        <v>493.0</v>
      </c>
      <c r="B266" s="9" t="s">
        <v>2059</v>
      </c>
      <c r="C266" s="5" t="s">
        <v>2060</v>
      </c>
      <c r="D266" s="1" t="s">
        <v>10</v>
      </c>
      <c r="E266" s="2" t="s">
        <v>10</v>
      </c>
      <c r="F266" s="1" t="s">
        <v>10</v>
      </c>
      <c r="G266" s="1" t="s">
        <v>10</v>
      </c>
      <c r="H266" s="1" t="s">
        <v>508</v>
      </c>
    </row>
    <row r="267">
      <c r="A267" s="3">
        <v>494.0</v>
      </c>
      <c r="B267" s="9" t="s">
        <v>2061</v>
      </c>
      <c r="C267" s="5" t="s">
        <v>2062</v>
      </c>
      <c r="D267" s="1" t="s">
        <v>10</v>
      </c>
      <c r="E267" s="2" t="s">
        <v>10</v>
      </c>
      <c r="F267" s="1" t="s">
        <v>10</v>
      </c>
      <c r="G267" s="1" t="s">
        <v>10</v>
      </c>
      <c r="H267" s="1" t="s">
        <v>508</v>
      </c>
    </row>
    <row r="268">
      <c r="A268" s="3">
        <v>495.0</v>
      </c>
      <c r="B268" s="9" t="s">
        <v>2063</v>
      </c>
      <c r="C268" s="5" t="s">
        <v>2064</v>
      </c>
      <c r="D268" s="1" t="s">
        <v>10</v>
      </c>
      <c r="E268" s="2" t="s">
        <v>10</v>
      </c>
      <c r="F268" s="1" t="s">
        <v>10</v>
      </c>
      <c r="G268" s="1" t="s">
        <v>10</v>
      </c>
      <c r="H268" s="1" t="s">
        <v>508</v>
      </c>
    </row>
    <row r="269">
      <c r="A269" s="3">
        <v>496.0</v>
      </c>
      <c r="B269" s="9" t="s">
        <v>2065</v>
      </c>
      <c r="C269" s="5" t="s">
        <v>2066</v>
      </c>
      <c r="D269" s="1" t="s">
        <v>10</v>
      </c>
      <c r="E269" s="2" t="s">
        <v>10</v>
      </c>
      <c r="F269" s="1" t="s">
        <v>10</v>
      </c>
      <c r="G269" s="1" t="s">
        <v>10</v>
      </c>
      <c r="H269" s="1" t="s">
        <v>508</v>
      </c>
    </row>
    <row r="270">
      <c r="A270" s="3">
        <v>497.0</v>
      </c>
      <c r="B270" s="9" t="s">
        <v>2067</v>
      </c>
      <c r="C270" s="5" t="s">
        <v>2066</v>
      </c>
      <c r="D270" s="1" t="s">
        <v>10</v>
      </c>
      <c r="E270" s="2" t="s">
        <v>10</v>
      </c>
      <c r="F270" s="1" t="s">
        <v>10</v>
      </c>
      <c r="G270" s="1" t="s">
        <v>10</v>
      </c>
      <c r="H270" s="1" t="s">
        <v>508</v>
      </c>
    </row>
    <row r="271">
      <c r="A271" s="3">
        <v>498.0</v>
      </c>
      <c r="B271" s="9" t="s">
        <v>2068</v>
      </c>
      <c r="C271" s="5" t="s">
        <v>2069</v>
      </c>
      <c r="D271" s="1" t="s">
        <v>10</v>
      </c>
      <c r="E271" s="2" t="s">
        <v>10</v>
      </c>
      <c r="F271" s="1" t="s">
        <v>10</v>
      </c>
      <c r="G271" s="1" t="s">
        <v>10</v>
      </c>
      <c r="H271" s="1" t="s">
        <v>508</v>
      </c>
    </row>
    <row r="272">
      <c r="A272" s="3">
        <v>499.0</v>
      </c>
      <c r="B272" s="9" t="s">
        <v>2070</v>
      </c>
      <c r="C272" s="5" t="s">
        <v>2071</v>
      </c>
      <c r="D272" s="1" t="s">
        <v>10</v>
      </c>
      <c r="E272" s="2" t="s">
        <v>10</v>
      </c>
      <c r="F272" s="1" t="s">
        <v>10</v>
      </c>
      <c r="G272" s="1" t="s">
        <v>10</v>
      </c>
      <c r="H272" s="1" t="s">
        <v>508</v>
      </c>
    </row>
    <row r="273">
      <c r="A273" s="3">
        <v>500.0</v>
      </c>
      <c r="B273" s="9" t="s">
        <v>2072</v>
      </c>
      <c r="C273" s="5" t="s">
        <v>2073</v>
      </c>
      <c r="D273" s="1" t="s">
        <v>10</v>
      </c>
      <c r="E273" s="2" t="s">
        <v>10</v>
      </c>
      <c r="F273" s="1" t="s">
        <v>10</v>
      </c>
      <c r="G273" s="1" t="s">
        <v>10</v>
      </c>
      <c r="H273" s="1" t="s">
        <v>508</v>
      </c>
    </row>
    <row r="274">
      <c r="A274" s="3">
        <v>501.0</v>
      </c>
      <c r="B274" s="9" t="s">
        <v>2074</v>
      </c>
      <c r="C274" s="5" t="s">
        <v>2075</v>
      </c>
      <c r="D274" s="1" t="s">
        <v>10</v>
      </c>
      <c r="E274" s="2" t="s">
        <v>10</v>
      </c>
      <c r="F274" s="1" t="s">
        <v>10</v>
      </c>
      <c r="G274" s="1" t="s">
        <v>10</v>
      </c>
      <c r="H274" s="1" t="s">
        <v>508</v>
      </c>
    </row>
    <row r="275">
      <c r="A275" s="3">
        <v>502.0</v>
      </c>
      <c r="B275" s="9" t="s">
        <v>2076</v>
      </c>
      <c r="C275" s="5" t="s">
        <v>2077</v>
      </c>
      <c r="D275" s="1" t="s">
        <v>10</v>
      </c>
      <c r="E275" s="2" t="s">
        <v>10</v>
      </c>
      <c r="F275" s="1" t="s">
        <v>10</v>
      </c>
      <c r="G275" s="1" t="s">
        <v>10</v>
      </c>
      <c r="H275" s="1" t="s">
        <v>508</v>
      </c>
    </row>
    <row r="276">
      <c r="A276" s="3">
        <v>503.0</v>
      </c>
      <c r="B276" s="9" t="s">
        <v>2078</v>
      </c>
      <c r="C276" s="5" t="s">
        <v>2079</v>
      </c>
      <c r="D276" s="1" t="s">
        <v>10</v>
      </c>
      <c r="E276" s="2" t="s">
        <v>10</v>
      </c>
      <c r="F276" s="1" t="s">
        <v>10</v>
      </c>
      <c r="G276" s="1" t="s">
        <v>10</v>
      </c>
      <c r="H276" s="1" t="s">
        <v>508</v>
      </c>
    </row>
    <row r="277">
      <c r="A277" s="3">
        <v>504.0</v>
      </c>
      <c r="B277" s="9" t="s">
        <v>2080</v>
      </c>
      <c r="C277" s="5" t="s">
        <v>2081</v>
      </c>
      <c r="D277" s="1" t="s">
        <v>10</v>
      </c>
      <c r="E277" s="2" t="s">
        <v>10</v>
      </c>
      <c r="F277" s="1" t="s">
        <v>10</v>
      </c>
      <c r="G277" s="1" t="s">
        <v>10</v>
      </c>
      <c r="H277" s="1" t="s">
        <v>508</v>
      </c>
    </row>
    <row r="278">
      <c r="A278" s="3">
        <v>505.0</v>
      </c>
      <c r="B278" s="9" t="s">
        <v>2082</v>
      </c>
      <c r="C278" s="5" t="s">
        <v>2083</v>
      </c>
      <c r="D278" s="1" t="s">
        <v>10</v>
      </c>
      <c r="E278" s="2" t="s">
        <v>10</v>
      </c>
      <c r="F278" s="1" t="s">
        <v>10</v>
      </c>
      <c r="G278" s="1" t="s">
        <v>10</v>
      </c>
      <c r="H278" s="1" t="s">
        <v>508</v>
      </c>
    </row>
    <row r="279">
      <c r="A279" s="3">
        <v>506.0</v>
      </c>
      <c r="B279" s="9" t="s">
        <v>2084</v>
      </c>
      <c r="C279" s="5" t="s">
        <v>2085</v>
      </c>
      <c r="D279" s="1" t="s">
        <v>10</v>
      </c>
      <c r="E279" s="2" t="s">
        <v>10</v>
      </c>
      <c r="F279" s="1" t="s">
        <v>10</v>
      </c>
      <c r="G279" s="1" t="s">
        <v>10</v>
      </c>
      <c r="H279" s="1" t="s">
        <v>508</v>
      </c>
    </row>
    <row r="280">
      <c r="A280" s="3">
        <v>507.0</v>
      </c>
      <c r="B280" s="9" t="s">
        <v>2086</v>
      </c>
      <c r="C280" s="5" t="s">
        <v>2087</v>
      </c>
      <c r="D280" s="1" t="s">
        <v>10</v>
      </c>
      <c r="E280" s="2" t="s">
        <v>10</v>
      </c>
      <c r="F280" s="1" t="s">
        <v>10</v>
      </c>
      <c r="G280" s="1" t="s">
        <v>10</v>
      </c>
      <c r="H280" s="1" t="s">
        <v>508</v>
      </c>
    </row>
    <row r="281">
      <c r="A281" s="3">
        <v>508.0</v>
      </c>
      <c r="B281" s="9" t="s">
        <v>2088</v>
      </c>
      <c r="C281" s="5" t="s">
        <v>2089</v>
      </c>
      <c r="D281" s="1" t="s">
        <v>10</v>
      </c>
      <c r="E281" s="2" t="s">
        <v>10</v>
      </c>
      <c r="F281" s="1" t="s">
        <v>10</v>
      </c>
      <c r="G281" s="1" t="s">
        <v>10</v>
      </c>
      <c r="H281" s="1" t="s">
        <v>508</v>
      </c>
    </row>
    <row r="282">
      <c r="A282" s="3">
        <v>509.0</v>
      </c>
      <c r="B282" s="9" t="s">
        <v>2090</v>
      </c>
      <c r="C282" s="5" t="s">
        <v>2091</v>
      </c>
      <c r="D282" s="1" t="s">
        <v>10</v>
      </c>
      <c r="E282" s="2" t="s">
        <v>10</v>
      </c>
      <c r="F282" s="1" t="s">
        <v>10</v>
      </c>
      <c r="G282" s="1" t="s">
        <v>10</v>
      </c>
      <c r="H282" s="1" t="s">
        <v>508</v>
      </c>
    </row>
    <row r="283">
      <c r="A283" s="3">
        <v>510.0</v>
      </c>
      <c r="B283" s="9" t="s">
        <v>2092</v>
      </c>
      <c r="C283" s="5" t="s">
        <v>2093</v>
      </c>
      <c r="D283" s="1" t="s">
        <v>10</v>
      </c>
      <c r="E283" s="2" t="s">
        <v>10</v>
      </c>
      <c r="F283" s="1" t="s">
        <v>10</v>
      </c>
      <c r="G283" s="1" t="s">
        <v>10</v>
      </c>
      <c r="H283" s="1" t="s">
        <v>508</v>
      </c>
    </row>
    <row r="284">
      <c r="A284" s="3">
        <v>511.0</v>
      </c>
      <c r="B284" s="9" t="s">
        <v>2094</v>
      </c>
      <c r="C284" s="5" t="s">
        <v>2095</v>
      </c>
      <c r="D284" s="1" t="s">
        <v>10</v>
      </c>
      <c r="E284" s="2" t="s">
        <v>10</v>
      </c>
      <c r="F284" s="1" t="s">
        <v>10</v>
      </c>
      <c r="G284" s="1" t="s">
        <v>10</v>
      </c>
      <c r="H284" s="1" t="s">
        <v>508</v>
      </c>
    </row>
    <row r="285">
      <c r="A285" s="3">
        <v>512.0</v>
      </c>
      <c r="B285" s="9" t="s">
        <v>2096</v>
      </c>
      <c r="C285" s="5" t="s">
        <v>2097</v>
      </c>
      <c r="D285" s="1" t="s">
        <v>10</v>
      </c>
      <c r="E285" s="2" t="s">
        <v>10</v>
      </c>
      <c r="F285" s="1" t="s">
        <v>10</v>
      </c>
      <c r="G285" s="1" t="s">
        <v>10</v>
      </c>
      <c r="H285" s="1" t="s">
        <v>508</v>
      </c>
    </row>
    <row r="286">
      <c r="A286" s="3">
        <v>513.0</v>
      </c>
      <c r="B286" s="9" t="s">
        <v>2098</v>
      </c>
      <c r="C286" s="5" t="s">
        <v>2099</v>
      </c>
      <c r="D286" s="1" t="s">
        <v>10</v>
      </c>
      <c r="E286" s="2" t="s">
        <v>10</v>
      </c>
      <c r="F286" s="1" t="s">
        <v>10</v>
      </c>
      <c r="G286" s="1" t="s">
        <v>10</v>
      </c>
      <c r="H286" s="1" t="s">
        <v>508</v>
      </c>
    </row>
    <row r="287">
      <c r="A287" s="3">
        <v>514.0</v>
      </c>
      <c r="B287" s="9" t="s">
        <v>2100</v>
      </c>
      <c r="C287" s="5" t="s">
        <v>2101</v>
      </c>
      <c r="D287" s="1" t="s">
        <v>10</v>
      </c>
      <c r="E287" s="2" t="s">
        <v>10</v>
      </c>
      <c r="F287" s="1" t="s">
        <v>10</v>
      </c>
      <c r="G287" s="1" t="s">
        <v>10</v>
      </c>
      <c r="H287" s="1" t="s">
        <v>508</v>
      </c>
    </row>
    <row r="288">
      <c r="A288" s="3">
        <v>515.0</v>
      </c>
      <c r="B288" s="9" t="s">
        <v>2102</v>
      </c>
      <c r="C288" s="5" t="s">
        <v>2103</v>
      </c>
      <c r="D288" s="1" t="s">
        <v>10</v>
      </c>
      <c r="E288" s="2" t="s">
        <v>10</v>
      </c>
      <c r="F288" s="1" t="s">
        <v>10</v>
      </c>
      <c r="G288" s="1" t="s">
        <v>10</v>
      </c>
      <c r="H288" s="1" t="s">
        <v>508</v>
      </c>
    </row>
    <row r="289">
      <c r="A289" s="3">
        <v>516.0</v>
      </c>
      <c r="B289" s="9" t="s">
        <v>2104</v>
      </c>
      <c r="C289" s="5" t="s">
        <v>2105</v>
      </c>
      <c r="D289" s="1" t="s">
        <v>10</v>
      </c>
      <c r="E289" s="2" t="s">
        <v>10</v>
      </c>
      <c r="F289" s="1" t="s">
        <v>10</v>
      </c>
      <c r="G289" s="1" t="s">
        <v>10</v>
      </c>
      <c r="H289" s="1" t="s">
        <v>508</v>
      </c>
    </row>
    <row r="290">
      <c r="A290" s="3">
        <v>517.0</v>
      </c>
      <c r="B290" s="9" t="s">
        <v>2106</v>
      </c>
      <c r="C290" s="5" t="s">
        <v>2107</v>
      </c>
      <c r="D290" s="1" t="s">
        <v>10</v>
      </c>
      <c r="E290" s="2" t="s">
        <v>10</v>
      </c>
      <c r="F290" s="1" t="s">
        <v>10</v>
      </c>
      <c r="G290" s="1" t="s">
        <v>10</v>
      </c>
      <c r="H290" s="1" t="s">
        <v>508</v>
      </c>
    </row>
    <row r="291">
      <c r="A291" s="3">
        <v>518.0</v>
      </c>
      <c r="B291" s="9" t="s">
        <v>2108</v>
      </c>
      <c r="C291" s="5" t="s">
        <v>2109</v>
      </c>
      <c r="D291" s="1" t="s">
        <v>10</v>
      </c>
      <c r="E291" s="2" t="s">
        <v>10</v>
      </c>
      <c r="F291" s="1" t="s">
        <v>10</v>
      </c>
      <c r="G291" s="1" t="s">
        <v>10</v>
      </c>
      <c r="H291" s="1" t="s">
        <v>508</v>
      </c>
    </row>
    <row r="292">
      <c r="A292" s="3">
        <v>519.0</v>
      </c>
      <c r="B292" s="9" t="s">
        <v>2110</v>
      </c>
      <c r="C292" s="5" t="s">
        <v>2111</v>
      </c>
      <c r="D292" s="1" t="s">
        <v>10</v>
      </c>
      <c r="E292" s="2" t="s">
        <v>10</v>
      </c>
      <c r="F292" s="1" t="s">
        <v>10</v>
      </c>
      <c r="G292" s="1" t="s">
        <v>10</v>
      </c>
      <c r="H292" s="1" t="s">
        <v>508</v>
      </c>
    </row>
    <row r="293">
      <c r="A293" s="3">
        <v>520.0</v>
      </c>
      <c r="B293" s="9" t="s">
        <v>2112</v>
      </c>
      <c r="C293" s="5" t="s">
        <v>2113</v>
      </c>
      <c r="D293" s="1" t="s">
        <v>10</v>
      </c>
      <c r="E293" s="2" t="s">
        <v>10</v>
      </c>
      <c r="F293" s="1" t="s">
        <v>10</v>
      </c>
      <c r="G293" s="1" t="s">
        <v>10</v>
      </c>
      <c r="H293" s="1" t="s">
        <v>508</v>
      </c>
    </row>
    <row r="294">
      <c r="A294" s="3">
        <v>521.0</v>
      </c>
      <c r="B294" s="9" t="s">
        <v>2114</v>
      </c>
      <c r="C294" s="5" t="s">
        <v>2115</v>
      </c>
      <c r="D294" s="1" t="s">
        <v>10</v>
      </c>
      <c r="E294" s="2" t="s">
        <v>10</v>
      </c>
      <c r="F294" s="1" t="s">
        <v>10</v>
      </c>
      <c r="G294" s="1" t="s">
        <v>10</v>
      </c>
      <c r="H294" s="1" t="s">
        <v>508</v>
      </c>
    </row>
    <row r="295">
      <c r="A295" s="3">
        <v>522.0</v>
      </c>
      <c r="B295" s="9" t="s">
        <v>2116</v>
      </c>
      <c r="C295" s="5" t="s">
        <v>2117</v>
      </c>
      <c r="D295" s="1" t="s">
        <v>10</v>
      </c>
      <c r="E295" s="2" t="s">
        <v>10</v>
      </c>
      <c r="F295" s="1" t="s">
        <v>10</v>
      </c>
      <c r="G295" s="1" t="s">
        <v>10</v>
      </c>
      <c r="H295" s="1" t="s">
        <v>508</v>
      </c>
    </row>
    <row r="296">
      <c r="A296" s="3">
        <v>523.0</v>
      </c>
      <c r="B296" s="9" t="s">
        <v>2118</v>
      </c>
      <c r="C296" s="5" t="s">
        <v>2119</v>
      </c>
      <c r="D296" s="1" t="s">
        <v>10</v>
      </c>
      <c r="E296" s="2" t="s">
        <v>10</v>
      </c>
      <c r="F296" s="1" t="s">
        <v>10</v>
      </c>
      <c r="G296" s="1" t="s">
        <v>10</v>
      </c>
      <c r="H296" s="1" t="s">
        <v>508</v>
      </c>
    </row>
    <row r="297">
      <c r="A297" s="3">
        <v>524.0</v>
      </c>
      <c r="B297" s="9" t="s">
        <v>2120</v>
      </c>
      <c r="C297" s="5" t="s">
        <v>2121</v>
      </c>
      <c r="D297" s="1" t="s">
        <v>10</v>
      </c>
      <c r="E297" s="2" t="s">
        <v>10</v>
      </c>
      <c r="F297" s="1" t="s">
        <v>10</v>
      </c>
      <c r="G297" s="1" t="s">
        <v>10</v>
      </c>
      <c r="H297" s="1" t="s">
        <v>508</v>
      </c>
    </row>
    <row r="298">
      <c r="A298" s="3">
        <v>525.0</v>
      </c>
      <c r="B298" s="9" t="s">
        <v>2122</v>
      </c>
      <c r="C298" s="5" t="s">
        <v>2123</v>
      </c>
      <c r="D298" s="1" t="s">
        <v>10</v>
      </c>
      <c r="E298" s="2" t="s">
        <v>10</v>
      </c>
      <c r="F298" s="1" t="s">
        <v>10</v>
      </c>
      <c r="G298" s="1" t="s">
        <v>10</v>
      </c>
      <c r="H298" s="1" t="s">
        <v>508</v>
      </c>
    </row>
    <row r="299">
      <c r="A299" s="3">
        <v>526.0</v>
      </c>
      <c r="B299" s="9" t="s">
        <v>2124</v>
      </c>
      <c r="C299" s="5" t="s">
        <v>2125</v>
      </c>
      <c r="D299" s="1" t="s">
        <v>10</v>
      </c>
      <c r="E299" s="2" t="s">
        <v>10</v>
      </c>
      <c r="F299" s="1" t="s">
        <v>10</v>
      </c>
      <c r="G299" s="1" t="s">
        <v>10</v>
      </c>
      <c r="H299" s="1" t="s">
        <v>508</v>
      </c>
    </row>
    <row r="300">
      <c r="A300" s="3">
        <v>527.0</v>
      </c>
      <c r="B300" s="9" t="s">
        <v>2126</v>
      </c>
      <c r="C300" s="5" t="s">
        <v>2127</v>
      </c>
      <c r="D300" s="1" t="s">
        <v>10</v>
      </c>
      <c r="E300" s="2" t="s">
        <v>10</v>
      </c>
      <c r="F300" s="1" t="s">
        <v>10</v>
      </c>
      <c r="G300" s="1" t="s">
        <v>10</v>
      </c>
      <c r="H300" s="1" t="s">
        <v>508</v>
      </c>
    </row>
    <row r="301">
      <c r="A301" s="3">
        <v>528.0</v>
      </c>
      <c r="B301" s="9" t="s">
        <v>2128</v>
      </c>
      <c r="C301" s="5" t="s">
        <v>2129</v>
      </c>
      <c r="D301" s="1" t="s">
        <v>10</v>
      </c>
      <c r="E301" s="2" t="s">
        <v>10</v>
      </c>
      <c r="F301" s="1" t="s">
        <v>10</v>
      </c>
      <c r="G301" s="1" t="s">
        <v>10</v>
      </c>
      <c r="H301" s="1" t="s">
        <v>508</v>
      </c>
    </row>
    <row r="302">
      <c r="A302" s="3">
        <v>689.0</v>
      </c>
      <c r="B302" s="4" t="s">
        <v>613</v>
      </c>
      <c r="C302" s="5" t="s">
        <v>614</v>
      </c>
      <c r="D302" s="1" t="s">
        <v>10</v>
      </c>
      <c r="E302" s="1" t="s">
        <v>10</v>
      </c>
      <c r="F302" s="1" t="s">
        <v>11</v>
      </c>
      <c r="G302" s="1" t="s">
        <v>11</v>
      </c>
      <c r="H302" s="1" t="s">
        <v>508</v>
      </c>
    </row>
    <row r="303">
      <c r="A303" s="3">
        <v>932.0</v>
      </c>
      <c r="B303" s="4" t="s">
        <v>2261</v>
      </c>
      <c r="C303" s="5" t="s">
        <v>2262</v>
      </c>
      <c r="D303" s="1" t="s">
        <v>10</v>
      </c>
      <c r="E303" s="1" t="s">
        <v>10</v>
      </c>
      <c r="F303" s="1" t="s">
        <v>10</v>
      </c>
      <c r="G303" s="1" t="s">
        <v>10</v>
      </c>
      <c r="H303" s="1" t="s">
        <v>508</v>
      </c>
    </row>
    <row r="304">
      <c r="A304" s="32">
        <v>1191.0</v>
      </c>
      <c r="B304" s="33" t="s">
        <v>1611</v>
      </c>
      <c r="C304" s="34" t="s">
        <v>1612</v>
      </c>
      <c r="D304" s="35" t="s">
        <v>10</v>
      </c>
      <c r="E304" s="35" t="s">
        <v>10</v>
      </c>
      <c r="F304" s="35" t="s">
        <v>10</v>
      </c>
      <c r="G304" s="35" t="s">
        <v>10</v>
      </c>
      <c r="H304" s="35" t="s">
        <v>508</v>
      </c>
      <c r="I304" s="36"/>
      <c r="J304" s="36"/>
      <c r="K304" s="36"/>
      <c r="L304" s="36"/>
      <c r="M304" s="36"/>
      <c r="N304" s="36"/>
      <c r="O304" s="36"/>
      <c r="P304" s="36"/>
      <c r="Q304" s="36"/>
      <c r="R304" s="36"/>
      <c r="S304" s="36"/>
      <c r="T304" s="36"/>
      <c r="U304" s="36"/>
      <c r="V304" s="36"/>
      <c r="W304" s="36"/>
      <c r="X304" s="36"/>
      <c r="Y304" s="36"/>
      <c r="Z304" s="36"/>
    </row>
    <row r="305">
      <c r="A305" s="32">
        <v>1192.0</v>
      </c>
      <c r="B305" s="33" t="s">
        <v>1613</v>
      </c>
      <c r="C305" s="34" t="s">
        <v>1614</v>
      </c>
      <c r="D305" s="35" t="s">
        <v>10</v>
      </c>
      <c r="E305" s="35" t="s">
        <v>10</v>
      </c>
      <c r="F305" s="35" t="s">
        <v>10</v>
      </c>
      <c r="G305" s="35" t="s">
        <v>10</v>
      </c>
      <c r="H305" s="35" t="s">
        <v>508</v>
      </c>
      <c r="I305" s="36"/>
      <c r="J305" s="36"/>
      <c r="K305" s="36"/>
      <c r="L305" s="36"/>
      <c r="M305" s="36"/>
      <c r="N305" s="36"/>
      <c r="O305" s="36"/>
      <c r="P305" s="36"/>
      <c r="Q305" s="36"/>
      <c r="R305" s="36"/>
      <c r="S305" s="36"/>
      <c r="T305" s="36"/>
      <c r="U305" s="36"/>
      <c r="V305" s="36"/>
      <c r="W305" s="36"/>
      <c r="X305" s="36"/>
      <c r="Y305" s="36"/>
      <c r="Z305" s="36"/>
    </row>
    <row r="306">
      <c r="A306" s="32">
        <v>1193.0</v>
      </c>
      <c r="B306" s="33" t="s">
        <v>1615</v>
      </c>
      <c r="C306" s="34" t="s">
        <v>1616</v>
      </c>
      <c r="D306" s="35" t="s">
        <v>10</v>
      </c>
      <c r="E306" s="35" t="s">
        <v>10</v>
      </c>
      <c r="F306" s="35" t="s">
        <v>10</v>
      </c>
      <c r="G306" s="35" t="s">
        <v>10</v>
      </c>
      <c r="H306" s="35" t="s">
        <v>508</v>
      </c>
      <c r="I306" s="36"/>
      <c r="J306" s="36"/>
      <c r="K306" s="36"/>
      <c r="L306" s="36"/>
      <c r="M306" s="36"/>
      <c r="N306" s="36"/>
      <c r="O306" s="36"/>
      <c r="P306" s="36"/>
      <c r="Q306" s="36"/>
      <c r="R306" s="36"/>
      <c r="S306" s="36"/>
      <c r="T306" s="36"/>
      <c r="U306" s="36"/>
      <c r="V306" s="36"/>
      <c r="W306" s="36"/>
      <c r="X306" s="36"/>
      <c r="Y306" s="36"/>
      <c r="Z306" s="36"/>
    </row>
    <row r="307">
      <c r="A307" s="32">
        <v>1194.0</v>
      </c>
      <c r="B307" s="33" t="s">
        <v>1617</v>
      </c>
      <c r="C307" s="34" t="s">
        <v>1618</v>
      </c>
      <c r="D307" s="35" t="s">
        <v>10</v>
      </c>
      <c r="E307" s="35" t="s">
        <v>10</v>
      </c>
      <c r="F307" s="35" t="s">
        <v>10</v>
      </c>
      <c r="G307" s="35" t="s">
        <v>10</v>
      </c>
      <c r="H307" s="35" t="s">
        <v>508</v>
      </c>
      <c r="I307" s="36"/>
      <c r="J307" s="36"/>
      <c r="K307" s="36"/>
      <c r="L307" s="36"/>
      <c r="M307" s="36"/>
      <c r="N307" s="36"/>
      <c r="O307" s="36"/>
      <c r="P307" s="36"/>
      <c r="Q307" s="36"/>
      <c r="R307" s="36"/>
      <c r="S307" s="36"/>
      <c r="T307" s="36"/>
      <c r="U307" s="36"/>
      <c r="V307" s="36"/>
      <c r="W307" s="36"/>
      <c r="X307" s="36"/>
      <c r="Y307" s="36"/>
      <c r="Z307" s="36"/>
    </row>
    <row r="308">
      <c r="A308" s="32">
        <v>1195.0</v>
      </c>
      <c r="B308" s="33" t="s">
        <v>1619</v>
      </c>
      <c r="C308" s="34" t="s">
        <v>1620</v>
      </c>
      <c r="D308" s="35" t="s">
        <v>10</v>
      </c>
      <c r="E308" s="35" t="s">
        <v>10</v>
      </c>
      <c r="F308" s="35" t="s">
        <v>10</v>
      </c>
      <c r="G308" s="35" t="s">
        <v>10</v>
      </c>
      <c r="H308" s="35" t="s">
        <v>508</v>
      </c>
      <c r="I308" s="36"/>
      <c r="J308" s="36"/>
      <c r="K308" s="36"/>
      <c r="L308" s="36"/>
      <c r="M308" s="36"/>
      <c r="N308" s="36"/>
      <c r="O308" s="36"/>
      <c r="P308" s="36"/>
      <c r="Q308" s="36"/>
      <c r="R308" s="36"/>
      <c r="S308" s="36"/>
      <c r="T308" s="36"/>
      <c r="U308" s="36"/>
      <c r="V308" s="36"/>
      <c r="W308" s="36"/>
      <c r="X308" s="36"/>
      <c r="Y308" s="36"/>
      <c r="Z308" s="36"/>
    </row>
    <row r="309">
      <c r="A309" s="32">
        <v>1196.0</v>
      </c>
      <c r="B309" s="33" t="s">
        <v>1621</v>
      </c>
      <c r="C309" s="34" t="s">
        <v>1622</v>
      </c>
      <c r="D309" s="35" t="s">
        <v>10</v>
      </c>
      <c r="E309" s="35" t="s">
        <v>10</v>
      </c>
      <c r="F309" s="35" t="s">
        <v>10</v>
      </c>
      <c r="G309" s="35" t="s">
        <v>10</v>
      </c>
      <c r="H309" s="35" t="s">
        <v>508</v>
      </c>
      <c r="I309" s="36"/>
      <c r="J309" s="36"/>
      <c r="K309" s="36"/>
      <c r="L309" s="36"/>
      <c r="M309" s="36"/>
      <c r="N309" s="36"/>
      <c r="O309" s="36"/>
      <c r="P309" s="36"/>
      <c r="Q309" s="36"/>
      <c r="R309" s="36"/>
      <c r="S309" s="36"/>
      <c r="T309" s="36"/>
      <c r="U309" s="36"/>
      <c r="V309" s="36"/>
      <c r="W309" s="36"/>
      <c r="X309" s="36"/>
      <c r="Y309" s="36"/>
      <c r="Z309" s="36"/>
    </row>
    <row r="310">
      <c r="A310" s="32">
        <v>1197.0</v>
      </c>
      <c r="B310" s="33" t="s">
        <v>1623</v>
      </c>
      <c r="C310" s="34" t="s">
        <v>1624</v>
      </c>
      <c r="D310" s="35" t="s">
        <v>10</v>
      </c>
      <c r="E310" s="35" t="s">
        <v>10</v>
      </c>
      <c r="F310" s="35" t="s">
        <v>10</v>
      </c>
      <c r="G310" s="35" t="s">
        <v>10</v>
      </c>
      <c r="H310" s="35" t="s">
        <v>508</v>
      </c>
      <c r="I310" s="36"/>
      <c r="J310" s="36"/>
      <c r="K310" s="36"/>
      <c r="L310" s="36"/>
      <c r="M310" s="36"/>
      <c r="N310" s="36"/>
      <c r="O310" s="36"/>
      <c r="P310" s="36"/>
      <c r="Q310" s="36"/>
      <c r="R310" s="36"/>
      <c r="S310" s="36"/>
      <c r="T310" s="36"/>
      <c r="U310" s="36"/>
      <c r="V310" s="36"/>
      <c r="W310" s="36"/>
      <c r="X310" s="36"/>
      <c r="Y310" s="36"/>
      <c r="Z310" s="36"/>
    </row>
    <row r="311">
      <c r="A311" s="32">
        <v>1198.0</v>
      </c>
      <c r="B311" s="33" t="s">
        <v>1625</v>
      </c>
      <c r="C311" s="34" t="s">
        <v>1626</v>
      </c>
      <c r="D311" s="35" t="s">
        <v>10</v>
      </c>
      <c r="E311" s="35" t="s">
        <v>10</v>
      </c>
      <c r="F311" s="35" t="s">
        <v>10</v>
      </c>
      <c r="G311" s="35" t="s">
        <v>10</v>
      </c>
      <c r="H311" s="35" t="s">
        <v>508</v>
      </c>
      <c r="I311" s="36"/>
      <c r="J311" s="36"/>
      <c r="K311" s="36"/>
      <c r="L311" s="36"/>
      <c r="M311" s="36"/>
      <c r="N311" s="36"/>
      <c r="O311" s="36"/>
      <c r="P311" s="36"/>
      <c r="Q311" s="36"/>
      <c r="R311" s="36"/>
      <c r="S311" s="36"/>
      <c r="T311" s="36"/>
      <c r="U311" s="36"/>
      <c r="V311" s="36"/>
      <c r="W311" s="36"/>
      <c r="X311" s="36"/>
      <c r="Y311" s="36"/>
      <c r="Z311" s="36"/>
    </row>
    <row r="312">
      <c r="A312" s="32">
        <v>1199.0</v>
      </c>
      <c r="B312" s="33" t="s">
        <v>1627</v>
      </c>
      <c r="C312" s="34" t="s">
        <v>1628</v>
      </c>
      <c r="D312" s="35" t="s">
        <v>10</v>
      </c>
      <c r="E312" s="35" t="s">
        <v>10</v>
      </c>
      <c r="F312" s="35" t="s">
        <v>10</v>
      </c>
      <c r="G312" s="35" t="s">
        <v>10</v>
      </c>
      <c r="H312" s="35" t="s">
        <v>508</v>
      </c>
      <c r="I312" s="36"/>
      <c r="J312" s="36"/>
      <c r="K312" s="36"/>
      <c r="L312" s="36"/>
      <c r="M312" s="36"/>
      <c r="N312" s="36"/>
      <c r="O312" s="36"/>
      <c r="P312" s="36"/>
      <c r="Q312" s="36"/>
      <c r="R312" s="36"/>
      <c r="S312" s="36"/>
      <c r="T312" s="36"/>
      <c r="U312" s="36"/>
      <c r="V312" s="36"/>
      <c r="W312" s="36"/>
      <c r="X312" s="36"/>
      <c r="Y312" s="36"/>
      <c r="Z312" s="36"/>
    </row>
    <row r="313">
      <c r="A313" s="32">
        <v>1200.0</v>
      </c>
      <c r="B313" s="33" t="s">
        <v>1629</v>
      </c>
      <c r="C313" s="34" t="s">
        <v>1630</v>
      </c>
      <c r="D313" s="35" t="s">
        <v>10</v>
      </c>
      <c r="E313" s="35" t="s">
        <v>10</v>
      </c>
      <c r="F313" s="35" t="s">
        <v>10</v>
      </c>
      <c r="G313" s="35" t="s">
        <v>10</v>
      </c>
      <c r="H313" s="35" t="s">
        <v>508</v>
      </c>
      <c r="I313" s="36"/>
      <c r="J313" s="36"/>
      <c r="K313" s="36"/>
      <c r="L313" s="36"/>
      <c r="M313" s="36"/>
      <c r="N313" s="36"/>
      <c r="O313" s="36"/>
      <c r="P313" s="36"/>
      <c r="Q313" s="36"/>
      <c r="R313" s="36"/>
      <c r="S313" s="36"/>
      <c r="T313" s="36"/>
      <c r="U313" s="36"/>
      <c r="V313" s="36"/>
      <c r="W313" s="36"/>
      <c r="X313" s="36"/>
      <c r="Y313" s="36"/>
      <c r="Z313" s="36"/>
    </row>
    <row r="314">
      <c r="A314" s="32">
        <v>1201.0</v>
      </c>
      <c r="B314" s="33" t="s">
        <v>1631</v>
      </c>
      <c r="C314" s="34" t="s">
        <v>1632</v>
      </c>
      <c r="D314" s="35" t="s">
        <v>10</v>
      </c>
      <c r="E314" s="35" t="s">
        <v>10</v>
      </c>
      <c r="F314" s="35" t="s">
        <v>10</v>
      </c>
      <c r="G314" s="35" t="s">
        <v>10</v>
      </c>
      <c r="H314" s="35" t="s">
        <v>508</v>
      </c>
      <c r="I314" s="36"/>
      <c r="J314" s="36"/>
      <c r="K314" s="36"/>
      <c r="L314" s="36"/>
      <c r="M314" s="36"/>
      <c r="N314" s="36"/>
      <c r="O314" s="36"/>
      <c r="P314" s="36"/>
      <c r="Q314" s="36"/>
      <c r="R314" s="36"/>
      <c r="S314" s="36"/>
      <c r="T314" s="36"/>
      <c r="U314" s="36"/>
      <c r="V314" s="36"/>
      <c r="W314" s="36"/>
      <c r="X314" s="36"/>
      <c r="Y314" s="36"/>
      <c r="Z314" s="36"/>
    </row>
    <row r="315">
      <c r="A315" s="32">
        <v>1202.0</v>
      </c>
      <c r="B315" s="33" t="s">
        <v>1633</v>
      </c>
      <c r="C315" s="34" t="s">
        <v>1634</v>
      </c>
      <c r="D315" s="35" t="s">
        <v>10</v>
      </c>
      <c r="E315" s="35" t="s">
        <v>10</v>
      </c>
      <c r="F315" s="35" t="s">
        <v>10</v>
      </c>
      <c r="G315" s="35" t="s">
        <v>10</v>
      </c>
      <c r="H315" s="35" t="s">
        <v>508</v>
      </c>
      <c r="I315" s="36"/>
      <c r="J315" s="36"/>
      <c r="K315" s="36"/>
      <c r="L315" s="36"/>
      <c r="M315" s="36"/>
      <c r="N315" s="36"/>
      <c r="O315" s="36"/>
      <c r="P315" s="36"/>
      <c r="Q315" s="36"/>
      <c r="R315" s="36"/>
      <c r="S315" s="36"/>
      <c r="T315" s="36"/>
      <c r="U315" s="36"/>
      <c r="V315" s="36"/>
      <c r="W315" s="36"/>
      <c r="X315" s="36"/>
      <c r="Y315" s="36"/>
      <c r="Z315" s="36"/>
    </row>
    <row r="316">
      <c r="A316" s="32">
        <v>1203.0</v>
      </c>
      <c r="B316" s="33" t="s">
        <v>1635</v>
      </c>
      <c r="C316" s="34" t="s">
        <v>1636</v>
      </c>
      <c r="D316" s="35" t="s">
        <v>10</v>
      </c>
      <c r="E316" s="35" t="s">
        <v>10</v>
      </c>
      <c r="F316" s="35" t="s">
        <v>10</v>
      </c>
      <c r="G316" s="35" t="s">
        <v>10</v>
      </c>
      <c r="H316" s="35" t="s">
        <v>508</v>
      </c>
      <c r="I316" s="36"/>
      <c r="J316" s="36"/>
      <c r="K316" s="36"/>
      <c r="L316" s="36"/>
      <c r="M316" s="36"/>
      <c r="N316" s="36"/>
      <c r="O316" s="36"/>
      <c r="P316" s="36"/>
      <c r="Q316" s="36"/>
      <c r="R316" s="36"/>
      <c r="S316" s="36"/>
      <c r="T316" s="36"/>
      <c r="U316" s="36"/>
      <c r="V316" s="36"/>
      <c r="W316" s="36"/>
      <c r="X316" s="36"/>
      <c r="Y316" s="36"/>
      <c r="Z316" s="36"/>
    </row>
    <row r="317">
      <c r="A317" s="32">
        <v>1204.0</v>
      </c>
      <c r="B317" s="33" t="s">
        <v>1637</v>
      </c>
      <c r="C317" s="34" t="s">
        <v>1638</v>
      </c>
      <c r="D317" s="35" t="s">
        <v>10</v>
      </c>
      <c r="E317" s="35" t="s">
        <v>10</v>
      </c>
      <c r="F317" s="35" t="s">
        <v>10</v>
      </c>
      <c r="G317" s="35" t="s">
        <v>10</v>
      </c>
      <c r="H317" s="35" t="s">
        <v>508</v>
      </c>
      <c r="I317" s="36"/>
      <c r="J317" s="36"/>
      <c r="K317" s="36"/>
      <c r="L317" s="36"/>
      <c r="M317" s="36"/>
      <c r="N317" s="36"/>
      <c r="O317" s="36"/>
      <c r="P317" s="36"/>
      <c r="Q317" s="36"/>
      <c r="R317" s="36"/>
      <c r="S317" s="36"/>
      <c r="T317" s="36"/>
      <c r="U317" s="36"/>
      <c r="V317" s="36"/>
      <c r="W317" s="36"/>
      <c r="X317" s="36"/>
      <c r="Y317" s="36"/>
      <c r="Z317" s="36"/>
    </row>
    <row r="318">
      <c r="A318" s="32">
        <v>1205.0</v>
      </c>
      <c r="B318" s="33" t="s">
        <v>1639</v>
      </c>
      <c r="C318" s="34" t="s">
        <v>1640</v>
      </c>
      <c r="D318" s="35" t="s">
        <v>10</v>
      </c>
      <c r="E318" s="35" t="s">
        <v>10</v>
      </c>
      <c r="F318" s="35" t="s">
        <v>10</v>
      </c>
      <c r="G318" s="35" t="s">
        <v>10</v>
      </c>
      <c r="H318" s="35" t="s">
        <v>508</v>
      </c>
      <c r="I318" s="36"/>
      <c r="J318" s="36"/>
      <c r="K318" s="36"/>
      <c r="L318" s="36"/>
      <c r="M318" s="36"/>
      <c r="N318" s="36"/>
      <c r="O318" s="36"/>
      <c r="P318" s="36"/>
      <c r="Q318" s="36"/>
      <c r="R318" s="36"/>
      <c r="S318" s="36"/>
      <c r="T318" s="36"/>
      <c r="U318" s="36"/>
      <c r="V318" s="36"/>
      <c r="W318" s="36"/>
      <c r="X318" s="36"/>
      <c r="Y318" s="36"/>
      <c r="Z318" s="36"/>
    </row>
    <row r="319">
      <c r="A319" s="32">
        <v>1206.0</v>
      </c>
      <c r="B319" s="33" t="s">
        <v>1641</v>
      </c>
      <c r="C319" s="34" t="s">
        <v>1642</v>
      </c>
      <c r="D319" s="1" t="s">
        <v>10</v>
      </c>
      <c r="E319" s="1" t="s">
        <v>10</v>
      </c>
      <c r="F319" s="1" t="s">
        <v>10</v>
      </c>
      <c r="G319" s="1" t="s">
        <v>10</v>
      </c>
      <c r="H319" s="1" t="s">
        <v>508</v>
      </c>
    </row>
    <row r="320">
      <c r="A320" s="32">
        <v>1207.0</v>
      </c>
      <c r="B320" s="33" t="s">
        <v>1643</v>
      </c>
      <c r="C320" s="34" t="s">
        <v>1644</v>
      </c>
      <c r="D320" s="1" t="s">
        <v>10</v>
      </c>
      <c r="E320" s="1" t="s">
        <v>10</v>
      </c>
      <c r="F320" s="1" t="s">
        <v>10</v>
      </c>
      <c r="G320" s="1" t="s">
        <v>10</v>
      </c>
      <c r="H320" s="1" t="s">
        <v>508</v>
      </c>
    </row>
    <row r="321">
      <c r="A321" s="32">
        <v>1208.0</v>
      </c>
      <c r="B321" s="33" t="s">
        <v>1645</v>
      </c>
      <c r="C321" s="34" t="s">
        <v>1646</v>
      </c>
      <c r="D321" s="1" t="s">
        <v>10</v>
      </c>
      <c r="E321" s="1" t="s">
        <v>10</v>
      </c>
      <c r="F321" s="1" t="s">
        <v>10</v>
      </c>
      <c r="G321" s="1" t="s">
        <v>10</v>
      </c>
      <c r="H321" s="1" t="s">
        <v>508</v>
      </c>
    </row>
    <row r="322">
      <c r="A322" s="32">
        <v>1209.0</v>
      </c>
      <c r="B322" s="33" t="s">
        <v>1647</v>
      </c>
      <c r="C322" s="34" t="s">
        <v>1648</v>
      </c>
      <c r="D322" s="1" t="s">
        <v>10</v>
      </c>
      <c r="E322" s="1" t="s">
        <v>10</v>
      </c>
      <c r="F322" s="1" t="s">
        <v>10</v>
      </c>
      <c r="G322" s="1" t="s">
        <v>10</v>
      </c>
      <c r="H322" s="1" t="s">
        <v>508</v>
      </c>
    </row>
    <row r="323">
      <c r="A323" s="32">
        <v>1210.0</v>
      </c>
      <c r="B323" s="33" t="s">
        <v>1649</v>
      </c>
      <c r="C323" s="34" t="s">
        <v>1650</v>
      </c>
      <c r="D323" s="1" t="s">
        <v>10</v>
      </c>
      <c r="E323" s="1" t="s">
        <v>10</v>
      </c>
      <c r="F323" s="1" t="s">
        <v>10</v>
      </c>
      <c r="G323" s="1" t="s">
        <v>10</v>
      </c>
      <c r="H323" s="1" t="s">
        <v>508</v>
      </c>
    </row>
    <row r="324">
      <c r="A324" s="32">
        <v>1211.0</v>
      </c>
      <c r="B324" s="33" t="s">
        <v>1651</v>
      </c>
      <c r="C324" s="34" t="s">
        <v>1652</v>
      </c>
      <c r="D324" s="1" t="s">
        <v>10</v>
      </c>
      <c r="E324" s="1" t="s">
        <v>10</v>
      </c>
      <c r="F324" s="1" t="s">
        <v>10</v>
      </c>
      <c r="G324" s="1" t="s">
        <v>10</v>
      </c>
      <c r="H324" s="1" t="s">
        <v>508</v>
      </c>
    </row>
    <row r="325">
      <c r="A325" s="32">
        <v>1212.0</v>
      </c>
      <c r="B325" s="33" t="s">
        <v>1653</v>
      </c>
      <c r="C325" s="34" t="s">
        <v>1654</v>
      </c>
      <c r="D325" s="1" t="s">
        <v>10</v>
      </c>
      <c r="E325" s="1" t="s">
        <v>10</v>
      </c>
      <c r="F325" s="1" t="s">
        <v>10</v>
      </c>
      <c r="G325" s="1" t="s">
        <v>10</v>
      </c>
      <c r="H325" s="1" t="s">
        <v>508</v>
      </c>
    </row>
    <row r="326">
      <c r="A326" s="32">
        <v>1213.0</v>
      </c>
      <c r="B326" s="33" t="s">
        <v>1655</v>
      </c>
      <c r="C326" s="34" t="s">
        <v>1656</v>
      </c>
      <c r="D326" s="1" t="s">
        <v>10</v>
      </c>
      <c r="E326" s="1" t="s">
        <v>10</v>
      </c>
      <c r="F326" s="1" t="s">
        <v>10</v>
      </c>
      <c r="G326" s="1" t="s">
        <v>10</v>
      </c>
      <c r="H326" s="1" t="s">
        <v>508</v>
      </c>
    </row>
    <row r="327">
      <c r="A327" s="32">
        <v>1214.0</v>
      </c>
      <c r="B327" s="33" t="s">
        <v>1657</v>
      </c>
      <c r="C327" s="34" t="s">
        <v>1658</v>
      </c>
      <c r="D327" s="1" t="s">
        <v>10</v>
      </c>
      <c r="E327" s="1" t="s">
        <v>10</v>
      </c>
      <c r="F327" s="1" t="s">
        <v>10</v>
      </c>
      <c r="G327" s="1" t="s">
        <v>10</v>
      </c>
      <c r="H327" s="1" t="s">
        <v>508</v>
      </c>
    </row>
    <row r="328">
      <c r="A328" s="32">
        <v>1215.0</v>
      </c>
      <c r="B328" s="33" t="s">
        <v>1659</v>
      </c>
      <c r="C328" s="34" t="s">
        <v>1660</v>
      </c>
      <c r="D328" s="1" t="s">
        <v>10</v>
      </c>
      <c r="E328" s="1" t="s">
        <v>10</v>
      </c>
      <c r="F328" s="1" t="s">
        <v>10</v>
      </c>
      <c r="G328" s="1" t="s">
        <v>10</v>
      </c>
      <c r="H328" s="1" t="s">
        <v>508</v>
      </c>
    </row>
    <row r="329">
      <c r="A329" s="32">
        <v>1216.0</v>
      </c>
      <c r="B329" s="33" t="s">
        <v>1661</v>
      </c>
      <c r="C329" s="34" t="s">
        <v>1662</v>
      </c>
      <c r="D329" s="1" t="s">
        <v>10</v>
      </c>
      <c r="E329" s="1" t="s">
        <v>10</v>
      </c>
      <c r="F329" s="1" t="s">
        <v>10</v>
      </c>
      <c r="G329" s="1" t="s">
        <v>10</v>
      </c>
      <c r="H329" s="1" t="s">
        <v>508</v>
      </c>
    </row>
    <row r="330">
      <c r="A330" s="32">
        <v>1217.0</v>
      </c>
      <c r="B330" s="33" t="s">
        <v>1663</v>
      </c>
      <c r="C330" s="34" t="s">
        <v>1664</v>
      </c>
      <c r="D330" s="1" t="s">
        <v>10</v>
      </c>
      <c r="E330" s="1" t="s">
        <v>10</v>
      </c>
      <c r="F330" s="1" t="s">
        <v>10</v>
      </c>
      <c r="G330" s="1" t="s">
        <v>10</v>
      </c>
      <c r="H330" s="1" t="s">
        <v>508</v>
      </c>
    </row>
    <row r="331">
      <c r="A331" s="32">
        <v>1218.0</v>
      </c>
      <c r="B331" s="33" t="s">
        <v>1665</v>
      </c>
      <c r="C331" s="34" t="s">
        <v>1666</v>
      </c>
      <c r="D331" s="1" t="s">
        <v>10</v>
      </c>
      <c r="E331" s="1" t="s">
        <v>10</v>
      </c>
      <c r="F331" s="1" t="s">
        <v>10</v>
      </c>
      <c r="G331" s="1" t="s">
        <v>10</v>
      </c>
      <c r="H331" s="1" t="s">
        <v>508</v>
      </c>
    </row>
    <row r="332">
      <c r="A332" s="32">
        <v>1219.0</v>
      </c>
      <c r="B332" s="33" t="s">
        <v>1667</v>
      </c>
      <c r="C332" s="34" t="s">
        <v>1668</v>
      </c>
      <c r="D332" s="1" t="s">
        <v>10</v>
      </c>
      <c r="E332" s="1" t="s">
        <v>10</v>
      </c>
      <c r="F332" s="1" t="s">
        <v>10</v>
      </c>
      <c r="G332" s="1" t="s">
        <v>10</v>
      </c>
      <c r="H332" s="1" t="s">
        <v>508</v>
      </c>
    </row>
    <row r="333">
      <c r="A333" s="32">
        <v>1220.0</v>
      </c>
      <c r="B333" s="33" t="s">
        <v>1669</v>
      </c>
      <c r="C333" s="34" t="s">
        <v>2297</v>
      </c>
      <c r="D333" s="1" t="s">
        <v>10</v>
      </c>
      <c r="E333" s="1" t="s">
        <v>10</v>
      </c>
      <c r="F333" s="1" t="s">
        <v>10</v>
      </c>
      <c r="G333" s="1" t="s">
        <v>10</v>
      </c>
      <c r="H333" s="1" t="s">
        <v>508</v>
      </c>
    </row>
    <row r="334">
      <c r="A334" s="32">
        <v>1221.0</v>
      </c>
      <c r="B334" s="33" t="s">
        <v>1671</v>
      </c>
      <c r="C334" s="34" t="s">
        <v>1672</v>
      </c>
      <c r="D334" s="1" t="s">
        <v>10</v>
      </c>
      <c r="E334" s="1" t="s">
        <v>10</v>
      </c>
      <c r="F334" s="1" t="s">
        <v>10</v>
      </c>
      <c r="G334" s="1" t="s">
        <v>10</v>
      </c>
      <c r="H334" s="1" t="s">
        <v>508</v>
      </c>
    </row>
    <row r="335">
      <c r="A335" s="32">
        <v>1222.0</v>
      </c>
      <c r="B335" s="33" t="s">
        <v>1673</v>
      </c>
      <c r="C335" s="34" t="s">
        <v>1674</v>
      </c>
      <c r="D335" s="1" t="s">
        <v>10</v>
      </c>
      <c r="E335" s="1" t="s">
        <v>10</v>
      </c>
      <c r="F335" s="1" t="s">
        <v>10</v>
      </c>
      <c r="G335" s="1" t="s">
        <v>10</v>
      </c>
      <c r="H335" s="1" t="s">
        <v>508</v>
      </c>
    </row>
    <row r="336">
      <c r="A336" s="32">
        <v>1223.0</v>
      </c>
      <c r="B336" s="33" t="s">
        <v>1675</v>
      </c>
      <c r="C336" s="34" t="s">
        <v>1676</v>
      </c>
      <c r="D336" s="1" t="s">
        <v>10</v>
      </c>
      <c r="E336" s="1" t="s">
        <v>10</v>
      </c>
      <c r="F336" s="1" t="s">
        <v>10</v>
      </c>
      <c r="G336" s="1" t="s">
        <v>10</v>
      </c>
      <c r="H336" s="1" t="s">
        <v>508</v>
      </c>
    </row>
    <row r="337">
      <c r="A337" s="32">
        <v>1224.0</v>
      </c>
      <c r="B337" s="33" t="s">
        <v>1677</v>
      </c>
      <c r="C337" s="34" t="s">
        <v>1678</v>
      </c>
      <c r="D337" s="1" t="s">
        <v>10</v>
      </c>
      <c r="E337" s="1" t="s">
        <v>10</v>
      </c>
      <c r="F337" s="1" t="s">
        <v>10</v>
      </c>
      <c r="G337" s="1" t="s">
        <v>10</v>
      </c>
      <c r="H337" s="1" t="s">
        <v>508</v>
      </c>
    </row>
    <row r="338">
      <c r="A338" s="32">
        <v>1225.0</v>
      </c>
      <c r="B338" s="33" t="s">
        <v>1679</v>
      </c>
      <c r="C338" s="34" t="s">
        <v>1680</v>
      </c>
      <c r="D338" s="1" t="s">
        <v>10</v>
      </c>
      <c r="E338" s="1" t="s">
        <v>10</v>
      </c>
      <c r="F338" s="1" t="s">
        <v>10</v>
      </c>
      <c r="G338" s="1" t="s">
        <v>10</v>
      </c>
      <c r="H338" s="1" t="s">
        <v>508</v>
      </c>
    </row>
    <row r="339">
      <c r="A339" s="32">
        <v>1226.0</v>
      </c>
      <c r="B339" s="33" t="s">
        <v>1681</v>
      </c>
      <c r="C339" s="34" t="s">
        <v>1682</v>
      </c>
      <c r="D339" s="1" t="s">
        <v>10</v>
      </c>
      <c r="E339" s="1" t="s">
        <v>10</v>
      </c>
      <c r="F339" s="1" t="s">
        <v>10</v>
      </c>
      <c r="G339" s="1" t="s">
        <v>10</v>
      </c>
      <c r="H339" s="1" t="s">
        <v>508</v>
      </c>
    </row>
    <row r="340">
      <c r="A340" s="32">
        <v>1227.0</v>
      </c>
      <c r="B340" s="33" t="s">
        <v>1683</v>
      </c>
      <c r="C340" s="34" t="s">
        <v>1684</v>
      </c>
      <c r="D340" s="1" t="s">
        <v>10</v>
      </c>
      <c r="E340" s="1" t="s">
        <v>10</v>
      </c>
      <c r="F340" s="1" t="s">
        <v>10</v>
      </c>
      <c r="G340" s="1" t="s">
        <v>10</v>
      </c>
      <c r="H340" s="1" t="s">
        <v>508</v>
      </c>
    </row>
    <row r="341">
      <c r="A341" s="32">
        <v>1228.0</v>
      </c>
      <c r="B341" s="33" t="s">
        <v>1685</v>
      </c>
      <c r="C341" s="34" t="s">
        <v>1686</v>
      </c>
      <c r="D341" s="1" t="s">
        <v>10</v>
      </c>
      <c r="E341" s="1" t="s">
        <v>10</v>
      </c>
      <c r="F341" s="1" t="s">
        <v>10</v>
      </c>
      <c r="G341" s="1" t="s">
        <v>10</v>
      </c>
      <c r="H341" s="1" t="s">
        <v>508</v>
      </c>
    </row>
    <row r="342">
      <c r="A342" s="32">
        <v>1229.0</v>
      </c>
      <c r="B342" s="33" t="s">
        <v>1687</v>
      </c>
      <c r="C342" s="34" t="s">
        <v>1688</v>
      </c>
      <c r="D342" s="1" t="s">
        <v>10</v>
      </c>
      <c r="E342" s="1" t="s">
        <v>10</v>
      </c>
      <c r="F342" s="1" t="s">
        <v>10</v>
      </c>
      <c r="G342" s="1" t="s">
        <v>10</v>
      </c>
      <c r="H342" s="1" t="s">
        <v>508</v>
      </c>
    </row>
    <row r="343">
      <c r="A343" s="32">
        <v>1230.0</v>
      </c>
      <c r="B343" s="33" t="s">
        <v>1689</v>
      </c>
      <c r="C343" s="34" t="s">
        <v>1690</v>
      </c>
      <c r="D343" s="1" t="s">
        <v>10</v>
      </c>
      <c r="E343" s="1" t="s">
        <v>10</v>
      </c>
      <c r="F343" s="1" t="s">
        <v>10</v>
      </c>
      <c r="G343" s="1" t="s">
        <v>10</v>
      </c>
      <c r="H343" s="1" t="s">
        <v>508</v>
      </c>
    </row>
    <row r="344">
      <c r="A344" s="32">
        <v>1231.0</v>
      </c>
      <c r="B344" s="33" t="s">
        <v>1691</v>
      </c>
      <c r="C344" s="34" t="s">
        <v>1692</v>
      </c>
      <c r="D344" s="1" t="s">
        <v>10</v>
      </c>
      <c r="E344" s="1" t="s">
        <v>10</v>
      </c>
      <c r="F344" s="1" t="s">
        <v>10</v>
      </c>
      <c r="G344" s="1" t="s">
        <v>10</v>
      </c>
      <c r="H344" s="1" t="s">
        <v>508</v>
      </c>
    </row>
    <row r="345">
      <c r="A345" s="32">
        <v>1232.0</v>
      </c>
      <c r="B345" s="33" t="s">
        <v>1693</v>
      </c>
      <c r="C345" s="34" t="s">
        <v>1694</v>
      </c>
      <c r="D345" s="1" t="s">
        <v>10</v>
      </c>
      <c r="E345" s="1" t="s">
        <v>10</v>
      </c>
      <c r="F345" s="1" t="s">
        <v>10</v>
      </c>
      <c r="G345" s="1" t="s">
        <v>10</v>
      </c>
      <c r="H345" s="1" t="s">
        <v>508</v>
      </c>
    </row>
    <row r="346">
      <c r="A346" s="32">
        <v>1233.0</v>
      </c>
      <c r="B346" s="33" t="s">
        <v>1695</v>
      </c>
      <c r="C346" s="34" t="s">
        <v>1696</v>
      </c>
      <c r="D346" s="1" t="s">
        <v>10</v>
      </c>
      <c r="E346" s="1" t="s">
        <v>10</v>
      </c>
      <c r="F346" s="1" t="s">
        <v>10</v>
      </c>
      <c r="G346" s="1" t="s">
        <v>10</v>
      </c>
      <c r="H346" s="1" t="s">
        <v>508</v>
      </c>
    </row>
    <row r="347">
      <c r="A347" s="32">
        <v>1234.0</v>
      </c>
      <c r="B347" s="33" t="s">
        <v>1697</v>
      </c>
      <c r="C347" s="34" t="s">
        <v>1698</v>
      </c>
      <c r="D347" s="1" t="s">
        <v>10</v>
      </c>
      <c r="E347" s="1" t="s">
        <v>10</v>
      </c>
      <c r="F347" s="1" t="s">
        <v>10</v>
      </c>
      <c r="G347" s="1" t="s">
        <v>10</v>
      </c>
      <c r="H347" s="1" t="s">
        <v>508</v>
      </c>
    </row>
    <row r="348">
      <c r="A348" s="32">
        <v>1235.0</v>
      </c>
      <c r="B348" s="33" t="s">
        <v>1699</v>
      </c>
      <c r="C348" s="34" t="s">
        <v>1700</v>
      </c>
      <c r="D348" s="1" t="s">
        <v>10</v>
      </c>
      <c r="E348" s="1" t="s">
        <v>10</v>
      </c>
      <c r="F348" s="1" t="s">
        <v>10</v>
      </c>
      <c r="G348" s="1" t="s">
        <v>10</v>
      </c>
      <c r="H348" s="1" t="s">
        <v>508</v>
      </c>
    </row>
    <row r="349">
      <c r="A349" s="32">
        <v>1236.0</v>
      </c>
      <c r="B349" s="33" t="s">
        <v>1701</v>
      </c>
      <c r="C349" s="34" t="s">
        <v>1702</v>
      </c>
      <c r="D349" s="1" t="s">
        <v>10</v>
      </c>
      <c r="E349" s="1" t="s">
        <v>10</v>
      </c>
      <c r="F349" s="1" t="s">
        <v>10</v>
      </c>
      <c r="G349" s="1" t="s">
        <v>10</v>
      </c>
      <c r="H349" s="1" t="s">
        <v>508</v>
      </c>
    </row>
    <row r="350">
      <c r="A350" s="32">
        <v>1237.0</v>
      </c>
      <c r="B350" s="33" t="s">
        <v>1703</v>
      </c>
      <c r="C350" s="34" t="s">
        <v>1704</v>
      </c>
      <c r="D350" s="1" t="s">
        <v>10</v>
      </c>
      <c r="E350" s="1" t="s">
        <v>10</v>
      </c>
      <c r="F350" s="1" t="s">
        <v>10</v>
      </c>
      <c r="G350" s="1" t="s">
        <v>10</v>
      </c>
      <c r="H350" s="1" t="s">
        <v>508</v>
      </c>
    </row>
    <row r="351">
      <c r="A351" s="32">
        <v>1238.0</v>
      </c>
      <c r="B351" s="33" t="s">
        <v>1705</v>
      </c>
      <c r="C351" s="34" t="s">
        <v>1706</v>
      </c>
      <c r="D351" s="1" t="s">
        <v>10</v>
      </c>
      <c r="E351" s="1" t="s">
        <v>10</v>
      </c>
      <c r="F351" s="1" t="s">
        <v>10</v>
      </c>
      <c r="G351" s="1" t="s">
        <v>10</v>
      </c>
      <c r="H351" s="1" t="s">
        <v>508</v>
      </c>
    </row>
    <row r="352">
      <c r="A352" s="32">
        <v>1239.0</v>
      </c>
      <c r="B352" s="33" t="s">
        <v>1707</v>
      </c>
      <c r="C352" s="34" t="s">
        <v>1708</v>
      </c>
      <c r="D352" s="1" t="s">
        <v>10</v>
      </c>
      <c r="E352" s="1" t="s">
        <v>10</v>
      </c>
      <c r="F352" s="1" t="s">
        <v>10</v>
      </c>
      <c r="G352" s="1" t="s">
        <v>10</v>
      </c>
      <c r="H352" s="1" t="s">
        <v>508</v>
      </c>
    </row>
    <row r="353">
      <c r="A353" s="32">
        <v>1240.0</v>
      </c>
      <c r="B353" s="33" t="s">
        <v>1709</v>
      </c>
      <c r="C353" s="34" t="s">
        <v>1710</v>
      </c>
      <c r="D353" s="1" t="s">
        <v>10</v>
      </c>
      <c r="E353" s="1" t="s">
        <v>10</v>
      </c>
      <c r="F353" s="1" t="s">
        <v>10</v>
      </c>
      <c r="G353" s="1" t="s">
        <v>10</v>
      </c>
      <c r="H353" s="1" t="s">
        <v>508</v>
      </c>
    </row>
    <row r="354">
      <c r="A354" s="32">
        <v>1241.0</v>
      </c>
      <c r="B354" s="33" t="s">
        <v>1711</v>
      </c>
      <c r="C354" s="34" t="s">
        <v>1712</v>
      </c>
      <c r="D354" s="1" t="s">
        <v>10</v>
      </c>
      <c r="E354" s="1" t="s">
        <v>10</v>
      </c>
      <c r="F354" s="1" t="s">
        <v>10</v>
      </c>
      <c r="G354" s="1" t="s">
        <v>10</v>
      </c>
      <c r="H354" s="1" t="s">
        <v>508</v>
      </c>
    </row>
    <row r="355">
      <c r="A355" s="32">
        <v>1242.0</v>
      </c>
      <c r="B355" s="33" t="s">
        <v>1713</v>
      </c>
      <c r="C355" s="34" t="s">
        <v>1714</v>
      </c>
      <c r="D355" s="1" t="s">
        <v>10</v>
      </c>
      <c r="E355" s="1" t="s">
        <v>10</v>
      </c>
      <c r="F355" s="1" t="s">
        <v>10</v>
      </c>
      <c r="G355" s="1" t="s">
        <v>10</v>
      </c>
      <c r="H355" s="1" t="s">
        <v>508</v>
      </c>
    </row>
    <row r="356">
      <c r="A356" s="32">
        <v>1243.0</v>
      </c>
      <c r="B356" s="33" t="s">
        <v>1715</v>
      </c>
      <c r="C356" s="34" t="s">
        <v>1716</v>
      </c>
      <c r="D356" s="1" t="s">
        <v>10</v>
      </c>
      <c r="E356" s="1" t="s">
        <v>10</v>
      </c>
      <c r="F356" s="1" t="s">
        <v>10</v>
      </c>
      <c r="G356" s="1" t="s">
        <v>10</v>
      </c>
      <c r="H356" s="1" t="s">
        <v>508</v>
      </c>
    </row>
    <row r="357">
      <c r="A357" s="32">
        <v>1244.0</v>
      </c>
      <c r="B357" s="33" t="s">
        <v>1717</v>
      </c>
      <c r="C357" s="34" t="s">
        <v>1718</v>
      </c>
      <c r="D357" s="1" t="s">
        <v>10</v>
      </c>
      <c r="E357" s="1" t="s">
        <v>10</v>
      </c>
      <c r="F357" s="1" t="s">
        <v>10</v>
      </c>
      <c r="G357" s="1" t="s">
        <v>10</v>
      </c>
      <c r="H357" s="1" t="s">
        <v>508</v>
      </c>
    </row>
    <row r="358">
      <c r="A358" s="32">
        <v>1245.0</v>
      </c>
      <c r="B358" s="33" t="s">
        <v>1719</v>
      </c>
      <c r="C358" s="34" t="s">
        <v>1720</v>
      </c>
      <c r="D358" s="1" t="s">
        <v>10</v>
      </c>
      <c r="E358" s="1" t="s">
        <v>10</v>
      </c>
      <c r="F358" s="1" t="s">
        <v>10</v>
      </c>
      <c r="G358" s="1" t="s">
        <v>10</v>
      </c>
      <c r="H358" s="1" t="s">
        <v>508</v>
      </c>
    </row>
    <row r="359">
      <c r="A359" s="32">
        <v>1246.0</v>
      </c>
      <c r="B359" s="33" t="s">
        <v>1721</v>
      </c>
      <c r="C359" s="34" t="s">
        <v>1722</v>
      </c>
      <c r="D359" s="1" t="s">
        <v>10</v>
      </c>
      <c r="E359" s="1" t="s">
        <v>10</v>
      </c>
      <c r="F359" s="1" t="s">
        <v>10</v>
      </c>
      <c r="G359" s="1" t="s">
        <v>10</v>
      </c>
      <c r="H359" s="1" t="s">
        <v>508</v>
      </c>
    </row>
    <row r="360">
      <c r="A360" s="32">
        <v>1247.0</v>
      </c>
      <c r="B360" s="33" t="s">
        <v>1723</v>
      </c>
      <c r="C360" s="34" t="s">
        <v>1724</v>
      </c>
      <c r="D360" s="1" t="s">
        <v>10</v>
      </c>
      <c r="E360" s="1" t="s">
        <v>10</v>
      </c>
      <c r="F360" s="1" t="s">
        <v>10</v>
      </c>
      <c r="G360" s="1" t="s">
        <v>10</v>
      </c>
      <c r="H360" s="1" t="s">
        <v>508</v>
      </c>
    </row>
    <row r="361">
      <c r="A361" s="32">
        <v>1248.0</v>
      </c>
      <c r="B361" s="33" t="s">
        <v>1725</v>
      </c>
      <c r="C361" s="34" t="s">
        <v>1726</v>
      </c>
      <c r="D361" s="1" t="s">
        <v>10</v>
      </c>
      <c r="E361" s="1" t="s">
        <v>10</v>
      </c>
      <c r="F361" s="1" t="s">
        <v>10</v>
      </c>
      <c r="G361" s="1" t="s">
        <v>10</v>
      </c>
      <c r="H361" s="1" t="s">
        <v>508</v>
      </c>
    </row>
    <row r="362">
      <c r="A362" s="32">
        <v>1249.0</v>
      </c>
      <c r="B362" s="33" t="s">
        <v>1727</v>
      </c>
      <c r="C362" s="34" t="s">
        <v>1728</v>
      </c>
      <c r="D362" s="1" t="s">
        <v>10</v>
      </c>
      <c r="E362" s="1" t="s">
        <v>10</v>
      </c>
      <c r="F362" s="1" t="s">
        <v>10</v>
      </c>
      <c r="G362" s="1" t="s">
        <v>10</v>
      </c>
      <c r="H362" s="1" t="s">
        <v>508</v>
      </c>
    </row>
    <row r="363">
      <c r="A363" s="32">
        <v>1250.0</v>
      </c>
      <c r="B363" s="33" t="s">
        <v>1729</v>
      </c>
      <c r="C363" s="34" t="s">
        <v>1730</v>
      </c>
      <c r="D363" s="1" t="s">
        <v>10</v>
      </c>
      <c r="E363" s="1" t="s">
        <v>10</v>
      </c>
      <c r="F363" s="1" t="s">
        <v>10</v>
      </c>
      <c r="G363" s="1" t="s">
        <v>10</v>
      </c>
      <c r="H363" s="1" t="s">
        <v>508</v>
      </c>
    </row>
    <row r="364">
      <c r="A364" s="32">
        <v>1251.0</v>
      </c>
      <c r="B364" s="33" t="s">
        <v>1731</v>
      </c>
      <c r="C364" s="34" t="s">
        <v>1732</v>
      </c>
      <c r="D364" s="1" t="s">
        <v>10</v>
      </c>
      <c r="E364" s="1" t="s">
        <v>10</v>
      </c>
      <c r="F364" s="1" t="s">
        <v>10</v>
      </c>
      <c r="G364" s="1" t="s">
        <v>10</v>
      </c>
      <c r="H364" s="1" t="s">
        <v>508</v>
      </c>
    </row>
    <row r="365">
      <c r="A365" s="32">
        <v>1252.0</v>
      </c>
      <c r="B365" s="33" t="s">
        <v>1733</v>
      </c>
      <c r="C365" s="34" t="s">
        <v>1734</v>
      </c>
      <c r="D365" s="1" t="s">
        <v>10</v>
      </c>
      <c r="E365" s="1" t="s">
        <v>10</v>
      </c>
      <c r="F365" s="1" t="s">
        <v>10</v>
      </c>
      <c r="G365" s="1" t="s">
        <v>10</v>
      </c>
      <c r="H365" s="1" t="s">
        <v>508</v>
      </c>
    </row>
    <row r="366">
      <c r="A366" s="32">
        <v>1253.0</v>
      </c>
      <c r="B366" s="33" t="s">
        <v>1735</v>
      </c>
      <c r="C366" s="34" t="s">
        <v>1736</v>
      </c>
      <c r="D366" s="1" t="s">
        <v>10</v>
      </c>
      <c r="E366" s="1" t="s">
        <v>10</v>
      </c>
      <c r="F366" s="1" t="s">
        <v>10</v>
      </c>
      <c r="G366" s="1" t="s">
        <v>10</v>
      </c>
      <c r="H366" s="1" t="s">
        <v>508</v>
      </c>
    </row>
    <row r="367">
      <c r="A367" s="32">
        <v>1254.0</v>
      </c>
      <c r="B367" s="33" t="s">
        <v>1737</v>
      </c>
      <c r="C367" s="34" t="s">
        <v>1738</v>
      </c>
      <c r="D367" s="1" t="s">
        <v>10</v>
      </c>
      <c r="E367" s="1" t="s">
        <v>10</v>
      </c>
      <c r="F367" s="1" t="s">
        <v>10</v>
      </c>
      <c r="G367" s="1" t="s">
        <v>10</v>
      </c>
      <c r="H367" s="1" t="s">
        <v>508</v>
      </c>
    </row>
    <row r="368">
      <c r="A368" s="32">
        <v>1255.0</v>
      </c>
      <c r="B368" s="33" t="s">
        <v>1739</v>
      </c>
      <c r="C368" s="34" t="s">
        <v>1740</v>
      </c>
      <c r="D368" s="1" t="s">
        <v>10</v>
      </c>
      <c r="E368" s="1" t="s">
        <v>10</v>
      </c>
      <c r="F368" s="1" t="s">
        <v>10</v>
      </c>
      <c r="G368" s="1" t="s">
        <v>10</v>
      </c>
      <c r="H368" s="1" t="s">
        <v>508</v>
      </c>
    </row>
    <row r="369">
      <c r="A369" s="32">
        <v>1256.0</v>
      </c>
      <c r="B369" s="33" t="s">
        <v>1741</v>
      </c>
      <c r="C369" s="34" t="s">
        <v>1742</v>
      </c>
      <c r="D369" s="1" t="s">
        <v>10</v>
      </c>
      <c r="E369" s="1" t="s">
        <v>10</v>
      </c>
      <c r="F369" s="1" t="s">
        <v>10</v>
      </c>
      <c r="G369" s="1" t="s">
        <v>10</v>
      </c>
      <c r="H369" s="1" t="s">
        <v>508</v>
      </c>
    </row>
    <row r="370">
      <c r="A370" s="32">
        <v>1257.0</v>
      </c>
      <c r="B370" s="33" t="s">
        <v>1743</v>
      </c>
      <c r="C370" s="34" t="s">
        <v>1744</v>
      </c>
      <c r="D370" s="1" t="s">
        <v>10</v>
      </c>
      <c r="E370" s="1" t="s">
        <v>10</v>
      </c>
      <c r="F370" s="1" t="s">
        <v>10</v>
      </c>
      <c r="G370" s="1" t="s">
        <v>10</v>
      </c>
      <c r="H370" s="1" t="s">
        <v>508</v>
      </c>
    </row>
    <row r="371">
      <c r="A371" s="32">
        <v>1258.0</v>
      </c>
      <c r="B371" s="33" t="s">
        <v>1745</v>
      </c>
      <c r="C371" s="34" t="s">
        <v>1746</v>
      </c>
      <c r="D371" s="1" t="s">
        <v>10</v>
      </c>
      <c r="E371" s="1" t="s">
        <v>10</v>
      </c>
      <c r="F371" s="1" t="s">
        <v>10</v>
      </c>
      <c r="G371" s="1" t="s">
        <v>10</v>
      </c>
      <c r="H371" s="1" t="s">
        <v>508</v>
      </c>
    </row>
    <row r="372">
      <c r="A372" s="32">
        <v>1259.0</v>
      </c>
      <c r="B372" s="33" t="s">
        <v>1747</v>
      </c>
      <c r="C372" s="34" t="s">
        <v>1748</v>
      </c>
      <c r="D372" s="1" t="s">
        <v>10</v>
      </c>
      <c r="E372" s="1" t="s">
        <v>10</v>
      </c>
      <c r="F372" s="1" t="s">
        <v>10</v>
      </c>
      <c r="G372" s="1" t="s">
        <v>10</v>
      </c>
      <c r="H372" s="1" t="s">
        <v>508</v>
      </c>
    </row>
    <row r="373">
      <c r="A373" s="32">
        <v>1260.0</v>
      </c>
      <c r="B373" s="33" t="s">
        <v>1749</v>
      </c>
      <c r="C373" s="34" t="s">
        <v>1750</v>
      </c>
      <c r="D373" s="1" t="s">
        <v>10</v>
      </c>
      <c r="E373" s="1" t="s">
        <v>10</v>
      </c>
      <c r="F373" s="1" t="s">
        <v>10</v>
      </c>
      <c r="G373" s="1" t="s">
        <v>10</v>
      </c>
      <c r="H373" s="1" t="s">
        <v>508</v>
      </c>
    </row>
    <row r="374">
      <c r="A374" s="32">
        <v>1261.0</v>
      </c>
      <c r="B374" s="33" t="s">
        <v>1751</v>
      </c>
      <c r="C374" s="34" t="s">
        <v>1752</v>
      </c>
      <c r="D374" s="1" t="s">
        <v>10</v>
      </c>
      <c r="E374" s="1" t="s">
        <v>10</v>
      </c>
      <c r="F374" s="1" t="s">
        <v>10</v>
      </c>
      <c r="G374" s="1" t="s">
        <v>10</v>
      </c>
      <c r="H374" s="1" t="s">
        <v>508</v>
      </c>
    </row>
    <row r="375">
      <c r="A375" s="32">
        <v>1262.0</v>
      </c>
      <c r="B375" s="33" t="s">
        <v>1753</v>
      </c>
      <c r="C375" s="34" t="s">
        <v>1754</v>
      </c>
      <c r="D375" s="1" t="s">
        <v>10</v>
      </c>
      <c r="E375" s="1" t="s">
        <v>10</v>
      </c>
      <c r="F375" s="1" t="s">
        <v>10</v>
      </c>
      <c r="G375" s="1" t="s">
        <v>10</v>
      </c>
      <c r="H375" s="1" t="s">
        <v>508</v>
      </c>
    </row>
    <row r="376">
      <c r="A376" s="32">
        <v>1263.0</v>
      </c>
      <c r="B376" s="33" t="s">
        <v>1755</v>
      </c>
      <c r="C376" s="34" t="s">
        <v>1756</v>
      </c>
      <c r="D376" s="1" t="s">
        <v>10</v>
      </c>
      <c r="E376" s="1" t="s">
        <v>10</v>
      </c>
      <c r="F376" s="1" t="s">
        <v>10</v>
      </c>
      <c r="G376" s="1" t="s">
        <v>10</v>
      </c>
      <c r="H376" s="1" t="s">
        <v>508</v>
      </c>
    </row>
    <row r="377">
      <c r="A377" s="32">
        <v>1264.0</v>
      </c>
      <c r="B377" s="33" t="s">
        <v>1757</v>
      </c>
      <c r="C377" s="34" t="s">
        <v>1758</v>
      </c>
      <c r="D377" s="1" t="s">
        <v>10</v>
      </c>
      <c r="E377" s="1" t="s">
        <v>10</v>
      </c>
      <c r="F377" s="1" t="s">
        <v>10</v>
      </c>
      <c r="G377" s="1" t="s">
        <v>10</v>
      </c>
      <c r="H377" s="1" t="s">
        <v>508</v>
      </c>
    </row>
    <row r="378">
      <c r="A378" s="32">
        <v>1265.0</v>
      </c>
      <c r="B378" s="33" t="s">
        <v>1759</v>
      </c>
      <c r="C378" s="34" t="s">
        <v>1760</v>
      </c>
      <c r="D378" s="1" t="s">
        <v>10</v>
      </c>
      <c r="E378" s="1" t="s">
        <v>10</v>
      </c>
      <c r="F378" s="1" t="s">
        <v>10</v>
      </c>
      <c r="G378" s="1" t="s">
        <v>10</v>
      </c>
      <c r="H378" s="1" t="s">
        <v>508</v>
      </c>
    </row>
    <row r="379">
      <c r="A379" s="32">
        <v>1266.0</v>
      </c>
      <c r="B379" s="33" t="s">
        <v>1761</v>
      </c>
      <c r="C379" s="34" t="s">
        <v>1762</v>
      </c>
      <c r="D379" s="1" t="s">
        <v>10</v>
      </c>
      <c r="E379" s="1" t="s">
        <v>10</v>
      </c>
      <c r="F379" s="1" t="s">
        <v>10</v>
      </c>
      <c r="G379" s="1" t="s">
        <v>10</v>
      </c>
      <c r="H379" s="1" t="s">
        <v>508</v>
      </c>
    </row>
    <row r="380">
      <c r="A380" s="32">
        <v>1267.0</v>
      </c>
      <c r="B380" s="33" t="s">
        <v>1763</v>
      </c>
      <c r="C380" s="34" t="s">
        <v>1764</v>
      </c>
      <c r="D380" s="1" t="s">
        <v>10</v>
      </c>
      <c r="E380" s="1" t="s">
        <v>10</v>
      </c>
      <c r="F380" s="1" t="s">
        <v>10</v>
      </c>
      <c r="G380" s="1" t="s">
        <v>10</v>
      </c>
      <c r="H380" s="1" t="s">
        <v>508</v>
      </c>
    </row>
    <row r="381">
      <c r="A381" s="32">
        <v>1268.0</v>
      </c>
      <c r="B381" s="33" t="s">
        <v>1765</v>
      </c>
      <c r="C381" s="34" t="s">
        <v>1766</v>
      </c>
      <c r="D381" s="1" t="s">
        <v>10</v>
      </c>
      <c r="E381" s="1" t="s">
        <v>10</v>
      </c>
      <c r="F381" s="1" t="s">
        <v>10</v>
      </c>
      <c r="G381" s="1" t="s">
        <v>10</v>
      </c>
      <c r="H381" s="1" t="s">
        <v>508</v>
      </c>
    </row>
    <row r="382">
      <c r="A382" s="32">
        <v>1269.0</v>
      </c>
      <c r="B382" s="33" t="s">
        <v>1767</v>
      </c>
      <c r="C382" s="34" t="s">
        <v>1768</v>
      </c>
      <c r="D382" s="1" t="s">
        <v>10</v>
      </c>
      <c r="E382" s="1" t="s">
        <v>10</v>
      </c>
      <c r="F382" s="1" t="s">
        <v>10</v>
      </c>
      <c r="G382" s="1" t="s">
        <v>10</v>
      </c>
      <c r="H382" s="1" t="s">
        <v>508</v>
      </c>
    </row>
    <row r="383">
      <c r="A383" s="32">
        <v>1270.0</v>
      </c>
      <c r="B383" s="33" t="s">
        <v>1769</v>
      </c>
      <c r="C383" s="34" t="s">
        <v>1770</v>
      </c>
      <c r="D383" s="1" t="s">
        <v>10</v>
      </c>
      <c r="E383" s="1" t="s">
        <v>10</v>
      </c>
      <c r="F383" s="1" t="s">
        <v>10</v>
      </c>
      <c r="G383" s="1" t="s">
        <v>10</v>
      </c>
      <c r="H383" s="1" t="s">
        <v>508</v>
      </c>
    </row>
    <row r="384">
      <c r="A384" s="32">
        <v>1271.0</v>
      </c>
      <c r="B384" s="33" t="s">
        <v>1771</v>
      </c>
      <c r="C384" s="34" t="s">
        <v>1772</v>
      </c>
      <c r="D384" s="1" t="s">
        <v>10</v>
      </c>
      <c r="E384" s="1" t="s">
        <v>10</v>
      </c>
      <c r="F384" s="1" t="s">
        <v>10</v>
      </c>
      <c r="G384" s="1" t="s">
        <v>10</v>
      </c>
      <c r="H384" s="1" t="s">
        <v>508</v>
      </c>
    </row>
    <row r="385">
      <c r="A385" s="32">
        <v>1272.0</v>
      </c>
      <c r="B385" s="33" t="s">
        <v>1773</v>
      </c>
      <c r="C385" s="34" t="s">
        <v>1774</v>
      </c>
      <c r="D385" s="1" t="s">
        <v>10</v>
      </c>
      <c r="E385" s="1" t="s">
        <v>10</v>
      </c>
      <c r="F385" s="1" t="s">
        <v>10</v>
      </c>
      <c r="G385" s="1" t="s">
        <v>10</v>
      </c>
      <c r="H385" s="1" t="s">
        <v>508</v>
      </c>
    </row>
    <row r="386">
      <c r="A386" s="32">
        <v>1273.0</v>
      </c>
      <c r="B386" s="33" t="s">
        <v>1775</v>
      </c>
      <c r="C386" s="34" t="s">
        <v>1776</v>
      </c>
      <c r="D386" s="1" t="s">
        <v>10</v>
      </c>
      <c r="E386" s="1" t="s">
        <v>10</v>
      </c>
      <c r="F386" s="1" t="s">
        <v>10</v>
      </c>
      <c r="G386" s="1" t="s">
        <v>10</v>
      </c>
      <c r="H386" s="1" t="s">
        <v>508</v>
      </c>
    </row>
    <row r="387">
      <c r="A387" s="32">
        <v>1274.0</v>
      </c>
      <c r="B387" s="33" t="s">
        <v>1777</v>
      </c>
      <c r="C387" s="34" t="s">
        <v>1778</v>
      </c>
      <c r="D387" s="1" t="s">
        <v>10</v>
      </c>
      <c r="E387" s="1" t="s">
        <v>10</v>
      </c>
      <c r="F387" s="1" t="s">
        <v>10</v>
      </c>
      <c r="G387" s="1" t="s">
        <v>10</v>
      </c>
      <c r="H387" s="1" t="s">
        <v>508</v>
      </c>
    </row>
    <row r="388">
      <c r="A388" s="32">
        <v>1275.0</v>
      </c>
      <c r="B388" s="33" t="s">
        <v>1779</v>
      </c>
      <c r="C388" s="34" t="s">
        <v>1780</v>
      </c>
      <c r="D388" s="1" t="s">
        <v>10</v>
      </c>
      <c r="E388" s="1" t="s">
        <v>10</v>
      </c>
      <c r="F388" s="1" t="s">
        <v>10</v>
      </c>
      <c r="G388" s="1" t="s">
        <v>10</v>
      </c>
      <c r="H388" s="1" t="s">
        <v>508</v>
      </c>
    </row>
    <row r="389">
      <c r="A389" s="32">
        <v>1276.0</v>
      </c>
      <c r="B389" s="33" t="s">
        <v>1781</v>
      </c>
      <c r="C389" s="34" t="s">
        <v>1782</v>
      </c>
      <c r="D389" s="1" t="s">
        <v>10</v>
      </c>
      <c r="E389" s="1" t="s">
        <v>10</v>
      </c>
      <c r="F389" s="1" t="s">
        <v>10</v>
      </c>
      <c r="G389" s="1" t="s">
        <v>10</v>
      </c>
      <c r="H389" s="1" t="s">
        <v>508</v>
      </c>
    </row>
    <row r="390">
      <c r="A390" s="32">
        <v>1277.0</v>
      </c>
      <c r="B390" s="33" t="s">
        <v>1783</v>
      </c>
      <c r="C390" s="34" t="s">
        <v>1784</v>
      </c>
      <c r="D390" s="1" t="s">
        <v>10</v>
      </c>
      <c r="E390" s="1" t="s">
        <v>10</v>
      </c>
      <c r="F390" s="1" t="s">
        <v>10</v>
      </c>
      <c r="G390" s="1" t="s">
        <v>10</v>
      </c>
      <c r="H390" s="1" t="s">
        <v>508</v>
      </c>
    </row>
    <row r="391">
      <c r="A391" s="32">
        <v>1278.0</v>
      </c>
      <c r="B391" s="33" t="s">
        <v>1785</v>
      </c>
      <c r="C391" s="34" t="s">
        <v>1786</v>
      </c>
      <c r="D391" s="1" t="s">
        <v>10</v>
      </c>
      <c r="E391" s="1" t="s">
        <v>10</v>
      </c>
      <c r="F391" s="1" t="s">
        <v>10</v>
      </c>
      <c r="G391" s="1" t="s">
        <v>10</v>
      </c>
      <c r="H391" s="1" t="s">
        <v>508</v>
      </c>
    </row>
    <row r="392">
      <c r="A392" s="32">
        <v>1279.0</v>
      </c>
      <c r="B392" s="33" t="s">
        <v>1787</v>
      </c>
      <c r="C392" s="34" t="s">
        <v>1788</v>
      </c>
      <c r="D392" s="1" t="s">
        <v>10</v>
      </c>
      <c r="E392" s="1" t="s">
        <v>10</v>
      </c>
      <c r="F392" s="1" t="s">
        <v>10</v>
      </c>
      <c r="G392" s="1" t="s">
        <v>10</v>
      </c>
      <c r="H392" s="1" t="s">
        <v>508</v>
      </c>
    </row>
    <row r="393">
      <c r="A393" s="32">
        <v>1280.0</v>
      </c>
      <c r="B393" s="33" t="s">
        <v>1789</v>
      </c>
      <c r="C393" s="34" t="s">
        <v>1790</v>
      </c>
      <c r="D393" s="1" t="s">
        <v>10</v>
      </c>
      <c r="E393" s="1" t="s">
        <v>10</v>
      </c>
      <c r="F393" s="1" t="s">
        <v>10</v>
      </c>
      <c r="G393" s="1" t="s">
        <v>10</v>
      </c>
      <c r="H393" s="1" t="s">
        <v>508</v>
      </c>
    </row>
    <row r="394">
      <c r="A394" s="32">
        <v>1281.0</v>
      </c>
      <c r="B394" s="33" t="s">
        <v>1791</v>
      </c>
      <c r="C394" s="34" t="s">
        <v>1792</v>
      </c>
      <c r="D394" s="1" t="s">
        <v>10</v>
      </c>
      <c r="E394" s="1" t="s">
        <v>10</v>
      </c>
      <c r="F394" s="1" t="s">
        <v>10</v>
      </c>
      <c r="G394" s="1" t="s">
        <v>10</v>
      </c>
      <c r="H394" s="1" t="s">
        <v>508</v>
      </c>
    </row>
    <row r="395">
      <c r="A395" s="32">
        <v>1282.0</v>
      </c>
      <c r="B395" s="33" t="s">
        <v>1793</v>
      </c>
      <c r="C395" s="34" t="s">
        <v>1794</v>
      </c>
      <c r="D395" s="1" t="s">
        <v>10</v>
      </c>
      <c r="E395" s="1" t="s">
        <v>10</v>
      </c>
      <c r="F395" s="1" t="s">
        <v>10</v>
      </c>
      <c r="G395" s="1" t="s">
        <v>10</v>
      </c>
      <c r="H395" s="1" t="s">
        <v>508</v>
      </c>
    </row>
    <row r="396">
      <c r="A396" s="32">
        <v>1283.0</v>
      </c>
      <c r="B396" s="33" t="s">
        <v>1795</v>
      </c>
      <c r="C396" s="34" t="s">
        <v>1796</v>
      </c>
      <c r="D396" s="1" t="s">
        <v>10</v>
      </c>
      <c r="E396" s="1" t="s">
        <v>10</v>
      </c>
      <c r="F396" s="1" t="s">
        <v>10</v>
      </c>
      <c r="G396" s="1" t="s">
        <v>10</v>
      </c>
      <c r="H396" s="1" t="s">
        <v>508</v>
      </c>
    </row>
    <row r="397">
      <c r="A397" s="32">
        <v>1284.0</v>
      </c>
      <c r="B397" s="33" t="s">
        <v>1797</v>
      </c>
      <c r="C397" s="34" t="s">
        <v>1798</v>
      </c>
      <c r="D397" s="1" t="s">
        <v>10</v>
      </c>
      <c r="E397" s="1" t="s">
        <v>10</v>
      </c>
      <c r="F397" s="1" t="s">
        <v>10</v>
      </c>
      <c r="G397" s="1" t="s">
        <v>10</v>
      </c>
      <c r="H397" s="1" t="s">
        <v>508</v>
      </c>
    </row>
    <row r="398">
      <c r="A398" s="32">
        <v>1285.0</v>
      </c>
      <c r="B398" s="33" t="s">
        <v>1799</v>
      </c>
      <c r="C398" s="34" t="s">
        <v>1800</v>
      </c>
      <c r="D398" s="1" t="s">
        <v>10</v>
      </c>
      <c r="E398" s="1" t="s">
        <v>10</v>
      </c>
      <c r="F398" s="1" t="s">
        <v>10</v>
      </c>
      <c r="G398" s="1" t="s">
        <v>10</v>
      </c>
      <c r="H398" s="1" t="s">
        <v>508</v>
      </c>
    </row>
    <row r="399">
      <c r="A399" s="32">
        <v>1286.0</v>
      </c>
      <c r="B399" s="33" t="s">
        <v>1801</v>
      </c>
      <c r="C399" s="34" t="s">
        <v>1802</v>
      </c>
      <c r="D399" s="1" t="s">
        <v>10</v>
      </c>
      <c r="E399" s="1" t="s">
        <v>10</v>
      </c>
      <c r="F399" s="1" t="s">
        <v>10</v>
      </c>
      <c r="G399" s="1" t="s">
        <v>10</v>
      </c>
      <c r="H399" s="1" t="s">
        <v>508</v>
      </c>
    </row>
    <row r="400">
      <c r="A400" s="32">
        <v>1287.0</v>
      </c>
      <c r="B400" s="33" t="s">
        <v>1803</v>
      </c>
      <c r="C400" s="34" t="s">
        <v>1804</v>
      </c>
      <c r="D400" s="1" t="s">
        <v>10</v>
      </c>
      <c r="E400" s="1" t="s">
        <v>10</v>
      </c>
      <c r="F400" s="1" t="s">
        <v>10</v>
      </c>
      <c r="G400" s="1" t="s">
        <v>10</v>
      </c>
      <c r="H400" s="1" t="s">
        <v>508</v>
      </c>
    </row>
    <row r="401">
      <c r="A401" s="32">
        <v>1288.0</v>
      </c>
      <c r="B401" s="33" t="s">
        <v>1805</v>
      </c>
      <c r="C401" s="34" t="s">
        <v>1806</v>
      </c>
      <c r="D401" s="1" t="s">
        <v>10</v>
      </c>
      <c r="E401" s="1" t="s">
        <v>10</v>
      </c>
      <c r="F401" s="1" t="s">
        <v>10</v>
      </c>
      <c r="G401" s="1" t="s">
        <v>10</v>
      </c>
      <c r="H401" s="1" t="s">
        <v>508</v>
      </c>
    </row>
    <row r="402">
      <c r="A402" s="32">
        <v>1289.0</v>
      </c>
      <c r="B402" s="33" t="s">
        <v>1807</v>
      </c>
      <c r="C402" s="34" t="s">
        <v>1808</v>
      </c>
      <c r="D402" s="1" t="s">
        <v>10</v>
      </c>
      <c r="E402" s="1" t="s">
        <v>10</v>
      </c>
      <c r="F402" s="1" t="s">
        <v>10</v>
      </c>
      <c r="G402" s="1" t="s">
        <v>10</v>
      </c>
      <c r="H402" s="1" t="s">
        <v>508</v>
      </c>
    </row>
    <row r="403">
      <c r="A403" s="32">
        <v>1290.0</v>
      </c>
      <c r="B403" s="33" t="s">
        <v>1809</v>
      </c>
      <c r="C403" s="34" t="s">
        <v>1810</v>
      </c>
      <c r="D403" s="1" t="s">
        <v>10</v>
      </c>
      <c r="E403" s="1" t="s">
        <v>10</v>
      </c>
      <c r="F403" s="1" t="s">
        <v>10</v>
      </c>
      <c r="G403" s="1" t="s">
        <v>10</v>
      </c>
      <c r="H403" s="1" t="s">
        <v>508</v>
      </c>
    </row>
    <row r="404">
      <c r="A404" s="32">
        <v>1291.0</v>
      </c>
      <c r="B404" s="33" t="s">
        <v>1811</v>
      </c>
      <c r="C404" s="34" t="s">
        <v>1812</v>
      </c>
      <c r="D404" s="1" t="s">
        <v>10</v>
      </c>
      <c r="E404" s="1" t="s">
        <v>10</v>
      </c>
      <c r="F404" s="1" t="s">
        <v>10</v>
      </c>
      <c r="G404" s="1" t="s">
        <v>10</v>
      </c>
      <c r="H404" s="1" t="s">
        <v>508</v>
      </c>
    </row>
    <row r="405">
      <c r="A405" s="32">
        <v>1292.0</v>
      </c>
      <c r="B405" s="33" t="s">
        <v>1813</v>
      </c>
      <c r="C405" s="34" t="s">
        <v>1814</v>
      </c>
      <c r="D405" s="1" t="s">
        <v>10</v>
      </c>
      <c r="E405" s="1" t="s">
        <v>10</v>
      </c>
      <c r="F405" s="1" t="s">
        <v>10</v>
      </c>
      <c r="G405" s="1" t="s">
        <v>10</v>
      </c>
      <c r="H405" s="1" t="s">
        <v>508</v>
      </c>
    </row>
    <row r="406">
      <c r="A406" s="32">
        <v>1293.0</v>
      </c>
      <c r="B406" s="33" t="s">
        <v>1815</v>
      </c>
      <c r="C406" s="34" t="s">
        <v>1816</v>
      </c>
      <c r="D406" s="1" t="s">
        <v>10</v>
      </c>
      <c r="E406" s="1" t="s">
        <v>10</v>
      </c>
      <c r="F406" s="1" t="s">
        <v>10</v>
      </c>
      <c r="G406" s="1" t="s">
        <v>10</v>
      </c>
      <c r="H406" s="1" t="s">
        <v>508</v>
      </c>
    </row>
    <row r="407">
      <c r="A407" s="32">
        <v>1294.0</v>
      </c>
      <c r="B407" s="33" t="s">
        <v>1817</v>
      </c>
      <c r="C407" s="34" t="s">
        <v>1818</v>
      </c>
      <c r="D407" s="1" t="s">
        <v>10</v>
      </c>
      <c r="E407" s="1" t="s">
        <v>10</v>
      </c>
      <c r="F407" s="1" t="s">
        <v>10</v>
      </c>
      <c r="G407" s="1" t="s">
        <v>10</v>
      </c>
      <c r="H407" s="1" t="s">
        <v>508</v>
      </c>
    </row>
    <row r="408">
      <c r="A408" s="32">
        <v>1295.0</v>
      </c>
      <c r="B408" s="33" t="s">
        <v>1819</v>
      </c>
      <c r="C408" s="34" t="s">
        <v>1820</v>
      </c>
      <c r="D408" s="1" t="s">
        <v>10</v>
      </c>
      <c r="E408" s="1" t="s">
        <v>10</v>
      </c>
      <c r="F408" s="1" t="s">
        <v>10</v>
      </c>
      <c r="G408" s="1" t="s">
        <v>10</v>
      </c>
      <c r="H408" s="1" t="s">
        <v>508</v>
      </c>
    </row>
    <row r="409">
      <c r="A409" s="32">
        <v>1296.0</v>
      </c>
      <c r="B409" s="33" t="s">
        <v>1821</v>
      </c>
      <c r="C409" s="34" t="s">
        <v>1822</v>
      </c>
      <c r="D409" s="1" t="s">
        <v>10</v>
      </c>
      <c r="E409" s="1" t="s">
        <v>10</v>
      </c>
      <c r="F409" s="1" t="s">
        <v>10</v>
      </c>
      <c r="G409" s="1" t="s">
        <v>10</v>
      </c>
      <c r="H409" s="1" t="s">
        <v>508</v>
      </c>
    </row>
    <row r="410">
      <c r="A410" s="32">
        <v>1297.0</v>
      </c>
      <c r="B410" s="33" t="s">
        <v>1823</v>
      </c>
      <c r="C410" s="34" t="s">
        <v>1824</v>
      </c>
      <c r="D410" s="35" t="s">
        <v>10</v>
      </c>
      <c r="E410" s="35" t="s">
        <v>10</v>
      </c>
      <c r="F410" s="35" t="s">
        <v>10</v>
      </c>
      <c r="G410" s="35" t="s">
        <v>10</v>
      </c>
      <c r="H410" s="35" t="s">
        <v>508</v>
      </c>
    </row>
    <row r="411">
      <c r="A411" s="3">
        <v>1298.0</v>
      </c>
      <c r="B411" s="4" t="s">
        <v>1825</v>
      </c>
      <c r="C411" s="5" t="s">
        <v>1826</v>
      </c>
      <c r="D411" s="1" t="s">
        <v>10</v>
      </c>
      <c r="E411" s="1" t="s">
        <v>10</v>
      </c>
      <c r="F411" s="1" t="s">
        <v>10</v>
      </c>
      <c r="G411" s="1" t="s">
        <v>10</v>
      </c>
      <c r="H411" s="1" t="s">
        <v>508</v>
      </c>
    </row>
    <row r="412">
      <c r="A412" s="3">
        <v>1299.0</v>
      </c>
      <c r="B412" s="4" t="s">
        <v>1827</v>
      </c>
      <c r="C412" s="5" t="s">
        <v>1828</v>
      </c>
      <c r="D412" s="1" t="s">
        <v>10</v>
      </c>
      <c r="E412" s="1" t="s">
        <v>10</v>
      </c>
      <c r="F412" s="1" t="s">
        <v>10</v>
      </c>
      <c r="G412" s="1" t="s">
        <v>10</v>
      </c>
      <c r="H412" s="1" t="s">
        <v>508</v>
      </c>
    </row>
    <row r="413">
      <c r="A413" s="3">
        <v>1300.0</v>
      </c>
      <c r="B413" s="4" t="s">
        <v>1829</v>
      </c>
      <c r="C413" s="5" t="s">
        <v>1830</v>
      </c>
      <c r="D413" s="1" t="s">
        <v>10</v>
      </c>
      <c r="E413" s="1" t="s">
        <v>10</v>
      </c>
      <c r="F413" s="1" t="s">
        <v>10</v>
      </c>
      <c r="G413" s="1" t="s">
        <v>10</v>
      </c>
      <c r="H413" s="1" t="s">
        <v>508</v>
      </c>
    </row>
    <row r="414">
      <c r="A414" s="3">
        <v>1301.0</v>
      </c>
      <c r="B414" s="4" t="s">
        <v>1831</v>
      </c>
      <c r="C414" s="5" t="s">
        <v>1832</v>
      </c>
      <c r="D414" s="1" t="s">
        <v>10</v>
      </c>
      <c r="E414" s="1" t="s">
        <v>10</v>
      </c>
      <c r="F414" s="1" t="s">
        <v>10</v>
      </c>
      <c r="G414" s="1" t="s">
        <v>10</v>
      </c>
      <c r="H414" s="1" t="s">
        <v>508</v>
      </c>
    </row>
    <row r="415">
      <c r="A415" s="3">
        <v>1302.0</v>
      </c>
      <c r="B415" s="4" t="s">
        <v>1833</v>
      </c>
      <c r="C415" s="5" t="s">
        <v>1834</v>
      </c>
      <c r="D415" s="1" t="s">
        <v>10</v>
      </c>
      <c r="E415" s="1" t="s">
        <v>10</v>
      </c>
      <c r="F415" s="1" t="s">
        <v>10</v>
      </c>
      <c r="G415" s="1" t="s">
        <v>10</v>
      </c>
      <c r="H415" s="1" t="s">
        <v>508</v>
      </c>
    </row>
    <row r="416">
      <c r="A416" s="3">
        <v>1303.0</v>
      </c>
      <c r="B416" s="4" t="s">
        <v>1835</v>
      </c>
      <c r="C416" s="5" t="s">
        <v>1836</v>
      </c>
      <c r="D416" s="1" t="s">
        <v>10</v>
      </c>
      <c r="E416" s="1" t="s">
        <v>10</v>
      </c>
      <c r="F416" s="1" t="s">
        <v>10</v>
      </c>
      <c r="G416" s="1" t="s">
        <v>10</v>
      </c>
      <c r="H416" s="1" t="s">
        <v>508</v>
      </c>
    </row>
    <row r="417">
      <c r="A417" s="3">
        <v>1304.0</v>
      </c>
      <c r="B417" s="4" t="s">
        <v>1837</v>
      </c>
      <c r="C417" s="5" t="s">
        <v>1838</v>
      </c>
      <c r="D417" s="1" t="s">
        <v>10</v>
      </c>
      <c r="E417" s="1" t="s">
        <v>10</v>
      </c>
      <c r="F417" s="1" t="s">
        <v>10</v>
      </c>
      <c r="G417" s="1" t="s">
        <v>10</v>
      </c>
      <c r="H417" s="1" t="s">
        <v>508</v>
      </c>
    </row>
    <row r="418">
      <c r="A418" s="3">
        <v>1305.0</v>
      </c>
      <c r="B418" s="4" t="s">
        <v>1839</v>
      </c>
      <c r="C418" s="5" t="s">
        <v>1840</v>
      </c>
      <c r="D418" s="1" t="s">
        <v>10</v>
      </c>
      <c r="E418" s="1" t="s">
        <v>10</v>
      </c>
      <c r="F418" s="1" t="s">
        <v>10</v>
      </c>
      <c r="G418" s="1" t="s">
        <v>10</v>
      </c>
      <c r="H418" s="1" t="s">
        <v>508</v>
      </c>
    </row>
    <row r="419">
      <c r="A419" s="3">
        <v>1306.0</v>
      </c>
      <c r="B419" s="4" t="s">
        <v>1841</v>
      </c>
      <c r="C419" s="5" t="s">
        <v>1842</v>
      </c>
      <c r="D419" s="1" t="s">
        <v>10</v>
      </c>
      <c r="E419" s="1" t="s">
        <v>10</v>
      </c>
      <c r="F419" s="1" t="s">
        <v>10</v>
      </c>
      <c r="G419" s="1" t="s">
        <v>10</v>
      </c>
      <c r="H419" s="1" t="s">
        <v>508</v>
      </c>
    </row>
    <row r="420">
      <c r="A420" s="3">
        <v>1307.0</v>
      </c>
      <c r="B420" s="4" t="s">
        <v>1843</v>
      </c>
      <c r="C420" s="5" t="s">
        <v>1844</v>
      </c>
      <c r="D420" s="1" t="s">
        <v>10</v>
      </c>
      <c r="E420" s="1" t="s">
        <v>10</v>
      </c>
      <c r="F420" s="1" t="s">
        <v>10</v>
      </c>
      <c r="G420" s="1" t="s">
        <v>10</v>
      </c>
      <c r="H420" s="1" t="s">
        <v>508</v>
      </c>
    </row>
    <row r="421">
      <c r="A421" s="3">
        <v>1308.0</v>
      </c>
      <c r="B421" s="4" t="s">
        <v>1845</v>
      </c>
      <c r="C421" s="5" t="s">
        <v>1846</v>
      </c>
      <c r="D421" s="1" t="s">
        <v>10</v>
      </c>
      <c r="E421" s="1" t="s">
        <v>10</v>
      </c>
      <c r="F421" s="1" t="s">
        <v>10</v>
      </c>
      <c r="G421" s="1" t="s">
        <v>10</v>
      </c>
      <c r="H421" s="1" t="s">
        <v>508</v>
      </c>
    </row>
    <row r="422">
      <c r="A422" s="3">
        <v>1309.0</v>
      </c>
      <c r="B422" s="4" t="s">
        <v>1847</v>
      </c>
      <c r="C422" s="5" t="s">
        <v>1848</v>
      </c>
      <c r="D422" s="1" t="s">
        <v>10</v>
      </c>
      <c r="E422" s="1" t="s">
        <v>10</v>
      </c>
      <c r="F422" s="1" t="s">
        <v>10</v>
      </c>
      <c r="G422" s="1" t="s">
        <v>10</v>
      </c>
      <c r="H422" s="1" t="s">
        <v>508</v>
      </c>
    </row>
    <row r="423">
      <c r="A423" s="3">
        <v>1310.0</v>
      </c>
      <c r="B423" s="4" t="s">
        <v>1849</v>
      </c>
      <c r="C423" s="5" t="s">
        <v>1850</v>
      </c>
      <c r="D423" s="1" t="s">
        <v>10</v>
      </c>
      <c r="E423" s="1" t="s">
        <v>10</v>
      </c>
      <c r="F423" s="1" t="s">
        <v>10</v>
      </c>
      <c r="G423" s="1" t="s">
        <v>10</v>
      </c>
      <c r="H423" s="1" t="s">
        <v>508</v>
      </c>
    </row>
    <row r="424">
      <c r="A424" s="3">
        <v>1311.0</v>
      </c>
      <c r="B424" s="4" t="s">
        <v>1851</v>
      </c>
      <c r="C424" s="5" t="s">
        <v>1852</v>
      </c>
      <c r="D424" s="1" t="s">
        <v>10</v>
      </c>
      <c r="E424" s="1" t="s">
        <v>10</v>
      </c>
      <c r="F424" s="1" t="s">
        <v>10</v>
      </c>
      <c r="G424" s="1" t="s">
        <v>10</v>
      </c>
      <c r="H424" s="1" t="s">
        <v>508</v>
      </c>
    </row>
    <row r="425">
      <c r="A425" s="3">
        <v>1312.0</v>
      </c>
      <c r="B425" s="4" t="s">
        <v>1853</v>
      </c>
      <c r="C425" s="5" t="s">
        <v>1854</v>
      </c>
      <c r="D425" s="1" t="s">
        <v>10</v>
      </c>
      <c r="E425" s="1" t="s">
        <v>10</v>
      </c>
      <c r="F425" s="1" t="s">
        <v>10</v>
      </c>
      <c r="G425" s="1" t="s">
        <v>10</v>
      </c>
      <c r="H425" s="1" t="s">
        <v>508</v>
      </c>
    </row>
    <row r="426">
      <c r="A426" s="3">
        <v>1313.0</v>
      </c>
      <c r="B426" s="4" t="s">
        <v>1855</v>
      </c>
      <c r="C426" s="5" t="s">
        <v>1856</v>
      </c>
      <c r="D426" s="1" t="s">
        <v>10</v>
      </c>
      <c r="E426" s="1" t="s">
        <v>10</v>
      </c>
      <c r="F426" s="1" t="s">
        <v>10</v>
      </c>
      <c r="G426" s="1" t="s">
        <v>10</v>
      </c>
      <c r="H426" s="1" t="s">
        <v>508</v>
      </c>
    </row>
    <row r="427">
      <c r="A427" s="3">
        <v>1314.0</v>
      </c>
      <c r="B427" s="4" t="s">
        <v>1857</v>
      </c>
      <c r="C427" s="5" t="s">
        <v>1858</v>
      </c>
      <c r="D427" s="1" t="s">
        <v>10</v>
      </c>
      <c r="E427" s="1" t="s">
        <v>10</v>
      </c>
      <c r="F427" s="1" t="s">
        <v>10</v>
      </c>
      <c r="G427" s="1" t="s">
        <v>10</v>
      </c>
      <c r="H427" s="1" t="s">
        <v>508</v>
      </c>
    </row>
    <row r="428">
      <c r="A428" s="3">
        <v>1315.0</v>
      </c>
      <c r="B428" s="4" t="s">
        <v>1859</v>
      </c>
      <c r="C428" s="5" t="s">
        <v>1860</v>
      </c>
      <c r="D428" s="1" t="s">
        <v>10</v>
      </c>
      <c r="E428" s="1" t="s">
        <v>10</v>
      </c>
      <c r="F428" s="1" t="s">
        <v>10</v>
      </c>
      <c r="G428" s="1" t="s">
        <v>10</v>
      </c>
      <c r="H428" s="1" t="s">
        <v>508</v>
      </c>
    </row>
    <row r="429">
      <c r="A429" s="3">
        <v>1316.0</v>
      </c>
      <c r="B429" s="4" t="s">
        <v>1861</v>
      </c>
      <c r="C429" s="5" t="s">
        <v>1862</v>
      </c>
      <c r="D429" s="1" t="s">
        <v>10</v>
      </c>
      <c r="E429" s="1" t="s">
        <v>10</v>
      </c>
      <c r="F429" s="1" t="s">
        <v>10</v>
      </c>
      <c r="G429" s="1" t="s">
        <v>10</v>
      </c>
      <c r="H429" s="1" t="s">
        <v>508</v>
      </c>
    </row>
    <row r="430">
      <c r="A430" s="3">
        <v>1317.0</v>
      </c>
      <c r="B430" s="4" t="s">
        <v>1863</v>
      </c>
      <c r="C430" s="5" t="s">
        <v>1864</v>
      </c>
      <c r="D430" s="1" t="s">
        <v>10</v>
      </c>
      <c r="E430" s="1" t="s">
        <v>10</v>
      </c>
      <c r="F430" s="1" t="s">
        <v>10</v>
      </c>
      <c r="G430" s="1" t="s">
        <v>10</v>
      </c>
      <c r="H430" s="1" t="s">
        <v>508</v>
      </c>
    </row>
    <row r="431">
      <c r="A431" s="3">
        <v>1318.0</v>
      </c>
      <c r="B431" s="4" t="s">
        <v>1865</v>
      </c>
      <c r="C431" s="5" t="s">
        <v>1866</v>
      </c>
      <c r="D431" s="1" t="s">
        <v>10</v>
      </c>
      <c r="E431" s="1" t="s">
        <v>10</v>
      </c>
      <c r="F431" s="1" t="s">
        <v>10</v>
      </c>
      <c r="G431" s="1" t="s">
        <v>10</v>
      </c>
      <c r="H431" s="1" t="s">
        <v>508</v>
      </c>
    </row>
    <row r="432">
      <c r="A432" s="3">
        <v>1319.0</v>
      </c>
      <c r="B432" s="4" t="s">
        <v>1867</v>
      </c>
      <c r="C432" s="5" t="s">
        <v>1868</v>
      </c>
      <c r="D432" s="1" t="s">
        <v>10</v>
      </c>
      <c r="E432" s="1" t="s">
        <v>10</v>
      </c>
      <c r="F432" s="1" t="s">
        <v>10</v>
      </c>
      <c r="G432" s="1" t="s">
        <v>10</v>
      </c>
      <c r="H432" s="1" t="s">
        <v>508</v>
      </c>
    </row>
    <row r="433">
      <c r="A433" s="32">
        <v>1320.0</v>
      </c>
      <c r="B433" s="33" t="s">
        <v>1869</v>
      </c>
      <c r="C433" s="34" t="s">
        <v>1870</v>
      </c>
      <c r="D433" s="35" t="s">
        <v>10</v>
      </c>
      <c r="E433" s="35" t="s">
        <v>10</v>
      </c>
      <c r="F433" s="35" t="s">
        <v>10</v>
      </c>
      <c r="G433" s="35" t="s">
        <v>10</v>
      </c>
      <c r="H433" s="35" t="s">
        <v>508</v>
      </c>
    </row>
    <row r="434">
      <c r="A434" s="32">
        <v>1321.0</v>
      </c>
      <c r="B434" s="33" t="s">
        <v>1871</v>
      </c>
      <c r="C434" s="34" t="s">
        <v>1872</v>
      </c>
      <c r="D434" s="35" t="s">
        <v>10</v>
      </c>
      <c r="E434" s="35" t="s">
        <v>10</v>
      </c>
      <c r="F434" s="35" t="s">
        <v>10</v>
      </c>
      <c r="G434" s="35" t="s">
        <v>10</v>
      </c>
      <c r="H434" s="35" t="s">
        <v>508</v>
      </c>
    </row>
    <row r="435">
      <c r="A435" s="32">
        <v>1322.0</v>
      </c>
      <c r="B435" s="33" t="s">
        <v>1873</v>
      </c>
      <c r="C435" s="34" t="s">
        <v>1874</v>
      </c>
      <c r="D435" s="35" t="s">
        <v>10</v>
      </c>
      <c r="E435" s="35" t="s">
        <v>10</v>
      </c>
      <c r="F435" s="35" t="s">
        <v>10</v>
      </c>
      <c r="G435" s="35" t="s">
        <v>10</v>
      </c>
      <c r="H435" s="35" t="s">
        <v>508</v>
      </c>
    </row>
    <row r="436">
      <c r="A436" s="32">
        <v>1323.0</v>
      </c>
      <c r="B436" s="33" t="s">
        <v>1875</v>
      </c>
      <c r="C436" s="34" t="s">
        <v>1876</v>
      </c>
      <c r="D436" s="35" t="s">
        <v>10</v>
      </c>
      <c r="E436" s="35" t="s">
        <v>10</v>
      </c>
      <c r="F436" s="35" t="s">
        <v>10</v>
      </c>
      <c r="G436" s="35" t="s">
        <v>10</v>
      </c>
      <c r="H436" s="35" t="s">
        <v>508</v>
      </c>
    </row>
    <row r="437">
      <c r="A437" s="32">
        <v>1324.0</v>
      </c>
      <c r="B437" s="33" t="s">
        <v>1877</v>
      </c>
      <c r="C437" s="34" t="s">
        <v>1878</v>
      </c>
      <c r="D437" s="35" t="s">
        <v>10</v>
      </c>
      <c r="E437" s="35" t="s">
        <v>10</v>
      </c>
      <c r="F437" s="35" t="s">
        <v>10</v>
      </c>
      <c r="G437" s="35" t="s">
        <v>10</v>
      </c>
      <c r="H437" s="35" t="s">
        <v>508</v>
      </c>
    </row>
    <row r="438">
      <c r="A438" s="32">
        <v>1325.0</v>
      </c>
      <c r="B438" s="33" t="s">
        <v>1879</v>
      </c>
      <c r="C438" s="34" t="s">
        <v>1880</v>
      </c>
      <c r="D438" s="35" t="s">
        <v>10</v>
      </c>
      <c r="E438" s="35" t="s">
        <v>10</v>
      </c>
      <c r="F438" s="35" t="s">
        <v>10</v>
      </c>
      <c r="G438" s="35" t="s">
        <v>10</v>
      </c>
      <c r="H438" s="35" t="s">
        <v>508</v>
      </c>
    </row>
    <row r="439">
      <c r="A439" s="32">
        <v>1326.0</v>
      </c>
      <c r="B439" s="33" t="s">
        <v>1881</v>
      </c>
      <c r="C439" s="34" t="s">
        <v>1882</v>
      </c>
      <c r="D439" s="35" t="s">
        <v>10</v>
      </c>
      <c r="E439" s="35" t="s">
        <v>10</v>
      </c>
      <c r="F439" s="35" t="s">
        <v>10</v>
      </c>
      <c r="G439" s="35" t="s">
        <v>10</v>
      </c>
      <c r="H439" s="35" t="s">
        <v>508</v>
      </c>
    </row>
    <row r="440">
      <c r="A440" s="32">
        <v>1327.0</v>
      </c>
      <c r="B440" s="33" t="s">
        <v>1883</v>
      </c>
      <c r="C440" s="34" t="s">
        <v>1884</v>
      </c>
      <c r="D440" s="35" t="s">
        <v>10</v>
      </c>
      <c r="E440" s="35" t="s">
        <v>10</v>
      </c>
      <c r="F440" s="35" t="s">
        <v>10</v>
      </c>
      <c r="G440" s="35" t="s">
        <v>10</v>
      </c>
      <c r="H440" s="35" t="s">
        <v>508</v>
      </c>
    </row>
    <row r="441">
      <c r="A441" s="3">
        <v>1328.0</v>
      </c>
      <c r="B441" s="4" t="s">
        <v>1885</v>
      </c>
      <c r="C441" s="5" t="s">
        <v>1886</v>
      </c>
      <c r="D441" s="1" t="s">
        <v>10</v>
      </c>
      <c r="E441" s="1" t="s">
        <v>10</v>
      </c>
      <c r="F441" s="1" t="s">
        <v>10</v>
      </c>
      <c r="G441" s="1" t="s">
        <v>10</v>
      </c>
      <c r="H441" s="1" t="s">
        <v>508</v>
      </c>
    </row>
    <row r="442">
      <c r="A442" s="3">
        <v>1329.0</v>
      </c>
      <c r="B442" s="4" t="s">
        <v>1887</v>
      </c>
      <c r="C442" s="5" t="s">
        <v>1888</v>
      </c>
      <c r="D442" s="1" t="s">
        <v>10</v>
      </c>
      <c r="E442" s="1" t="s">
        <v>10</v>
      </c>
      <c r="F442" s="1" t="s">
        <v>10</v>
      </c>
      <c r="G442" s="1" t="s">
        <v>10</v>
      </c>
      <c r="H442" s="1" t="s">
        <v>508</v>
      </c>
    </row>
    <row r="443">
      <c r="A443" s="3">
        <v>1330.0</v>
      </c>
      <c r="B443" s="4" t="s">
        <v>1889</v>
      </c>
      <c r="C443" s="5" t="s">
        <v>1890</v>
      </c>
      <c r="D443" s="1" t="s">
        <v>10</v>
      </c>
      <c r="E443" s="1" t="s">
        <v>10</v>
      </c>
      <c r="F443" s="1" t="s">
        <v>10</v>
      </c>
      <c r="G443" s="1" t="s">
        <v>10</v>
      </c>
      <c r="H443" s="1" t="s">
        <v>508</v>
      </c>
    </row>
    <row r="444">
      <c r="A444" s="3">
        <v>1331.0</v>
      </c>
      <c r="B444" s="4" t="s">
        <v>1891</v>
      </c>
      <c r="C444" s="5" t="s">
        <v>1892</v>
      </c>
      <c r="D444" s="1" t="s">
        <v>10</v>
      </c>
      <c r="E444" s="1" t="s">
        <v>10</v>
      </c>
      <c r="F444" s="1" t="s">
        <v>10</v>
      </c>
      <c r="G444" s="1" t="s">
        <v>10</v>
      </c>
      <c r="H444" s="1" t="s">
        <v>508</v>
      </c>
    </row>
    <row r="445">
      <c r="A445" s="3">
        <v>1332.0</v>
      </c>
      <c r="B445" s="4" t="s">
        <v>1893</v>
      </c>
      <c r="C445" s="5" t="s">
        <v>1894</v>
      </c>
      <c r="D445" s="1" t="s">
        <v>10</v>
      </c>
      <c r="E445" s="1" t="s">
        <v>10</v>
      </c>
      <c r="F445" s="1" t="s">
        <v>10</v>
      </c>
      <c r="G445" s="1" t="s">
        <v>10</v>
      </c>
      <c r="H445" s="1" t="s">
        <v>508</v>
      </c>
    </row>
    <row r="446">
      <c r="A446" s="3">
        <v>1333.0</v>
      </c>
      <c r="B446" s="4" t="s">
        <v>1895</v>
      </c>
      <c r="C446" s="5" t="s">
        <v>1896</v>
      </c>
      <c r="D446" s="1" t="s">
        <v>10</v>
      </c>
      <c r="E446" s="1" t="s">
        <v>10</v>
      </c>
      <c r="F446" s="1" t="s">
        <v>10</v>
      </c>
      <c r="G446" s="1" t="s">
        <v>10</v>
      </c>
      <c r="H446" s="1" t="s">
        <v>508</v>
      </c>
    </row>
    <row r="447">
      <c r="A447" s="3">
        <v>1334.0</v>
      </c>
      <c r="B447" s="4" t="s">
        <v>1897</v>
      </c>
      <c r="C447" s="5" t="s">
        <v>1898</v>
      </c>
      <c r="D447" s="1" t="s">
        <v>10</v>
      </c>
      <c r="E447" s="1" t="s">
        <v>10</v>
      </c>
      <c r="F447" s="1" t="s">
        <v>10</v>
      </c>
      <c r="G447" s="1" t="s">
        <v>10</v>
      </c>
      <c r="H447" s="1" t="s">
        <v>508</v>
      </c>
    </row>
    <row r="448">
      <c r="A448" s="3">
        <v>1335.0</v>
      </c>
      <c r="B448" s="4" t="s">
        <v>1899</v>
      </c>
      <c r="C448" s="5" t="s">
        <v>1900</v>
      </c>
      <c r="D448" s="1" t="s">
        <v>10</v>
      </c>
      <c r="E448" s="1" t="s">
        <v>10</v>
      </c>
      <c r="F448" s="1" t="s">
        <v>10</v>
      </c>
      <c r="G448" s="1" t="s">
        <v>10</v>
      </c>
      <c r="H448" s="1" t="s">
        <v>508</v>
      </c>
    </row>
    <row r="449">
      <c r="A449" s="3">
        <v>1336.0</v>
      </c>
      <c r="B449" s="4" t="s">
        <v>1901</v>
      </c>
      <c r="C449" s="5" t="s">
        <v>1902</v>
      </c>
      <c r="D449" s="1" t="s">
        <v>10</v>
      </c>
      <c r="E449" s="1" t="s">
        <v>10</v>
      </c>
      <c r="F449" s="1" t="s">
        <v>10</v>
      </c>
      <c r="G449" s="1" t="s">
        <v>10</v>
      </c>
      <c r="H449" s="1" t="s">
        <v>508</v>
      </c>
    </row>
    <row r="450">
      <c r="A450" s="3">
        <v>1337.0</v>
      </c>
      <c r="B450" s="4" t="s">
        <v>1903</v>
      </c>
      <c r="C450" s="5" t="s">
        <v>1904</v>
      </c>
      <c r="D450" s="1" t="s">
        <v>10</v>
      </c>
      <c r="E450" s="1" t="s">
        <v>10</v>
      </c>
      <c r="F450" s="1" t="s">
        <v>10</v>
      </c>
      <c r="G450" s="1" t="s">
        <v>10</v>
      </c>
      <c r="H450" s="1" t="s">
        <v>508</v>
      </c>
    </row>
    <row r="451">
      <c r="A451" s="3">
        <v>1338.0</v>
      </c>
      <c r="B451" s="4" t="s">
        <v>1905</v>
      </c>
      <c r="C451" s="5" t="s">
        <v>1906</v>
      </c>
      <c r="D451" s="1" t="s">
        <v>10</v>
      </c>
      <c r="E451" s="1" t="s">
        <v>10</v>
      </c>
      <c r="F451" s="1" t="s">
        <v>10</v>
      </c>
      <c r="G451" s="1" t="s">
        <v>10</v>
      </c>
      <c r="H451" s="1" t="s">
        <v>508</v>
      </c>
    </row>
    <row r="452">
      <c r="A452" s="3">
        <v>1339.0</v>
      </c>
      <c r="B452" s="4" t="s">
        <v>1907</v>
      </c>
      <c r="C452" s="5" t="s">
        <v>1908</v>
      </c>
      <c r="D452" s="1" t="s">
        <v>10</v>
      </c>
      <c r="E452" s="1" t="s">
        <v>10</v>
      </c>
      <c r="F452" s="1" t="s">
        <v>10</v>
      </c>
      <c r="G452" s="1" t="s">
        <v>10</v>
      </c>
      <c r="H452" s="1" t="s">
        <v>508</v>
      </c>
    </row>
    <row r="453">
      <c r="A453" s="3">
        <v>1340.0</v>
      </c>
      <c r="B453" s="4" t="s">
        <v>1909</v>
      </c>
      <c r="C453" s="5" t="s">
        <v>1910</v>
      </c>
      <c r="D453" s="1" t="s">
        <v>10</v>
      </c>
      <c r="E453" s="1" t="s">
        <v>10</v>
      </c>
      <c r="F453" s="1" t="s">
        <v>10</v>
      </c>
      <c r="G453" s="1" t="s">
        <v>10</v>
      </c>
      <c r="H453" s="1" t="s">
        <v>508</v>
      </c>
    </row>
    <row r="454">
      <c r="A454" s="3">
        <v>1341.0</v>
      </c>
      <c r="B454" s="4" t="s">
        <v>1911</v>
      </c>
      <c r="C454" s="5" t="s">
        <v>1912</v>
      </c>
      <c r="D454" s="1" t="s">
        <v>10</v>
      </c>
      <c r="E454" s="1" t="s">
        <v>10</v>
      </c>
      <c r="F454" s="1" t="s">
        <v>10</v>
      </c>
      <c r="G454" s="1" t="s">
        <v>10</v>
      </c>
      <c r="H454" s="1" t="s">
        <v>508</v>
      </c>
    </row>
    <row r="455">
      <c r="A455" s="3">
        <v>1342.0</v>
      </c>
      <c r="B455" s="4" t="s">
        <v>1913</v>
      </c>
      <c r="C455" s="5" t="s">
        <v>1914</v>
      </c>
      <c r="D455" s="1" t="s">
        <v>10</v>
      </c>
      <c r="E455" s="1" t="s">
        <v>10</v>
      </c>
      <c r="F455" s="1" t="s">
        <v>10</v>
      </c>
      <c r="G455" s="1" t="s">
        <v>10</v>
      </c>
      <c r="H455" s="1" t="s">
        <v>508</v>
      </c>
    </row>
    <row r="456">
      <c r="A456" s="3">
        <v>1343.0</v>
      </c>
      <c r="B456" s="4" t="s">
        <v>1915</v>
      </c>
      <c r="C456" s="5" t="s">
        <v>1916</v>
      </c>
      <c r="D456" s="1" t="s">
        <v>10</v>
      </c>
      <c r="E456" s="1" t="s">
        <v>10</v>
      </c>
      <c r="F456" s="1" t="s">
        <v>10</v>
      </c>
      <c r="G456" s="1" t="s">
        <v>10</v>
      </c>
      <c r="H456" s="1" t="s">
        <v>508</v>
      </c>
    </row>
    <row r="457">
      <c r="A457" s="3">
        <v>1344.0</v>
      </c>
      <c r="B457" s="4" t="s">
        <v>1917</v>
      </c>
      <c r="C457" s="5" t="s">
        <v>1918</v>
      </c>
      <c r="D457" s="1" t="s">
        <v>10</v>
      </c>
      <c r="E457" s="1" t="s">
        <v>10</v>
      </c>
      <c r="F457" s="1" t="s">
        <v>10</v>
      </c>
      <c r="G457" s="1" t="s">
        <v>10</v>
      </c>
      <c r="H457" s="1" t="s">
        <v>508</v>
      </c>
    </row>
    <row r="458">
      <c r="A458" s="3">
        <v>1345.0</v>
      </c>
      <c r="B458" s="4" t="s">
        <v>1869</v>
      </c>
      <c r="C458" s="5" t="s">
        <v>1870</v>
      </c>
      <c r="D458" s="1" t="s">
        <v>10</v>
      </c>
      <c r="E458" s="1" t="s">
        <v>10</v>
      </c>
      <c r="F458" s="1" t="s">
        <v>10</v>
      </c>
      <c r="G458" s="1" t="s">
        <v>10</v>
      </c>
      <c r="H458" s="1" t="s">
        <v>508</v>
      </c>
    </row>
    <row r="459">
      <c r="A459" s="3">
        <v>1346.0</v>
      </c>
      <c r="B459" s="4" t="s">
        <v>1871</v>
      </c>
      <c r="C459" s="5" t="s">
        <v>1872</v>
      </c>
      <c r="D459" s="1" t="s">
        <v>10</v>
      </c>
      <c r="E459" s="1" t="s">
        <v>10</v>
      </c>
      <c r="F459" s="1" t="s">
        <v>10</v>
      </c>
      <c r="G459" s="1" t="s">
        <v>10</v>
      </c>
      <c r="H459" s="1" t="s">
        <v>508</v>
      </c>
    </row>
    <row r="460">
      <c r="A460" s="3">
        <v>1347.0</v>
      </c>
      <c r="B460" s="4" t="s">
        <v>1873</v>
      </c>
      <c r="C460" s="5" t="s">
        <v>1874</v>
      </c>
      <c r="D460" s="1" t="s">
        <v>10</v>
      </c>
      <c r="E460" s="1" t="s">
        <v>10</v>
      </c>
      <c r="F460" s="1" t="s">
        <v>10</v>
      </c>
      <c r="G460" s="1" t="s">
        <v>10</v>
      </c>
      <c r="H460" s="1" t="s">
        <v>508</v>
      </c>
    </row>
    <row r="461">
      <c r="A461" s="3">
        <v>1348.0</v>
      </c>
      <c r="B461" s="4" t="s">
        <v>1875</v>
      </c>
      <c r="C461" s="5" t="s">
        <v>1876</v>
      </c>
      <c r="D461" s="1" t="s">
        <v>10</v>
      </c>
      <c r="E461" s="1" t="s">
        <v>10</v>
      </c>
      <c r="F461" s="1" t="s">
        <v>10</v>
      </c>
      <c r="G461" s="1" t="s">
        <v>10</v>
      </c>
      <c r="H461" s="1" t="s">
        <v>508</v>
      </c>
    </row>
    <row r="462">
      <c r="A462" s="3">
        <v>1349.0</v>
      </c>
      <c r="B462" s="4" t="s">
        <v>1877</v>
      </c>
      <c r="C462" s="5" t="s">
        <v>1878</v>
      </c>
      <c r="D462" s="1" t="s">
        <v>10</v>
      </c>
      <c r="E462" s="1" t="s">
        <v>10</v>
      </c>
      <c r="F462" s="1" t="s">
        <v>10</v>
      </c>
      <c r="G462" s="1" t="s">
        <v>10</v>
      </c>
      <c r="H462" s="1" t="s">
        <v>508</v>
      </c>
    </row>
    <row r="463">
      <c r="A463" s="3">
        <v>1350.0</v>
      </c>
      <c r="B463" s="4" t="s">
        <v>1919</v>
      </c>
      <c r="C463" s="5" t="s">
        <v>1920</v>
      </c>
      <c r="D463" s="1" t="s">
        <v>10</v>
      </c>
      <c r="E463" s="1" t="s">
        <v>10</v>
      </c>
      <c r="F463" s="1" t="s">
        <v>10</v>
      </c>
      <c r="G463" s="1" t="s">
        <v>10</v>
      </c>
      <c r="H463" s="1" t="s">
        <v>508</v>
      </c>
    </row>
    <row r="464">
      <c r="A464" s="3">
        <v>1351.0</v>
      </c>
      <c r="B464" s="4" t="s">
        <v>1921</v>
      </c>
      <c r="C464" s="5" t="s">
        <v>1922</v>
      </c>
      <c r="D464" s="1" t="s">
        <v>10</v>
      </c>
      <c r="E464" s="1" t="s">
        <v>10</v>
      </c>
      <c r="F464" s="1" t="s">
        <v>10</v>
      </c>
      <c r="G464" s="1" t="s">
        <v>10</v>
      </c>
      <c r="H464" s="1" t="s">
        <v>508</v>
      </c>
    </row>
    <row r="465">
      <c r="A465" s="3">
        <v>1352.0</v>
      </c>
      <c r="B465" s="4" t="s">
        <v>1923</v>
      </c>
      <c r="C465" s="5" t="s">
        <v>1924</v>
      </c>
      <c r="D465" s="1" t="s">
        <v>10</v>
      </c>
      <c r="E465" s="1" t="s">
        <v>10</v>
      </c>
      <c r="F465" s="1" t="s">
        <v>10</v>
      </c>
      <c r="G465" s="1" t="s">
        <v>10</v>
      </c>
      <c r="H465" s="1" t="s">
        <v>508</v>
      </c>
    </row>
    <row r="466">
      <c r="A466" s="3">
        <v>1353.0</v>
      </c>
      <c r="B466" s="4" t="s">
        <v>1925</v>
      </c>
      <c r="C466" s="5" t="s">
        <v>1926</v>
      </c>
      <c r="D466" s="1" t="s">
        <v>10</v>
      </c>
      <c r="E466" s="1" t="s">
        <v>10</v>
      </c>
      <c r="F466" s="1" t="s">
        <v>10</v>
      </c>
      <c r="G466" s="1" t="s">
        <v>10</v>
      </c>
      <c r="H466" s="1" t="s">
        <v>508</v>
      </c>
    </row>
    <row r="467">
      <c r="A467" s="3">
        <v>1354.0</v>
      </c>
      <c r="B467" s="4" t="s">
        <v>1869</v>
      </c>
      <c r="C467" s="5" t="s">
        <v>1870</v>
      </c>
      <c r="D467" s="1" t="s">
        <v>10</v>
      </c>
      <c r="E467" s="1" t="s">
        <v>10</v>
      </c>
      <c r="F467" s="1" t="s">
        <v>10</v>
      </c>
      <c r="G467" s="1" t="s">
        <v>10</v>
      </c>
      <c r="H467" s="1" t="s">
        <v>508</v>
      </c>
    </row>
    <row r="468">
      <c r="A468" s="3">
        <v>1355.0</v>
      </c>
      <c r="B468" s="4" t="s">
        <v>1871</v>
      </c>
      <c r="C468" s="5" t="s">
        <v>1872</v>
      </c>
      <c r="D468" s="1" t="s">
        <v>10</v>
      </c>
      <c r="E468" s="1" t="s">
        <v>10</v>
      </c>
      <c r="F468" s="1" t="s">
        <v>10</v>
      </c>
      <c r="G468" s="1" t="s">
        <v>10</v>
      </c>
      <c r="H468" s="1" t="s">
        <v>508</v>
      </c>
    </row>
    <row r="469">
      <c r="A469" s="3">
        <v>1356.0</v>
      </c>
      <c r="B469" s="4" t="s">
        <v>1873</v>
      </c>
      <c r="C469" s="5" t="s">
        <v>1874</v>
      </c>
      <c r="D469" s="1" t="s">
        <v>10</v>
      </c>
      <c r="E469" s="1" t="s">
        <v>10</v>
      </c>
      <c r="F469" s="1" t="s">
        <v>10</v>
      </c>
      <c r="G469" s="1" t="s">
        <v>10</v>
      </c>
      <c r="H469" s="1" t="s">
        <v>508</v>
      </c>
    </row>
    <row r="470">
      <c r="A470" s="3">
        <v>1357.0</v>
      </c>
      <c r="B470" s="4" t="s">
        <v>1875</v>
      </c>
      <c r="C470" s="5" t="s">
        <v>1876</v>
      </c>
      <c r="D470" s="1" t="s">
        <v>10</v>
      </c>
      <c r="E470" s="1" t="s">
        <v>10</v>
      </c>
      <c r="F470" s="1" t="s">
        <v>10</v>
      </c>
      <c r="G470" s="1" t="s">
        <v>10</v>
      </c>
      <c r="H470" s="1" t="s">
        <v>508</v>
      </c>
    </row>
    <row r="471">
      <c r="A471" s="3">
        <v>1358.0</v>
      </c>
      <c r="B471" s="4" t="s">
        <v>1877</v>
      </c>
      <c r="C471" s="5" t="s">
        <v>1878</v>
      </c>
      <c r="D471" s="1" t="s">
        <v>10</v>
      </c>
      <c r="E471" s="1" t="s">
        <v>10</v>
      </c>
      <c r="F471" s="1" t="s">
        <v>10</v>
      </c>
      <c r="G471" s="1" t="s">
        <v>10</v>
      </c>
      <c r="H471" s="1" t="s">
        <v>508</v>
      </c>
    </row>
    <row r="472">
      <c r="A472" s="3">
        <v>1359.0</v>
      </c>
      <c r="B472" s="4" t="s">
        <v>1869</v>
      </c>
      <c r="C472" s="5" t="s">
        <v>1870</v>
      </c>
      <c r="D472" s="1" t="s">
        <v>10</v>
      </c>
      <c r="E472" s="1" t="s">
        <v>10</v>
      </c>
      <c r="F472" s="1" t="s">
        <v>10</v>
      </c>
      <c r="G472" s="1" t="s">
        <v>10</v>
      </c>
      <c r="H472" s="1" t="s">
        <v>508</v>
      </c>
    </row>
    <row r="473">
      <c r="A473" s="3">
        <v>1360.0</v>
      </c>
      <c r="B473" s="4" t="s">
        <v>1871</v>
      </c>
      <c r="C473" s="5" t="s">
        <v>1872</v>
      </c>
      <c r="D473" s="1" t="s">
        <v>10</v>
      </c>
      <c r="E473" s="1" t="s">
        <v>10</v>
      </c>
      <c r="F473" s="1" t="s">
        <v>10</v>
      </c>
      <c r="G473" s="1" t="s">
        <v>10</v>
      </c>
      <c r="H473" s="1" t="s">
        <v>508</v>
      </c>
    </row>
    <row r="474">
      <c r="A474" s="3">
        <v>1361.0</v>
      </c>
      <c r="B474" s="4" t="s">
        <v>1873</v>
      </c>
      <c r="C474" s="5" t="s">
        <v>1874</v>
      </c>
      <c r="D474" s="1" t="s">
        <v>10</v>
      </c>
      <c r="E474" s="1" t="s">
        <v>10</v>
      </c>
      <c r="F474" s="1" t="s">
        <v>10</v>
      </c>
      <c r="G474" s="1" t="s">
        <v>10</v>
      </c>
      <c r="H474" s="1" t="s">
        <v>508</v>
      </c>
    </row>
    <row r="475">
      <c r="A475" s="3">
        <v>1362.0</v>
      </c>
      <c r="B475" s="4" t="s">
        <v>1875</v>
      </c>
      <c r="C475" s="5" t="s">
        <v>1876</v>
      </c>
      <c r="D475" s="1" t="s">
        <v>10</v>
      </c>
      <c r="E475" s="1" t="s">
        <v>10</v>
      </c>
      <c r="F475" s="1" t="s">
        <v>10</v>
      </c>
      <c r="G475" s="1" t="s">
        <v>10</v>
      </c>
      <c r="H475" s="1" t="s">
        <v>508</v>
      </c>
    </row>
    <row r="476">
      <c r="A476" s="3">
        <v>1363.0</v>
      </c>
      <c r="B476" s="4" t="s">
        <v>1877</v>
      </c>
      <c r="C476" s="5" t="s">
        <v>1878</v>
      </c>
      <c r="D476" s="1" t="s">
        <v>10</v>
      </c>
      <c r="E476" s="1" t="s">
        <v>10</v>
      </c>
      <c r="F476" s="1" t="s">
        <v>10</v>
      </c>
      <c r="G476" s="1" t="s">
        <v>10</v>
      </c>
      <c r="H476" s="1" t="s">
        <v>508</v>
      </c>
    </row>
    <row r="477">
      <c r="A477" s="3">
        <v>1364.0</v>
      </c>
      <c r="B477" s="4" t="s">
        <v>1869</v>
      </c>
      <c r="C477" s="5" t="s">
        <v>1870</v>
      </c>
      <c r="D477" s="1" t="s">
        <v>10</v>
      </c>
      <c r="E477" s="1" t="s">
        <v>10</v>
      </c>
      <c r="F477" s="1" t="s">
        <v>10</v>
      </c>
      <c r="G477" s="1" t="s">
        <v>10</v>
      </c>
      <c r="H477" s="1" t="s">
        <v>508</v>
      </c>
    </row>
    <row r="478">
      <c r="A478" s="3">
        <v>1365.0</v>
      </c>
      <c r="B478" s="4" t="s">
        <v>1871</v>
      </c>
      <c r="C478" s="5" t="s">
        <v>1872</v>
      </c>
      <c r="D478" s="1" t="s">
        <v>10</v>
      </c>
      <c r="E478" s="1" t="s">
        <v>10</v>
      </c>
      <c r="F478" s="1" t="s">
        <v>10</v>
      </c>
      <c r="G478" s="1" t="s">
        <v>10</v>
      </c>
      <c r="H478" s="1" t="s">
        <v>508</v>
      </c>
    </row>
    <row r="479">
      <c r="A479" s="3">
        <v>1366.0</v>
      </c>
      <c r="B479" s="4" t="s">
        <v>1873</v>
      </c>
      <c r="C479" s="5" t="s">
        <v>1874</v>
      </c>
      <c r="D479" s="1" t="s">
        <v>10</v>
      </c>
      <c r="E479" s="1" t="s">
        <v>10</v>
      </c>
      <c r="F479" s="1" t="s">
        <v>10</v>
      </c>
      <c r="G479" s="1" t="s">
        <v>10</v>
      </c>
      <c r="H479" s="1" t="s">
        <v>508</v>
      </c>
    </row>
    <row r="480">
      <c r="A480" s="3">
        <v>1367.0</v>
      </c>
      <c r="B480" s="4" t="s">
        <v>1875</v>
      </c>
      <c r="C480" s="5" t="s">
        <v>1876</v>
      </c>
      <c r="D480" s="1" t="s">
        <v>10</v>
      </c>
      <c r="E480" s="1" t="s">
        <v>10</v>
      </c>
      <c r="F480" s="1" t="s">
        <v>10</v>
      </c>
      <c r="G480" s="1" t="s">
        <v>10</v>
      </c>
      <c r="H480" s="1" t="s">
        <v>508</v>
      </c>
    </row>
    <row r="481">
      <c r="A481" s="3">
        <v>1368.0</v>
      </c>
      <c r="B481" s="4" t="s">
        <v>1877</v>
      </c>
      <c r="C481" s="5" t="s">
        <v>1878</v>
      </c>
      <c r="D481" s="1" t="s">
        <v>10</v>
      </c>
      <c r="E481" s="1" t="s">
        <v>10</v>
      </c>
      <c r="F481" s="1" t="s">
        <v>10</v>
      </c>
      <c r="G481" s="1" t="s">
        <v>10</v>
      </c>
      <c r="H481" s="1" t="s">
        <v>508</v>
      </c>
    </row>
    <row r="482">
      <c r="A482" s="3">
        <v>1369.0</v>
      </c>
      <c r="B482" s="4" t="s">
        <v>1869</v>
      </c>
      <c r="C482" s="5" t="s">
        <v>1870</v>
      </c>
      <c r="D482" s="1" t="s">
        <v>10</v>
      </c>
      <c r="E482" s="1" t="s">
        <v>10</v>
      </c>
      <c r="F482" s="1" t="s">
        <v>10</v>
      </c>
      <c r="G482" s="1" t="s">
        <v>10</v>
      </c>
      <c r="H482" s="1" t="s">
        <v>508</v>
      </c>
    </row>
    <row r="483">
      <c r="A483" s="3">
        <v>1370.0</v>
      </c>
      <c r="B483" s="4" t="s">
        <v>1871</v>
      </c>
      <c r="C483" s="5" t="s">
        <v>1872</v>
      </c>
      <c r="D483" s="1" t="s">
        <v>10</v>
      </c>
      <c r="E483" s="1" t="s">
        <v>10</v>
      </c>
      <c r="F483" s="1" t="s">
        <v>10</v>
      </c>
      <c r="G483" s="1" t="s">
        <v>10</v>
      </c>
      <c r="H483" s="1" t="s">
        <v>508</v>
      </c>
    </row>
    <row r="484">
      <c r="A484" s="3">
        <v>1371.0</v>
      </c>
      <c r="B484" s="4" t="s">
        <v>1873</v>
      </c>
      <c r="C484" s="5" t="s">
        <v>1874</v>
      </c>
      <c r="D484" s="1" t="s">
        <v>10</v>
      </c>
      <c r="E484" s="1" t="s">
        <v>10</v>
      </c>
      <c r="F484" s="1" t="s">
        <v>10</v>
      </c>
      <c r="G484" s="1" t="s">
        <v>10</v>
      </c>
      <c r="H484" s="1" t="s">
        <v>508</v>
      </c>
    </row>
    <row r="485">
      <c r="A485" s="3">
        <v>1372.0</v>
      </c>
      <c r="B485" s="4" t="s">
        <v>1875</v>
      </c>
      <c r="C485" s="5" t="s">
        <v>1876</v>
      </c>
      <c r="D485" s="1" t="s">
        <v>10</v>
      </c>
      <c r="E485" s="1" t="s">
        <v>10</v>
      </c>
      <c r="F485" s="1" t="s">
        <v>10</v>
      </c>
      <c r="G485" s="1" t="s">
        <v>10</v>
      </c>
      <c r="H485" s="1" t="s">
        <v>508</v>
      </c>
    </row>
    <row r="486">
      <c r="A486" s="3">
        <v>1373.0</v>
      </c>
      <c r="B486" s="4" t="s">
        <v>1877</v>
      </c>
      <c r="C486" s="5" t="s">
        <v>1878</v>
      </c>
      <c r="D486" s="1" t="s">
        <v>10</v>
      </c>
      <c r="E486" s="1" t="s">
        <v>10</v>
      </c>
      <c r="F486" s="1" t="s">
        <v>10</v>
      </c>
      <c r="G486" s="1" t="s">
        <v>10</v>
      </c>
      <c r="H486" s="1" t="s">
        <v>508</v>
      </c>
    </row>
    <row r="487">
      <c r="A487" s="3">
        <v>1374.0</v>
      </c>
      <c r="B487" s="4" t="s">
        <v>1869</v>
      </c>
      <c r="C487" s="5" t="s">
        <v>1870</v>
      </c>
      <c r="D487" s="1" t="s">
        <v>10</v>
      </c>
      <c r="E487" s="1" t="s">
        <v>10</v>
      </c>
      <c r="F487" s="1" t="s">
        <v>10</v>
      </c>
      <c r="G487" s="1" t="s">
        <v>10</v>
      </c>
      <c r="H487" s="1" t="s">
        <v>508</v>
      </c>
    </row>
    <row r="488">
      <c r="A488" s="3">
        <v>1375.0</v>
      </c>
      <c r="B488" s="4" t="s">
        <v>1871</v>
      </c>
      <c r="C488" s="5" t="s">
        <v>1872</v>
      </c>
      <c r="D488" s="1" t="s">
        <v>10</v>
      </c>
      <c r="E488" s="1" t="s">
        <v>10</v>
      </c>
      <c r="F488" s="1" t="s">
        <v>10</v>
      </c>
      <c r="G488" s="1" t="s">
        <v>10</v>
      </c>
      <c r="H488" s="1" t="s">
        <v>508</v>
      </c>
    </row>
    <row r="489">
      <c r="A489" s="3">
        <v>1376.0</v>
      </c>
      <c r="B489" s="4" t="s">
        <v>1873</v>
      </c>
      <c r="C489" s="5" t="s">
        <v>1874</v>
      </c>
      <c r="D489" s="1" t="s">
        <v>10</v>
      </c>
      <c r="E489" s="1" t="s">
        <v>10</v>
      </c>
      <c r="F489" s="1" t="s">
        <v>10</v>
      </c>
      <c r="G489" s="1" t="s">
        <v>10</v>
      </c>
      <c r="H489" s="1" t="s">
        <v>508</v>
      </c>
    </row>
    <row r="490">
      <c r="A490" s="3">
        <v>1377.0</v>
      </c>
      <c r="B490" s="4" t="s">
        <v>1875</v>
      </c>
      <c r="C490" s="5" t="s">
        <v>1876</v>
      </c>
      <c r="D490" s="1" t="s">
        <v>10</v>
      </c>
      <c r="E490" s="1" t="s">
        <v>10</v>
      </c>
      <c r="F490" s="1" t="s">
        <v>10</v>
      </c>
      <c r="G490" s="1" t="s">
        <v>10</v>
      </c>
      <c r="H490" s="1" t="s">
        <v>508</v>
      </c>
    </row>
    <row r="491">
      <c r="A491" s="3">
        <v>1378.0</v>
      </c>
      <c r="B491" s="4" t="s">
        <v>1877</v>
      </c>
      <c r="C491" s="5" t="s">
        <v>1878</v>
      </c>
      <c r="D491" s="1" t="s">
        <v>10</v>
      </c>
      <c r="E491" s="1" t="s">
        <v>10</v>
      </c>
      <c r="F491" s="1" t="s">
        <v>10</v>
      </c>
      <c r="G491" s="1" t="s">
        <v>10</v>
      </c>
      <c r="H491" s="1" t="s">
        <v>508</v>
      </c>
    </row>
    <row r="492">
      <c r="A492" s="3">
        <v>1379.0</v>
      </c>
      <c r="B492" s="4" t="s">
        <v>1869</v>
      </c>
      <c r="C492" s="5" t="s">
        <v>1870</v>
      </c>
      <c r="D492" s="1" t="s">
        <v>10</v>
      </c>
      <c r="E492" s="1" t="s">
        <v>10</v>
      </c>
      <c r="F492" s="1" t="s">
        <v>10</v>
      </c>
      <c r="G492" s="1" t="s">
        <v>10</v>
      </c>
      <c r="H492" s="1" t="s">
        <v>508</v>
      </c>
    </row>
    <row r="493">
      <c r="A493" s="3">
        <v>1380.0</v>
      </c>
      <c r="B493" s="4" t="s">
        <v>1871</v>
      </c>
      <c r="C493" s="5" t="s">
        <v>1872</v>
      </c>
      <c r="D493" s="1" t="s">
        <v>10</v>
      </c>
      <c r="E493" s="1" t="s">
        <v>10</v>
      </c>
      <c r="F493" s="1" t="s">
        <v>10</v>
      </c>
      <c r="G493" s="1" t="s">
        <v>10</v>
      </c>
      <c r="H493" s="1" t="s">
        <v>508</v>
      </c>
    </row>
    <row r="494">
      <c r="A494" s="3">
        <v>1381.0</v>
      </c>
      <c r="B494" s="4" t="s">
        <v>1873</v>
      </c>
      <c r="C494" s="5" t="s">
        <v>1874</v>
      </c>
      <c r="D494" s="1" t="s">
        <v>10</v>
      </c>
      <c r="E494" s="1" t="s">
        <v>10</v>
      </c>
      <c r="F494" s="1" t="s">
        <v>10</v>
      </c>
      <c r="G494" s="1" t="s">
        <v>10</v>
      </c>
      <c r="H494" s="1" t="s">
        <v>508</v>
      </c>
    </row>
    <row r="495">
      <c r="A495" s="3">
        <v>1382.0</v>
      </c>
      <c r="B495" s="4" t="s">
        <v>1875</v>
      </c>
      <c r="C495" s="5" t="s">
        <v>1876</v>
      </c>
      <c r="D495" s="1" t="s">
        <v>10</v>
      </c>
      <c r="E495" s="1" t="s">
        <v>10</v>
      </c>
      <c r="F495" s="1" t="s">
        <v>10</v>
      </c>
      <c r="G495" s="1" t="s">
        <v>10</v>
      </c>
      <c r="H495" s="1" t="s">
        <v>508</v>
      </c>
    </row>
    <row r="496">
      <c r="A496" s="3">
        <v>1383.0</v>
      </c>
      <c r="B496" s="4" t="s">
        <v>1877</v>
      </c>
      <c r="C496" s="5" t="s">
        <v>1878</v>
      </c>
      <c r="D496" s="1" t="s">
        <v>10</v>
      </c>
      <c r="E496" s="1" t="s">
        <v>10</v>
      </c>
      <c r="F496" s="1" t="s">
        <v>10</v>
      </c>
      <c r="G496" s="1" t="s">
        <v>10</v>
      </c>
      <c r="H496" s="1" t="s">
        <v>508</v>
      </c>
    </row>
    <row r="497">
      <c r="A497" s="3">
        <v>1384.0</v>
      </c>
      <c r="B497" s="4" t="s">
        <v>1869</v>
      </c>
      <c r="C497" s="5" t="s">
        <v>1870</v>
      </c>
      <c r="D497" s="1" t="s">
        <v>10</v>
      </c>
      <c r="E497" s="1" t="s">
        <v>10</v>
      </c>
      <c r="F497" s="1" t="s">
        <v>10</v>
      </c>
      <c r="G497" s="1" t="s">
        <v>10</v>
      </c>
      <c r="H497" s="1" t="s">
        <v>508</v>
      </c>
    </row>
    <row r="498">
      <c r="A498" s="3">
        <v>1385.0</v>
      </c>
      <c r="B498" s="4" t="s">
        <v>1871</v>
      </c>
      <c r="C498" s="5" t="s">
        <v>1872</v>
      </c>
      <c r="D498" s="1" t="s">
        <v>10</v>
      </c>
      <c r="E498" s="1" t="s">
        <v>10</v>
      </c>
      <c r="F498" s="1" t="s">
        <v>10</v>
      </c>
      <c r="G498" s="1" t="s">
        <v>10</v>
      </c>
      <c r="H498" s="1" t="s">
        <v>508</v>
      </c>
    </row>
    <row r="499">
      <c r="A499" s="3">
        <v>1386.0</v>
      </c>
      <c r="B499" s="4" t="s">
        <v>1873</v>
      </c>
      <c r="C499" s="5" t="s">
        <v>1874</v>
      </c>
      <c r="D499" s="1" t="s">
        <v>10</v>
      </c>
      <c r="E499" s="1" t="s">
        <v>10</v>
      </c>
      <c r="F499" s="1" t="s">
        <v>10</v>
      </c>
      <c r="G499" s="1" t="s">
        <v>10</v>
      </c>
      <c r="H499" s="1" t="s">
        <v>508</v>
      </c>
    </row>
    <row r="500">
      <c r="A500" s="3">
        <v>1387.0</v>
      </c>
      <c r="B500" s="4" t="s">
        <v>1875</v>
      </c>
      <c r="C500" s="5" t="s">
        <v>1876</v>
      </c>
      <c r="D500" s="1" t="s">
        <v>10</v>
      </c>
      <c r="E500" s="1" t="s">
        <v>10</v>
      </c>
      <c r="F500" s="1" t="s">
        <v>10</v>
      </c>
      <c r="G500" s="1" t="s">
        <v>10</v>
      </c>
      <c r="H500" s="1" t="s">
        <v>508</v>
      </c>
    </row>
    <row r="501">
      <c r="A501" s="3">
        <v>1388.0</v>
      </c>
      <c r="B501" s="4" t="s">
        <v>1877</v>
      </c>
      <c r="C501" s="5" t="s">
        <v>1878</v>
      </c>
      <c r="D501" s="1" t="s">
        <v>10</v>
      </c>
      <c r="E501" s="1" t="s">
        <v>10</v>
      </c>
      <c r="F501" s="1" t="s">
        <v>10</v>
      </c>
      <c r="G501" s="1" t="s">
        <v>10</v>
      </c>
      <c r="H501" s="1" t="s">
        <v>508</v>
      </c>
    </row>
    <row r="502">
      <c r="A502" s="3">
        <v>1389.0</v>
      </c>
      <c r="B502" s="4" t="s">
        <v>1927</v>
      </c>
      <c r="C502" s="5" t="s">
        <v>1928</v>
      </c>
      <c r="D502" s="1" t="s">
        <v>10</v>
      </c>
      <c r="E502" s="1" t="s">
        <v>10</v>
      </c>
      <c r="F502" s="1" t="s">
        <v>10</v>
      </c>
      <c r="G502" s="1" t="s">
        <v>10</v>
      </c>
      <c r="H502" s="1" t="s">
        <v>508</v>
      </c>
    </row>
    <row r="503">
      <c r="A503" s="3">
        <v>1390.0</v>
      </c>
      <c r="B503" s="4" t="s">
        <v>1929</v>
      </c>
      <c r="C503" s="5" t="s">
        <v>1930</v>
      </c>
      <c r="D503" s="1" t="s">
        <v>10</v>
      </c>
      <c r="E503" s="1" t="s">
        <v>10</v>
      </c>
      <c r="F503" s="1" t="s">
        <v>10</v>
      </c>
      <c r="G503" s="1" t="s">
        <v>10</v>
      </c>
      <c r="H503" s="1" t="s">
        <v>508</v>
      </c>
    </row>
    <row r="504">
      <c r="A504" s="3">
        <v>1391.0</v>
      </c>
      <c r="B504" s="4" t="s">
        <v>2298</v>
      </c>
      <c r="C504" s="5" t="s">
        <v>2299</v>
      </c>
      <c r="D504" s="1" t="s">
        <v>10</v>
      </c>
      <c r="E504" s="1" t="s">
        <v>10</v>
      </c>
      <c r="F504" s="1" t="s">
        <v>10</v>
      </c>
      <c r="G504" s="1" t="s">
        <v>10</v>
      </c>
      <c r="H504" s="1" t="s">
        <v>508</v>
      </c>
    </row>
    <row r="505">
      <c r="A505" s="3">
        <v>1392.0</v>
      </c>
      <c r="B505" s="4" t="s">
        <v>2300</v>
      </c>
      <c r="C505" s="5" t="s">
        <v>2301</v>
      </c>
      <c r="D505" s="1" t="s">
        <v>10</v>
      </c>
      <c r="E505" s="1" t="s">
        <v>10</v>
      </c>
      <c r="F505" s="1" t="s">
        <v>10</v>
      </c>
      <c r="G505" s="1" t="s">
        <v>10</v>
      </c>
      <c r="H505" s="1" t="s">
        <v>508</v>
      </c>
    </row>
    <row r="506">
      <c r="A506" s="3">
        <v>1393.0</v>
      </c>
      <c r="B506" s="4" t="s">
        <v>2302</v>
      </c>
      <c r="C506" s="5" t="s">
        <v>2303</v>
      </c>
      <c r="D506" s="1" t="s">
        <v>10</v>
      </c>
      <c r="E506" s="1" t="s">
        <v>10</v>
      </c>
      <c r="F506" s="1" t="s">
        <v>10</v>
      </c>
      <c r="G506" s="1" t="s">
        <v>10</v>
      </c>
      <c r="H506" s="1" t="s">
        <v>508</v>
      </c>
    </row>
    <row r="507">
      <c r="A507" s="3">
        <v>1394.0</v>
      </c>
      <c r="B507" s="4" t="s">
        <v>2304</v>
      </c>
      <c r="C507" s="5" t="s">
        <v>2305</v>
      </c>
      <c r="D507" s="1" t="s">
        <v>10</v>
      </c>
      <c r="E507" s="1" t="s">
        <v>10</v>
      </c>
      <c r="F507" s="1" t="s">
        <v>10</v>
      </c>
      <c r="G507" s="1" t="s">
        <v>10</v>
      </c>
      <c r="H507" s="1" t="s">
        <v>508</v>
      </c>
    </row>
    <row r="508">
      <c r="A508" s="3">
        <v>1395.0</v>
      </c>
      <c r="B508" s="4" t="s">
        <v>2306</v>
      </c>
      <c r="C508" s="5" t="s">
        <v>2307</v>
      </c>
      <c r="D508" s="1" t="s">
        <v>10</v>
      </c>
      <c r="E508" s="1" t="s">
        <v>10</v>
      </c>
      <c r="F508" s="1" t="s">
        <v>10</v>
      </c>
      <c r="G508" s="1" t="s">
        <v>10</v>
      </c>
      <c r="H508" s="1" t="s">
        <v>508</v>
      </c>
    </row>
    <row r="509">
      <c r="A509" s="3">
        <v>1396.0</v>
      </c>
      <c r="B509" s="4" t="s">
        <v>2308</v>
      </c>
      <c r="C509" s="5" t="s">
        <v>2309</v>
      </c>
      <c r="D509" s="1" t="s">
        <v>10</v>
      </c>
      <c r="E509" s="1" t="s">
        <v>10</v>
      </c>
      <c r="F509" s="1" t="s">
        <v>10</v>
      </c>
      <c r="G509" s="1" t="s">
        <v>10</v>
      </c>
      <c r="H509" s="1" t="s">
        <v>508</v>
      </c>
    </row>
    <row r="510">
      <c r="A510" s="3">
        <v>1397.0</v>
      </c>
      <c r="B510" s="4" t="s">
        <v>2310</v>
      </c>
      <c r="C510" s="5" t="s">
        <v>2311</v>
      </c>
      <c r="D510" s="1" t="s">
        <v>10</v>
      </c>
      <c r="E510" s="1" t="s">
        <v>10</v>
      </c>
      <c r="F510" s="1" t="s">
        <v>10</v>
      </c>
      <c r="G510" s="1" t="s">
        <v>10</v>
      </c>
      <c r="H510" s="1" t="s">
        <v>508</v>
      </c>
    </row>
    <row r="511">
      <c r="A511" s="3">
        <v>1398.0</v>
      </c>
      <c r="B511" s="4" t="s">
        <v>2312</v>
      </c>
      <c r="C511" s="5" t="s">
        <v>2313</v>
      </c>
      <c r="D511" s="1" t="s">
        <v>10</v>
      </c>
      <c r="E511" s="1" t="s">
        <v>10</v>
      </c>
      <c r="F511" s="1" t="s">
        <v>10</v>
      </c>
      <c r="G511" s="1" t="s">
        <v>10</v>
      </c>
      <c r="H511" s="1" t="s">
        <v>508</v>
      </c>
    </row>
    <row r="512">
      <c r="A512" s="3">
        <v>1399.0</v>
      </c>
      <c r="B512" s="4" t="s">
        <v>2314</v>
      </c>
      <c r="C512" s="5" t="s">
        <v>2315</v>
      </c>
      <c r="D512" s="1" t="s">
        <v>10</v>
      </c>
      <c r="E512" s="1" t="s">
        <v>10</v>
      </c>
      <c r="F512" s="1" t="s">
        <v>10</v>
      </c>
      <c r="G512" s="1" t="s">
        <v>10</v>
      </c>
      <c r="H512" s="1" t="s">
        <v>508</v>
      </c>
    </row>
    <row r="513">
      <c r="A513" s="3">
        <v>1400.0</v>
      </c>
      <c r="B513" s="4" t="s">
        <v>2316</v>
      </c>
      <c r="C513" s="5" t="s">
        <v>2317</v>
      </c>
      <c r="D513" s="1" t="s">
        <v>10</v>
      </c>
      <c r="E513" s="1" t="s">
        <v>10</v>
      </c>
      <c r="F513" s="1" t="s">
        <v>10</v>
      </c>
      <c r="G513" s="1" t="s">
        <v>10</v>
      </c>
      <c r="H513" s="1" t="s">
        <v>508</v>
      </c>
    </row>
    <row r="514">
      <c r="A514" s="3">
        <v>1401.0</v>
      </c>
      <c r="B514" s="4" t="s">
        <v>2318</v>
      </c>
      <c r="C514" s="5" t="s">
        <v>2319</v>
      </c>
      <c r="D514" s="1" t="s">
        <v>10</v>
      </c>
      <c r="E514" s="1" t="s">
        <v>10</v>
      </c>
      <c r="F514" s="1" t="s">
        <v>10</v>
      </c>
      <c r="G514" s="1" t="s">
        <v>10</v>
      </c>
      <c r="H514" s="1" t="s">
        <v>508</v>
      </c>
    </row>
    <row r="515">
      <c r="A515" s="3">
        <v>1402.0</v>
      </c>
      <c r="B515" s="4" t="s">
        <v>2320</v>
      </c>
      <c r="C515" s="5" t="s">
        <v>2321</v>
      </c>
      <c r="D515" s="1" t="s">
        <v>10</v>
      </c>
      <c r="E515" s="1" t="s">
        <v>10</v>
      </c>
      <c r="F515" s="1" t="s">
        <v>10</v>
      </c>
      <c r="G515" s="1" t="s">
        <v>10</v>
      </c>
      <c r="H515" s="1" t="s">
        <v>508</v>
      </c>
    </row>
    <row r="516">
      <c r="A516" s="3">
        <v>1403.0</v>
      </c>
      <c r="B516" s="4" t="s">
        <v>2322</v>
      </c>
      <c r="C516" s="5" t="s">
        <v>2323</v>
      </c>
      <c r="D516" s="1" t="s">
        <v>10</v>
      </c>
      <c r="E516" s="1" t="s">
        <v>10</v>
      </c>
      <c r="F516" s="1" t="s">
        <v>10</v>
      </c>
      <c r="G516" s="1" t="s">
        <v>10</v>
      </c>
      <c r="H516" s="1" t="s">
        <v>508</v>
      </c>
    </row>
    <row r="517">
      <c r="A517" s="3">
        <v>1404.0</v>
      </c>
      <c r="B517" s="4" t="s">
        <v>2324</v>
      </c>
      <c r="C517" s="5" t="s">
        <v>2325</v>
      </c>
      <c r="D517" s="1" t="s">
        <v>10</v>
      </c>
      <c r="E517" s="1" t="s">
        <v>10</v>
      </c>
      <c r="F517" s="1" t="s">
        <v>10</v>
      </c>
      <c r="G517" s="1" t="s">
        <v>10</v>
      </c>
      <c r="H517" s="1" t="s">
        <v>508</v>
      </c>
    </row>
    <row r="518">
      <c r="A518" s="3">
        <v>1405.0</v>
      </c>
      <c r="B518" s="4" t="s">
        <v>2326</v>
      </c>
      <c r="C518" s="5" t="s">
        <v>2327</v>
      </c>
      <c r="D518" s="1" t="s">
        <v>10</v>
      </c>
      <c r="E518" s="1" t="s">
        <v>10</v>
      </c>
      <c r="F518" s="1" t="s">
        <v>10</v>
      </c>
      <c r="G518" s="1" t="s">
        <v>10</v>
      </c>
      <c r="H518" s="1" t="s">
        <v>508</v>
      </c>
    </row>
    <row r="519">
      <c r="A519" s="3">
        <v>1406.0</v>
      </c>
      <c r="B519" s="4" t="s">
        <v>2328</v>
      </c>
      <c r="C519" s="5" t="s">
        <v>2329</v>
      </c>
      <c r="D519" s="1" t="s">
        <v>10</v>
      </c>
      <c r="E519" s="1" t="s">
        <v>10</v>
      </c>
      <c r="F519" s="1" t="s">
        <v>10</v>
      </c>
      <c r="G519" s="1" t="s">
        <v>10</v>
      </c>
      <c r="H519" s="1" t="s">
        <v>508</v>
      </c>
    </row>
    <row r="520">
      <c r="A520" s="3">
        <v>1407.0</v>
      </c>
      <c r="B520" s="4" t="s">
        <v>2330</v>
      </c>
      <c r="C520" s="5" t="s">
        <v>2331</v>
      </c>
      <c r="D520" s="1" t="s">
        <v>10</v>
      </c>
      <c r="E520" s="1" t="s">
        <v>10</v>
      </c>
      <c r="F520" s="1" t="s">
        <v>10</v>
      </c>
      <c r="G520" s="1" t="s">
        <v>10</v>
      </c>
      <c r="H520" s="1" t="s">
        <v>508</v>
      </c>
    </row>
    <row r="521">
      <c r="A521" s="3">
        <v>1408.0</v>
      </c>
      <c r="B521" s="4" t="s">
        <v>2332</v>
      </c>
      <c r="C521" s="5" t="s">
        <v>2333</v>
      </c>
      <c r="D521" s="1" t="s">
        <v>10</v>
      </c>
      <c r="E521" s="1" t="s">
        <v>10</v>
      </c>
      <c r="F521" s="1" t="s">
        <v>10</v>
      </c>
      <c r="G521" s="1" t="s">
        <v>10</v>
      </c>
      <c r="H521" s="1" t="s">
        <v>508</v>
      </c>
    </row>
    <row r="522">
      <c r="A522" s="3">
        <v>1409.0</v>
      </c>
      <c r="B522" s="4" t="s">
        <v>2334</v>
      </c>
      <c r="C522" s="5" t="s">
        <v>2335</v>
      </c>
      <c r="D522" s="1" t="s">
        <v>10</v>
      </c>
      <c r="E522" s="1" t="s">
        <v>10</v>
      </c>
      <c r="F522" s="1" t="s">
        <v>10</v>
      </c>
      <c r="G522" s="1" t="s">
        <v>10</v>
      </c>
      <c r="H522" s="1" t="s">
        <v>508</v>
      </c>
    </row>
    <row r="523">
      <c r="A523" s="3">
        <v>1410.0</v>
      </c>
      <c r="B523" s="4" t="s">
        <v>2336</v>
      </c>
      <c r="C523" s="5" t="s">
        <v>2337</v>
      </c>
      <c r="D523" s="1" t="s">
        <v>10</v>
      </c>
      <c r="E523" s="1" t="s">
        <v>10</v>
      </c>
      <c r="F523" s="1" t="s">
        <v>10</v>
      </c>
      <c r="G523" s="1" t="s">
        <v>10</v>
      </c>
      <c r="H523" s="1" t="s">
        <v>508</v>
      </c>
    </row>
    <row r="524">
      <c r="A524" s="3">
        <v>1411.0</v>
      </c>
      <c r="B524" s="4" t="s">
        <v>2338</v>
      </c>
      <c r="C524" s="5" t="s">
        <v>2339</v>
      </c>
      <c r="D524" s="1" t="s">
        <v>10</v>
      </c>
      <c r="E524" s="1" t="s">
        <v>10</v>
      </c>
      <c r="F524" s="1" t="s">
        <v>10</v>
      </c>
      <c r="G524" s="1" t="s">
        <v>10</v>
      </c>
      <c r="H524" s="1" t="s">
        <v>508</v>
      </c>
    </row>
    <row r="525">
      <c r="A525" s="3">
        <v>1412.0</v>
      </c>
      <c r="B525" s="4" t="s">
        <v>2340</v>
      </c>
      <c r="C525" s="5" t="s">
        <v>2341</v>
      </c>
      <c r="D525" s="1" t="s">
        <v>10</v>
      </c>
      <c r="E525" s="1" t="s">
        <v>10</v>
      </c>
      <c r="F525" s="1" t="s">
        <v>10</v>
      </c>
      <c r="G525" s="1" t="s">
        <v>10</v>
      </c>
      <c r="H525" s="1" t="s">
        <v>508</v>
      </c>
    </row>
    <row r="526">
      <c r="A526" s="3">
        <v>1413.0</v>
      </c>
      <c r="B526" s="4" t="s">
        <v>2342</v>
      </c>
      <c r="C526" s="5" t="s">
        <v>2343</v>
      </c>
      <c r="D526" s="1" t="s">
        <v>10</v>
      </c>
      <c r="E526" s="1" t="s">
        <v>10</v>
      </c>
      <c r="F526" s="1" t="s">
        <v>10</v>
      </c>
      <c r="G526" s="1" t="s">
        <v>10</v>
      </c>
      <c r="H526" s="1" t="s">
        <v>508</v>
      </c>
    </row>
    <row r="527">
      <c r="A527" s="3">
        <v>1414.0</v>
      </c>
      <c r="B527" s="4" t="s">
        <v>2344</v>
      </c>
      <c r="C527" s="5" t="s">
        <v>2345</v>
      </c>
      <c r="D527" s="1" t="s">
        <v>10</v>
      </c>
      <c r="E527" s="1" t="s">
        <v>10</v>
      </c>
      <c r="F527" s="1" t="s">
        <v>10</v>
      </c>
      <c r="G527" s="1" t="s">
        <v>10</v>
      </c>
      <c r="H527" s="1" t="s">
        <v>508</v>
      </c>
    </row>
    <row r="528">
      <c r="A528" s="3">
        <v>1415.0</v>
      </c>
      <c r="B528" s="4" t="s">
        <v>2346</v>
      </c>
      <c r="C528" s="5" t="s">
        <v>2347</v>
      </c>
      <c r="D528" s="1" t="s">
        <v>10</v>
      </c>
      <c r="E528" s="1" t="s">
        <v>10</v>
      </c>
      <c r="F528" s="1" t="s">
        <v>10</v>
      </c>
      <c r="G528" s="1" t="s">
        <v>10</v>
      </c>
      <c r="H528" s="1" t="s">
        <v>508</v>
      </c>
    </row>
    <row r="529">
      <c r="A529" s="3">
        <v>1416.0</v>
      </c>
      <c r="B529" s="4" t="s">
        <v>2348</v>
      </c>
      <c r="C529" s="5" t="s">
        <v>2349</v>
      </c>
      <c r="D529" s="1" t="s">
        <v>10</v>
      </c>
      <c r="E529" s="1" t="s">
        <v>10</v>
      </c>
      <c r="F529" s="1" t="s">
        <v>10</v>
      </c>
      <c r="G529" s="1" t="s">
        <v>10</v>
      </c>
      <c r="H529" s="1" t="s">
        <v>508</v>
      </c>
    </row>
    <row r="530">
      <c r="A530" s="3">
        <v>1417.0</v>
      </c>
      <c r="B530" s="4" t="s">
        <v>2350</v>
      </c>
      <c r="C530" s="5" t="s">
        <v>2351</v>
      </c>
      <c r="D530" s="1" t="s">
        <v>10</v>
      </c>
      <c r="E530" s="1" t="s">
        <v>10</v>
      </c>
      <c r="F530" s="1" t="s">
        <v>10</v>
      </c>
      <c r="G530" s="1" t="s">
        <v>10</v>
      </c>
      <c r="H530" s="1" t="s">
        <v>508</v>
      </c>
    </row>
    <row r="531">
      <c r="A531" s="3">
        <v>1418.0</v>
      </c>
      <c r="B531" s="4" t="s">
        <v>2352</v>
      </c>
      <c r="C531" s="5" t="s">
        <v>2353</v>
      </c>
      <c r="D531" s="1" t="s">
        <v>10</v>
      </c>
      <c r="E531" s="1" t="s">
        <v>10</v>
      </c>
      <c r="F531" s="1" t="s">
        <v>10</v>
      </c>
      <c r="G531" s="1" t="s">
        <v>10</v>
      </c>
      <c r="H531" s="1" t="s">
        <v>508</v>
      </c>
    </row>
    <row r="532">
      <c r="A532" s="3">
        <v>1419.0</v>
      </c>
      <c r="B532" s="4" t="s">
        <v>2354</v>
      </c>
      <c r="C532" s="5" t="s">
        <v>2355</v>
      </c>
      <c r="D532" s="1" t="s">
        <v>10</v>
      </c>
      <c r="E532" s="1" t="s">
        <v>10</v>
      </c>
      <c r="F532" s="1" t="s">
        <v>10</v>
      </c>
      <c r="G532" s="1" t="s">
        <v>10</v>
      </c>
      <c r="H532" s="1" t="s">
        <v>508</v>
      </c>
    </row>
    <row r="533">
      <c r="A533" s="3">
        <v>1420.0</v>
      </c>
      <c r="B533" s="4" t="s">
        <v>2356</v>
      </c>
      <c r="C533" s="5" t="s">
        <v>2357</v>
      </c>
      <c r="D533" s="1" t="s">
        <v>10</v>
      </c>
      <c r="E533" s="1" t="s">
        <v>10</v>
      </c>
      <c r="F533" s="1" t="s">
        <v>10</v>
      </c>
      <c r="G533" s="1" t="s">
        <v>10</v>
      </c>
      <c r="H533" s="1" t="s">
        <v>508</v>
      </c>
    </row>
    <row r="534">
      <c r="A534" s="3">
        <v>1421.0</v>
      </c>
      <c r="B534" s="4" t="s">
        <v>2358</v>
      </c>
      <c r="C534" s="5" t="s">
        <v>2359</v>
      </c>
      <c r="D534" s="1" t="s">
        <v>10</v>
      </c>
      <c r="E534" s="1" t="s">
        <v>10</v>
      </c>
      <c r="F534" s="1" t="s">
        <v>10</v>
      </c>
      <c r="G534" s="1" t="s">
        <v>10</v>
      </c>
      <c r="H534" s="1" t="s">
        <v>508</v>
      </c>
    </row>
    <row r="535">
      <c r="A535" s="3">
        <v>1422.0</v>
      </c>
      <c r="B535" s="4" t="s">
        <v>2360</v>
      </c>
      <c r="C535" s="5" t="s">
        <v>2361</v>
      </c>
      <c r="D535" s="1" t="s">
        <v>10</v>
      </c>
      <c r="E535" s="1" t="s">
        <v>10</v>
      </c>
      <c r="F535" s="1" t="s">
        <v>10</v>
      </c>
      <c r="G535" s="1" t="s">
        <v>10</v>
      </c>
      <c r="H535" s="1" t="s">
        <v>508</v>
      </c>
    </row>
    <row r="536">
      <c r="A536" s="3">
        <v>1423.0</v>
      </c>
      <c r="B536" s="4" t="s">
        <v>2362</v>
      </c>
      <c r="C536" s="5" t="s">
        <v>2363</v>
      </c>
      <c r="D536" s="1" t="s">
        <v>10</v>
      </c>
      <c r="E536" s="1" t="s">
        <v>10</v>
      </c>
      <c r="F536" s="1" t="s">
        <v>10</v>
      </c>
      <c r="G536" s="1" t="s">
        <v>10</v>
      </c>
      <c r="H536" s="1" t="s">
        <v>508</v>
      </c>
    </row>
    <row r="537">
      <c r="A537" s="3">
        <v>1424.0</v>
      </c>
      <c r="B537" s="4" t="s">
        <v>2364</v>
      </c>
      <c r="C537" s="5" t="s">
        <v>2365</v>
      </c>
      <c r="D537" s="1" t="s">
        <v>10</v>
      </c>
      <c r="E537" s="1" t="s">
        <v>10</v>
      </c>
      <c r="F537" s="1" t="s">
        <v>10</v>
      </c>
      <c r="G537" s="1" t="s">
        <v>10</v>
      </c>
      <c r="H537" s="1" t="s">
        <v>508</v>
      </c>
    </row>
    <row r="538">
      <c r="A538" s="3">
        <v>1425.0</v>
      </c>
      <c r="B538" s="4" t="s">
        <v>2366</v>
      </c>
      <c r="C538" s="5" t="s">
        <v>2367</v>
      </c>
      <c r="D538" s="1" t="s">
        <v>10</v>
      </c>
      <c r="E538" s="1" t="s">
        <v>10</v>
      </c>
      <c r="F538" s="1" t="s">
        <v>10</v>
      </c>
      <c r="G538" s="1" t="s">
        <v>10</v>
      </c>
      <c r="H538" s="1" t="s">
        <v>508</v>
      </c>
    </row>
    <row r="539">
      <c r="A539" s="3">
        <v>1426.0</v>
      </c>
      <c r="B539" s="4" t="s">
        <v>2368</v>
      </c>
      <c r="C539" s="5" t="s">
        <v>2369</v>
      </c>
      <c r="D539" s="1" t="s">
        <v>10</v>
      </c>
      <c r="E539" s="1" t="s">
        <v>10</v>
      </c>
      <c r="F539" s="1" t="s">
        <v>10</v>
      </c>
      <c r="G539" s="1" t="s">
        <v>10</v>
      </c>
      <c r="H539" s="1" t="s">
        <v>508</v>
      </c>
    </row>
    <row r="540">
      <c r="A540" s="3">
        <v>1427.0</v>
      </c>
      <c r="B540" s="4" t="s">
        <v>2370</v>
      </c>
      <c r="C540" s="5" t="s">
        <v>2371</v>
      </c>
      <c r="D540" s="1" t="s">
        <v>10</v>
      </c>
      <c r="E540" s="1" t="s">
        <v>10</v>
      </c>
      <c r="F540" s="1" t="s">
        <v>10</v>
      </c>
      <c r="G540" s="1" t="s">
        <v>10</v>
      </c>
      <c r="H540" s="1" t="s">
        <v>508</v>
      </c>
    </row>
    <row r="541">
      <c r="A541" s="3">
        <v>1428.0</v>
      </c>
      <c r="B541" s="4" t="s">
        <v>2372</v>
      </c>
      <c r="C541" s="5" t="s">
        <v>2373</v>
      </c>
      <c r="D541" s="1" t="s">
        <v>10</v>
      </c>
      <c r="E541" s="1" t="s">
        <v>10</v>
      </c>
      <c r="F541" s="1" t="s">
        <v>10</v>
      </c>
      <c r="G541" s="1" t="s">
        <v>10</v>
      </c>
      <c r="H541" s="1" t="s">
        <v>508</v>
      </c>
    </row>
    <row r="542">
      <c r="A542" s="3">
        <v>1429.0</v>
      </c>
      <c r="B542" s="4" t="s">
        <v>2374</v>
      </c>
      <c r="C542" s="5" t="s">
        <v>2375</v>
      </c>
      <c r="D542" s="1" t="s">
        <v>10</v>
      </c>
      <c r="E542" s="1" t="s">
        <v>10</v>
      </c>
      <c r="F542" s="1" t="s">
        <v>10</v>
      </c>
      <c r="G542" s="1" t="s">
        <v>10</v>
      </c>
      <c r="H542" s="1" t="s">
        <v>508</v>
      </c>
    </row>
    <row r="543">
      <c r="A543" s="3">
        <v>1430.0</v>
      </c>
      <c r="B543" s="4" t="s">
        <v>2376</v>
      </c>
      <c r="C543" s="5" t="s">
        <v>2377</v>
      </c>
      <c r="D543" s="1" t="s">
        <v>10</v>
      </c>
      <c r="E543" s="1" t="s">
        <v>10</v>
      </c>
      <c r="F543" s="1" t="s">
        <v>10</v>
      </c>
      <c r="G543" s="1" t="s">
        <v>10</v>
      </c>
      <c r="H543" s="1" t="s">
        <v>508</v>
      </c>
    </row>
    <row r="544">
      <c r="A544" s="3">
        <v>1431.0</v>
      </c>
      <c r="B544" s="4" t="s">
        <v>2378</v>
      </c>
      <c r="C544" s="5" t="s">
        <v>2379</v>
      </c>
      <c r="D544" s="1" t="s">
        <v>10</v>
      </c>
      <c r="E544" s="1" t="s">
        <v>10</v>
      </c>
      <c r="F544" s="1" t="s">
        <v>10</v>
      </c>
      <c r="G544" s="1" t="s">
        <v>10</v>
      </c>
      <c r="H544" s="1" t="s">
        <v>508</v>
      </c>
    </row>
    <row r="545">
      <c r="A545" s="3">
        <v>1432.0</v>
      </c>
      <c r="B545" s="4" t="s">
        <v>2380</v>
      </c>
      <c r="C545" s="5" t="s">
        <v>2381</v>
      </c>
      <c r="D545" s="1" t="s">
        <v>10</v>
      </c>
      <c r="E545" s="1" t="s">
        <v>10</v>
      </c>
      <c r="F545" s="1" t="s">
        <v>10</v>
      </c>
      <c r="G545" s="1" t="s">
        <v>10</v>
      </c>
      <c r="H545" s="1" t="s">
        <v>508</v>
      </c>
    </row>
    <row r="546">
      <c r="A546" s="3">
        <v>1433.0</v>
      </c>
      <c r="B546" s="4" t="s">
        <v>2382</v>
      </c>
      <c r="C546" s="5" t="s">
        <v>2383</v>
      </c>
      <c r="D546" s="1" t="s">
        <v>10</v>
      </c>
      <c r="E546" s="1" t="s">
        <v>10</v>
      </c>
      <c r="F546" s="1" t="s">
        <v>10</v>
      </c>
      <c r="G546" s="1" t="s">
        <v>10</v>
      </c>
      <c r="H546" s="1" t="s">
        <v>508</v>
      </c>
    </row>
    <row r="547">
      <c r="A547" s="3">
        <v>1434.0</v>
      </c>
      <c r="B547" s="4" t="s">
        <v>2334</v>
      </c>
      <c r="C547" s="5" t="s">
        <v>2335</v>
      </c>
      <c r="D547" s="1" t="s">
        <v>10</v>
      </c>
      <c r="E547" s="1" t="s">
        <v>10</v>
      </c>
      <c r="F547" s="1" t="s">
        <v>10</v>
      </c>
      <c r="G547" s="1" t="s">
        <v>10</v>
      </c>
      <c r="H547" s="1" t="s">
        <v>508</v>
      </c>
    </row>
    <row r="548">
      <c r="A548" s="3">
        <v>1435.0</v>
      </c>
      <c r="B548" s="4" t="s">
        <v>2336</v>
      </c>
      <c r="C548" s="5" t="s">
        <v>2337</v>
      </c>
      <c r="D548" s="1" t="s">
        <v>10</v>
      </c>
      <c r="E548" s="1" t="s">
        <v>10</v>
      </c>
      <c r="F548" s="1" t="s">
        <v>10</v>
      </c>
      <c r="G548" s="1" t="s">
        <v>10</v>
      </c>
      <c r="H548" s="1" t="s">
        <v>508</v>
      </c>
    </row>
    <row r="549">
      <c r="A549" s="3">
        <v>1436.0</v>
      </c>
      <c r="B549" s="4" t="s">
        <v>2338</v>
      </c>
      <c r="C549" s="5" t="s">
        <v>2339</v>
      </c>
      <c r="D549" s="1" t="s">
        <v>10</v>
      </c>
      <c r="E549" s="1" t="s">
        <v>10</v>
      </c>
      <c r="F549" s="1" t="s">
        <v>10</v>
      </c>
      <c r="G549" s="1" t="s">
        <v>10</v>
      </c>
      <c r="H549" s="1" t="s">
        <v>508</v>
      </c>
    </row>
    <row r="550">
      <c r="A550" s="3">
        <v>1437.0</v>
      </c>
      <c r="B550" s="4" t="s">
        <v>2340</v>
      </c>
      <c r="C550" s="5" t="s">
        <v>2341</v>
      </c>
      <c r="D550" s="1" t="s">
        <v>10</v>
      </c>
      <c r="E550" s="1" t="s">
        <v>10</v>
      </c>
      <c r="F550" s="1" t="s">
        <v>10</v>
      </c>
      <c r="G550" s="1" t="s">
        <v>10</v>
      </c>
      <c r="H550" s="1" t="s">
        <v>508</v>
      </c>
    </row>
    <row r="551">
      <c r="A551" s="3">
        <v>1438.0</v>
      </c>
      <c r="B551" s="4" t="s">
        <v>2342</v>
      </c>
      <c r="C551" s="5" t="s">
        <v>2343</v>
      </c>
      <c r="D551" s="1" t="s">
        <v>10</v>
      </c>
      <c r="E551" s="1" t="s">
        <v>10</v>
      </c>
      <c r="F551" s="1" t="s">
        <v>10</v>
      </c>
      <c r="G551" s="1" t="s">
        <v>10</v>
      </c>
      <c r="H551" s="1" t="s">
        <v>508</v>
      </c>
    </row>
    <row r="552">
      <c r="A552" s="3">
        <v>1439.0</v>
      </c>
      <c r="B552" s="4" t="s">
        <v>2384</v>
      </c>
      <c r="C552" s="5" t="s">
        <v>2385</v>
      </c>
      <c r="D552" s="1" t="s">
        <v>10</v>
      </c>
      <c r="E552" s="1" t="s">
        <v>10</v>
      </c>
      <c r="F552" s="1" t="s">
        <v>10</v>
      </c>
      <c r="G552" s="1" t="s">
        <v>10</v>
      </c>
      <c r="H552" s="1" t="s">
        <v>508</v>
      </c>
    </row>
    <row r="553">
      <c r="A553" s="3">
        <v>1440.0</v>
      </c>
      <c r="B553" s="4" t="s">
        <v>2386</v>
      </c>
      <c r="C553" s="5" t="s">
        <v>2387</v>
      </c>
      <c r="D553" s="1" t="s">
        <v>10</v>
      </c>
      <c r="E553" s="1" t="s">
        <v>10</v>
      </c>
      <c r="F553" s="1" t="s">
        <v>10</v>
      </c>
      <c r="G553" s="1" t="s">
        <v>10</v>
      </c>
      <c r="H553" s="1" t="s">
        <v>508</v>
      </c>
    </row>
    <row r="554">
      <c r="A554" s="3">
        <v>1441.0</v>
      </c>
      <c r="B554" s="4" t="s">
        <v>2388</v>
      </c>
      <c r="C554" s="5" t="s">
        <v>2389</v>
      </c>
      <c r="D554" s="1" t="s">
        <v>10</v>
      </c>
      <c r="E554" s="1" t="s">
        <v>10</v>
      </c>
      <c r="F554" s="1" t="s">
        <v>10</v>
      </c>
      <c r="G554" s="1" t="s">
        <v>10</v>
      </c>
      <c r="H554" s="1" t="s">
        <v>508</v>
      </c>
    </row>
    <row r="555">
      <c r="A555" s="3">
        <v>1442.0</v>
      </c>
      <c r="B555" s="4" t="s">
        <v>2390</v>
      </c>
      <c r="C555" s="5" t="s">
        <v>2391</v>
      </c>
      <c r="D555" s="1" t="s">
        <v>10</v>
      </c>
      <c r="E555" s="1" t="s">
        <v>10</v>
      </c>
      <c r="F555" s="1" t="s">
        <v>10</v>
      </c>
      <c r="G555" s="1" t="s">
        <v>10</v>
      </c>
      <c r="H555" s="1" t="s">
        <v>508</v>
      </c>
    </row>
    <row r="556">
      <c r="A556" s="3">
        <v>1443.0</v>
      </c>
      <c r="B556" s="4" t="s">
        <v>2392</v>
      </c>
      <c r="C556" s="5" t="s">
        <v>2393</v>
      </c>
      <c r="D556" s="1" t="s">
        <v>10</v>
      </c>
      <c r="E556" s="1" t="s">
        <v>10</v>
      </c>
      <c r="F556" s="1" t="s">
        <v>10</v>
      </c>
      <c r="G556" s="1" t="s">
        <v>10</v>
      </c>
      <c r="H556" s="1" t="s">
        <v>508</v>
      </c>
    </row>
    <row r="557">
      <c r="A557" s="3">
        <v>1444.0</v>
      </c>
      <c r="B557" s="4" t="s">
        <v>2394</v>
      </c>
      <c r="C557" s="5" t="s">
        <v>2395</v>
      </c>
      <c r="D557" s="1" t="s">
        <v>10</v>
      </c>
      <c r="E557" s="1" t="s">
        <v>10</v>
      </c>
      <c r="F557" s="1" t="s">
        <v>10</v>
      </c>
      <c r="G557" s="1" t="s">
        <v>10</v>
      </c>
      <c r="H557" s="1" t="s">
        <v>508</v>
      </c>
    </row>
    <row r="558">
      <c r="A558" s="3">
        <v>1445.0</v>
      </c>
      <c r="B558" s="4" t="s">
        <v>2396</v>
      </c>
      <c r="C558" s="5" t="s">
        <v>2397</v>
      </c>
      <c r="D558" s="1" t="s">
        <v>10</v>
      </c>
      <c r="E558" s="1" t="s">
        <v>10</v>
      </c>
      <c r="F558" s="1" t="s">
        <v>10</v>
      </c>
      <c r="G558" s="1" t="s">
        <v>10</v>
      </c>
      <c r="H558" s="1" t="s">
        <v>508</v>
      </c>
    </row>
    <row r="559">
      <c r="A559" s="3">
        <v>1446.0</v>
      </c>
      <c r="B559" s="4" t="s">
        <v>2398</v>
      </c>
      <c r="C559" s="5" t="s">
        <v>2399</v>
      </c>
      <c r="D559" s="1" t="s">
        <v>10</v>
      </c>
      <c r="E559" s="1" t="s">
        <v>10</v>
      </c>
      <c r="F559" s="1" t="s">
        <v>10</v>
      </c>
      <c r="G559" s="1" t="s">
        <v>10</v>
      </c>
      <c r="H559" s="1" t="s">
        <v>508</v>
      </c>
    </row>
    <row r="560">
      <c r="A560" s="3">
        <v>1447.0</v>
      </c>
      <c r="B560" s="4" t="s">
        <v>2400</v>
      </c>
      <c r="C560" s="5" t="s">
        <v>2401</v>
      </c>
      <c r="D560" s="1" t="s">
        <v>10</v>
      </c>
      <c r="E560" s="1" t="s">
        <v>10</v>
      </c>
      <c r="F560" s="1" t="s">
        <v>10</v>
      </c>
      <c r="G560" s="1" t="s">
        <v>10</v>
      </c>
      <c r="H560" s="1" t="s">
        <v>508</v>
      </c>
    </row>
    <row r="561">
      <c r="A561" s="3">
        <v>1448.0</v>
      </c>
      <c r="B561" s="4" t="s">
        <v>2402</v>
      </c>
      <c r="C561" s="5" t="s">
        <v>2403</v>
      </c>
      <c r="D561" s="1" t="s">
        <v>10</v>
      </c>
      <c r="E561" s="1" t="s">
        <v>10</v>
      </c>
      <c r="F561" s="1" t="s">
        <v>10</v>
      </c>
      <c r="G561" s="1" t="s">
        <v>10</v>
      </c>
      <c r="H561" s="1" t="s">
        <v>508</v>
      </c>
    </row>
    <row r="562">
      <c r="A562" s="3">
        <v>1449.0</v>
      </c>
      <c r="B562" s="4" t="s">
        <v>2404</v>
      </c>
      <c r="C562" s="5" t="s">
        <v>2405</v>
      </c>
      <c r="D562" s="1" t="s">
        <v>10</v>
      </c>
      <c r="E562" s="1" t="s">
        <v>10</v>
      </c>
      <c r="F562" s="1" t="s">
        <v>10</v>
      </c>
      <c r="G562" s="1" t="s">
        <v>10</v>
      </c>
      <c r="H562" s="1" t="s">
        <v>508</v>
      </c>
    </row>
    <row r="563">
      <c r="A563" s="3">
        <v>1450.0</v>
      </c>
      <c r="B563" s="4" t="s">
        <v>2406</v>
      </c>
      <c r="C563" s="5" t="s">
        <v>2407</v>
      </c>
      <c r="D563" s="1" t="s">
        <v>10</v>
      </c>
      <c r="E563" s="1" t="s">
        <v>10</v>
      </c>
      <c r="F563" s="1" t="s">
        <v>10</v>
      </c>
      <c r="G563" s="1" t="s">
        <v>10</v>
      </c>
      <c r="H563" s="1" t="s">
        <v>508</v>
      </c>
    </row>
    <row r="564">
      <c r="A564" s="3">
        <v>1451.0</v>
      </c>
      <c r="B564" s="4" t="s">
        <v>2408</v>
      </c>
      <c r="C564" s="5" t="s">
        <v>2409</v>
      </c>
      <c r="D564" s="1" t="s">
        <v>10</v>
      </c>
      <c r="E564" s="1" t="s">
        <v>10</v>
      </c>
      <c r="F564" s="1" t="s">
        <v>10</v>
      </c>
      <c r="G564" s="1" t="s">
        <v>10</v>
      </c>
      <c r="H564" s="1" t="s">
        <v>508</v>
      </c>
    </row>
    <row r="565">
      <c r="A565" s="3">
        <v>1452.0</v>
      </c>
      <c r="B565" s="4" t="s">
        <v>2410</v>
      </c>
      <c r="C565" s="5" t="s">
        <v>2411</v>
      </c>
      <c r="D565" s="1" t="s">
        <v>10</v>
      </c>
      <c r="E565" s="1" t="s">
        <v>10</v>
      </c>
      <c r="F565" s="1" t="s">
        <v>10</v>
      </c>
      <c r="G565" s="1" t="s">
        <v>10</v>
      </c>
      <c r="H565" s="1" t="s">
        <v>508</v>
      </c>
    </row>
    <row r="566">
      <c r="A566" s="3">
        <v>1453.0</v>
      </c>
      <c r="B566" s="4" t="s">
        <v>2412</v>
      </c>
      <c r="C566" s="5" t="s">
        <v>2413</v>
      </c>
      <c r="D566" s="1" t="s">
        <v>10</v>
      </c>
      <c r="E566" s="1" t="s">
        <v>10</v>
      </c>
      <c r="F566" s="1" t="s">
        <v>10</v>
      </c>
      <c r="G566" s="1" t="s">
        <v>10</v>
      </c>
      <c r="H566" s="1" t="s">
        <v>508</v>
      </c>
    </row>
    <row r="567">
      <c r="A567" s="3">
        <v>1454.0</v>
      </c>
      <c r="B567" s="4" t="s">
        <v>2414</v>
      </c>
      <c r="C567" s="5" t="s">
        <v>2415</v>
      </c>
      <c r="D567" s="1" t="s">
        <v>10</v>
      </c>
      <c r="E567" s="1" t="s">
        <v>10</v>
      </c>
      <c r="F567" s="1" t="s">
        <v>10</v>
      </c>
      <c r="G567" s="1" t="s">
        <v>10</v>
      </c>
      <c r="H567" s="1" t="s">
        <v>508</v>
      </c>
    </row>
    <row r="568">
      <c r="A568" s="3">
        <v>1455.0</v>
      </c>
      <c r="B568" s="4" t="s">
        <v>2416</v>
      </c>
      <c r="C568" s="5" t="s">
        <v>2417</v>
      </c>
      <c r="D568" s="1" t="s">
        <v>10</v>
      </c>
      <c r="E568" s="1" t="s">
        <v>10</v>
      </c>
      <c r="F568" s="1" t="s">
        <v>10</v>
      </c>
      <c r="G568" s="1" t="s">
        <v>10</v>
      </c>
      <c r="H568" s="1" t="s">
        <v>508</v>
      </c>
    </row>
    <row r="569">
      <c r="A569" s="3">
        <v>1456.0</v>
      </c>
      <c r="B569" s="4" t="s">
        <v>2418</v>
      </c>
      <c r="C569" s="5" t="s">
        <v>2419</v>
      </c>
      <c r="D569" s="1" t="s">
        <v>10</v>
      </c>
      <c r="E569" s="1" t="s">
        <v>10</v>
      </c>
      <c r="F569" s="1" t="s">
        <v>10</v>
      </c>
      <c r="G569" s="1" t="s">
        <v>10</v>
      </c>
      <c r="H569" s="1" t="s">
        <v>508</v>
      </c>
    </row>
    <row r="570">
      <c r="A570" s="3">
        <v>1457.0</v>
      </c>
      <c r="B570" s="4" t="s">
        <v>2420</v>
      </c>
      <c r="C570" s="5" t="s">
        <v>2421</v>
      </c>
      <c r="D570" s="1" t="s">
        <v>10</v>
      </c>
      <c r="E570" s="1" t="s">
        <v>10</v>
      </c>
      <c r="F570" s="1" t="s">
        <v>10</v>
      </c>
      <c r="G570" s="1" t="s">
        <v>10</v>
      </c>
      <c r="H570" s="1" t="s">
        <v>508</v>
      </c>
    </row>
    <row r="571">
      <c r="A571" s="3">
        <v>1458.0</v>
      </c>
      <c r="B571" s="4" t="s">
        <v>2422</v>
      </c>
      <c r="C571" s="5" t="s">
        <v>2423</v>
      </c>
      <c r="D571" s="1" t="s">
        <v>10</v>
      </c>
      <c r="E571" s="1" t="s">
        <v>10</v>
      </c>
      <c r="F571" s="1" t="s">
        <v>10</v>
      </c>
      <c r="G571" s="1" t="s">
        <v>10</v>
      </c>
      <c r="H571" s="1" t="s">
        <v>508</v>
      </c>
    </row>
    <row r="572">
      <c r="A572" s="3">
        <v>1459.0</v>
      </c>
      <c r="B572" s="4" t="s">
        <v>2334</v>
      </c>
      <c r="C572" s="5" t="s">
        <v>2335</v>
      </c>
      <c r="D572" s="1" t="s">
        <v>10</v>
      </c>
      <c r="E572" s="1" t="s">
        <v>10</v>
      </c>
      <c r="F572" s="1" t="s">
        <v>10</v>
      </c>
      <c r="G572" s="1" t="s">
        <v>10</v>
      </c>
      <c r="H572" s="1" t="s">
        <v>508</v>
      </c>
    </row>
    <row r="573">
      <c r="A573" s="3">
        <v>1460.0</v>
      </c>
      <c r="B573" s="4" t="s">
        <v>2336</v>
      </c>
      <c r="C573" s="5" t="s">
        <v>2337</v>
      </c>
      <c r="D573" s="1" t="s">
        <v>10</v>
      </c>
      <c r="E573" s="1" t="s">
        <v>10</v>
      </c>
      <c r="F573" s="1" t="s">
        <v>10</v>
      </c>
      <c r="G573" s="1" t="s">
        <v>10</v>
      </c>
      <c r="H573" s="1" t="s">
        <v>508</v>
      </c>
    </row>
    <row r="574">
      <c r="A574" s="3">
        <v>1461.0</v>
      </c>
      <c r="B574" s="4" t="s">
        <v>2338</v>
      </c>
      <c r="C574" s="5" t="s">
        <v>2339</v>
      </c>
      <c r="D574" s="1" t="s">
        <v>10</v>
      </c>
      <c r="E574" s="1" t="s">
        <v>10</v>
      </c>
      <c r="F574" s="1" t="s">
        <v>10</v>
      </c>
      <c r="G574" s="1" t="s">
        <v>10</v>
      </c>
      <c r="H574" s="1" t="s">
        <v>508</v>
      </c>
    </row>
    <row r="575">
      <c r="A575" s="3">
        <v>1462.0</v>
      </c>
      <c r="B575" s="4" t="s">
        <v>2340</v>
      </c>
      <c r="C575" s="5" t="s">
        <v>2341</v>
      </c>
      <c r="D575" s="1" t="s">
        <v>10</v>
      </c>
      <c r="E575" s="1" t="s">
        <v>10</v>
      </c>
      <c r="F575" s="1" t="s">
        <v>10</v>
      </c>
      <c r="G575" s="1" t="s">
        <v>10</v>
      </c>
      <c r="H575" s="1" t="s">
        <v>508</v>
      </c>
    </row>
    <row r="576">
      <c r="A576" s="3">
        <v>1463.0</v>
      </c>
      <c r="B576" s="4" t="s">
        <v>2342</v>
      </c>
      <c r="C576" s="5" t="s">
        <v>2343</v>
      </c>
      <c r="D576" s="1" t="s">
        <v>10</v>
      </c>
      <c r="E576" s="1" t="s">
        <v>10</v>
      </c>
      <c r="F576" s="1" t="s">
        <v>10</v>
      </c>
      <c r="G576" s="1" t="s">
        <v>10</v>
      </c>
      <c r="H576" s="1" t="s">
        <v>508</v>
      </c>
    </row>
    <row r="577">
      <c r="A577" s="3">
        <v>1464.0</v>
      </c>
      <c r="B577" s="4" t="s">
        <v>2424</v>
      </c>
      <c r="C577" s="5" t="s">
        <v>2425</v>
      </c>
      <c r="D577" s="1" t="s">
        <v>10</v>
      </c>
      <c r="E577" s="1" t="s">
        <v>10</v>
      </c>
      <c r="F577" s="1" t="s">
        <v>10</v>
      </c>
      <c r="G577" s="1" t="s">
        <v>10</v>
      </c>
      <c r="H577" s="1" t="s">
        <v>508</v>
      </c>
    </row>
    <row r="578">
      <c r="A578" s="3">
        <v>1465.0</v>
      </c>
      <c r="B578" s="4" t="s">
        <v>2426</v>
      </c>
      <c r="C578" s="5" t="s">
        <v>2427</v>
      </c>
      <c r="D578" s="1" t="s">
        <v>10</v>
      </c>
      <c r="E578" s="1" t="s">
        <v>10</v>
      </c>
      <c r="F578" s="1" t="s">
        <v>10</v>
      </c>
      <c r="G578" s="1" t="s">
        <v>10</v>
      </c>
      <c r="H578" s="1" t="s">
        <v>508</v>
      </c>
    </row>
    <row r="579">
      <c r="A579" s="3">
        <v>1466.0</v>
      </c>
      <c r="B579" s="4" t="s">
        <v>2428</v>
      </c>
      <c r="C579" s="5" t="s">
        <v>2429</v>
      </c>
      <c r="D579" s="1" t="s">
        <v>10</v>
      </c>
      <c r="E579" s="1" t="s">
        <v>10</v>
      </c>
      <c r="F579" s="1" t="s">
        <v>10</v>
      </c>
      <c r="G579" s="1" t="s">
        <v>10</v>
      </c>
      <c r="H579" s="1" t="s">
        <v>508</v>
      </c>
    </row>
    <row r="580">
      <c r="A580" s="3">
        <v>1467.0</v>
      </c>
      <c r="B580" s="4" t="s">
        <v>2430</v>
      </c>
      <c r="C580" s="5" t="s">
        <v>2431</v>
      </c>
      <c r="D580" s="1" t="s">
        <v>10</v>
      </c>
      <c r="E580" s="1" t="s">
        <v>10</v>
      </c>
      <c r="F580" s="1" t="s">
        <v>10</v>
      </c>
      <c r="G580" s="1" t="s">
        <v>10</v>
      </c>
      <c r="H580" s="1" t="s">
        <v>508</v>
      </c>
    </row>
    <row r="581">
      <c r="A581" s="3">
        <v>1468.0</v>
      </c>
      <c r="B581" s="4" t="s">
        <v>2432</v>
      </c>
      <c r="C581" s="5" t="s">
        <v>2433</v>
      </c>
      <c r="D581" s="1" t="s">
        <v>10</v>
      </c>
      <c r="E581" s="1" t="s">
        <v>10</v>
      </c>
      <c r="F581" s="1" t="s">
        <v>10</v>
      </c>
      <c r="G581" s="1" t="s">
        <v>10</v>
      </c>
      <c r="H581" s="1" t="s">
        <v>508</v>
      </c>
    </row>
    <row r="582">
      <c r="A582" s="3">
        <v>1469.0</v>
      </c>
      <c r="B582" s="4" t="s">
        <v>2434</v>
      </c>
      <c r="C582" s="5" t="s">
        <v>2435</v>
      </c>
      <c r="D582" s="1" t="s">
        <v>10</v>
      </c>
      <c r="E582" s="1" t="s">
        <v>10</v>
      </c>
      <c r="F582" s="1" t="s">
        <v>10</v>
      </c>
      <c r="G582" s="1" t="s">
        <v>10</v>
      </c>
      <c r="H582" s="1" t="s">
        <v>508</v>
      </c>
    </row>
    <row r="583">
      <c r="A583" s="3">
        <v>1470.0</v>
      </c>
      <c r="B583" s="4" t="s">
        <v>2436</v>
      </c>
      <c r="C583" s="5" t="s">
        <v>2437</v>
      </c>
      <c r="D583" s="1" t="s">
        <v>10</v>
      </c>
      <c r="E583" s="1" t="s">
        <v>10</v>
      </c>
      <c r="F583" s="1" t="s">
        <v>10</v>
      </c>
      <c r="G583" s="1" t="s">
        <v>10</v>
      </c>
      <c r="H583" s="1" t="s">
        <v>508</v>
      </c>
    </row>
    <row r="584">
      <c r="A584" s="3">
        <v>1471.0</v>
      </c>
      <c r="B584" s="4" t="s">
        <v>2438</v>
      </c>
      <c r="C584" s="5" t="s">
        <v>2439</v>
      </c>
      <c r="D584" s="1" t="s">
        <v>10</v>
      </c>
      <c r="E584" s="1" t="s">
        <v>10</v>
      </c>
      <c r="F584" s="1" t="s">
        <v>10</v>
      </c>
      <c r="G584" s="1" t="s">
        <v>10</v>
      </c>
      <c r="H584" s="1" t="s">
        <v>508</v>
      </c>
    </row>
    <row r="585">
      <c r="A585" s="3">
        <v>1472.0</v>
      </c>
      <c r="B585" s="4" t="s">
        <v>2440</v>
      </c>
      <c r="C585" s="5" t="s">
        <v>2441</v>
      </c>
      <c r="D585" s="1" t="s">
        <v>10</v>
      </c>
      <c r="E585" s="1" t="s">
        <v>10</v>
      </c>
      <c r="F585" s="1" t="s">
        <v>10</v>
      </c>
      <c r="G585" s="1" t="s">
        <v>10</v>
      </c>
      <c r="H585" s="1" t="s">
        <v>508</v>
      </c>
    </row>
    <row r="586">
      <c r="A586" s="3">
        <v>1473.0</v>
      </c>
      <c r="B586" s="4" t="s">
        <v>2442</v>
      </c>
      <c r="C586" s="5" t="s">
        <v>2443</v>
      </c>
      <c r="D586" s="1" t="s">
        <v>10</v>
      </c>
      <c r="E586" s="1" t="s">
        <v>10</v>
      </c>
      <c r="F586" s="1" t="s">
        <v>10</v>
      </c>
      <c r="G586" s="1" t="s">
        <v>10</v>
      </c>
      <c r="H586" s="1" t="s">
        <v>508</v>
      </c>
    </row>
    <row r="587">
      <c r="A587" s="3">
        <v>1474.0</v>
      </c>
      <c r="B587" s="4" t="s">
        <v>2444</v>
      </c>
      <c r="C587" s="5" t="s">
        <v>2445</v>
      </c>
      <c r="D587" s="1" t="s">
        <v>10</v>
      </c>
      <c r="E587" s="1" t="s">
        <v>10</v>
      </c>
      <c r="F587" s="1" t="s">
        <v>10</v>
      </c>
      <c r="G587" s="1" t="s">
        <v>10</v>
      </c>
      <c r="H587" s="1" t="s">
        <v>508</v>
      </c>
    </row>
    <row r="588">
      <c r="A588" s="3">
        <v>1475.0</v>
      </c>
      <c r="B588" s="4" t="s">
        <v>2446</v>
      </c>
      <c r="C588" s="5" t="s">
        <v>2447</v>
      </c>
      <c r="D588" s="1" t="s">
        <v>10</v>
      </c>
      <c r="E588" s="1" t="s">
        <v>10</v>
      </c>
      <c r="F588" s="1" t="s">
        <v>10</v>
      </c>
      <c r="G588" s="1" t="s">
        <v>10</v>
      </c>
      <c r="H588" s="1" t="s">
        <v>508</v>
      </c>
    </row>
    <row r="589">
      <c r="A589" s="3">
        <v>1476.0</v>
      </c>
      <c r="B589" s="4" t="s">
        <v>2448</v>
      </c>
      <c r="C589" s="5" t="s">
        <v>2449</v>
      </c>
      <c r="D589" s="1" t="s">
        <v>10</v>
      </c>
      <c r="E589" s="1" t="s">
        <v>10</v>
      </c>
      <c r="F589" s="1" t="s">
        <v>10</v>
      </c>
      <c r="G589" s="1" t="s">
        <v>10</v>
      </c>
      <c r="H589" s="1" t="s">
        <v>508</v>
      </c>
    </row>
    <row r="590">
      <c r="A590" s="3">
        <v>1477.0</v>
      </c>
      <c r="B590" s="4" t="s">
        <v>2450</v>
      </c>
      <c r="C590" s="5" t="s">
        <v>2451</v>
      </c>
      <c r="D590" s="1" t="s">
        <v>10</v>
      </c>
      <c r="E590" s="1" t="s">
        <v>10</v>
      </c>
      <c r="F590" s="1" t="s">
        <v>10</v>
      </c>
      <c r="G590" s="1" t="s">
        <v>10</v>
      </c>
      <c r="H590" s="1" t="s">
        <v>508</v>
      </c>
    </row>
    <row r="591">
      <c r="A591" s="3">
        <v>1478.0</v>
      </c>
      <c r="B591" s="4" t="s">
        <v>2452</v>
      </c>
      <c r="C591" s="5" t="s">
        <v>2453</v>
      </c>
      <c r="D591" s="1" t="s">
        <v>10</v>
      </c>
      <c r="E591" s="1" t="s">
        <v>10</v>
      </c>
      <c r="F591" s="1" t="s">
        <v>10</v>
      </c>
      <c r="G591" s="1" t="s">
        <v>10</v>
      </c>
      <c r="H591" s="1" t="s">
        <v>508</v>
      </c>
    </row>
    <row r="592">
      <c r="A592" s="3">
        <v>1479.0</v>
      </c>
      <c r="B592" s="4" t="s">
        <v>2454</v>
      </c>
      <c r="C592" s="5" t="s">
        <v>2455</v>
      </c>
      <c r="D592" s="1" t="s">
        <v>10</v>
      </c>
      <c r="E592" s="1" t="s">
        <v>10</v>
      </c>
      <c r="F592" s="1" t="s">
        <v>10</v>
      </c>
      <c r="G592" s="1" t="s">
        <v>10</v>
      </c>
      <c r="H592" s="1" t="s">
        <v>508</v>
      </c>
    </row>
    <row r="593">
      <c r="A593" s="3">
        <v>1480.0</v>
      </c>
      <c r="B593" s="4" t="s">
        <v>2456</v>
      </c>
      <c r="C593" s="5" t="s">
        <v>2457</v>
      </c>
      <c r="D593" s="1" t="s">
        <v>10</v>
      </c>
      <c r="E593" s="1" t="s">
        <v>10</v>
      </c>
      <c r="F593" s="1" t="s">
        <v>10</v>
      </c>
      <c r="G593" s="1" t="s">
        <v>10</v>
      </c>
      <c r="H593" s="1" t="s">
        <v>508</v>
      </c>
    </row>
    <row r="594">
      <c r="A594" s="3">
        <v>1481.0</v>
      </c>
      <c r="B594" s="4" t="s">
        <v>2458</v>
      </c>
      <c r="C594" s="5" t="s">
        <v>2459</v>
      </c>
      <c r="D594" s="1" t="s">
        <v>10</v>
      </c>
      <c r="E594" s="1" t="s">
        <v>10</v>
      </c>
      <c r="F594" s="1" t="s">
        <v>10</v>
      </c>
      <c r="G594" s="1" t="s">
        <v>10</v>
      </c>
      <c r="H594" s="1" t="s">
        <v>508</v>
      </c>
    </row>
    <row r="595">
      <c r="A595" s="3">
        <v>1482.0</v>
      </c>
      <c r="B595" s="4" t="s">
        <v>2460</v>
      </c>
      <c r="C595" s="5" t="s">
        <v>2461</v>
      </c>
      <c r="D595" s="1" t="s">
        <v>10</v>
      </c>
      <c r="E595" s="1" t="s">
        <v>10</v>
      </c>
      <c r="F595" s="1" t="s">
        <v>10</v>
      </c>
      <c r="G595" s="1" t="s">
        <v>10</v>
      </c>
      <c r="H595" s="1" t="s">
        <v>508</v>
      </c>
    </row>
    <row r="596">
      <c r="A596" s="3">
        <v>1483.0</v>
      </c>
      <c r="B596" s="4" t="s">
        <v>2462</v>
      </c>
      <c r="C596" s="5" t="s">
        <v>2463</v>
      </c>
      <c r="D596" s="1" t="s">
        <v>10</v>
      </c>
      <c r="E596" s="1" t="s">
        <v>10</v>
      </c>
      <c r="F596" s="1" t="s">
        <v>10</v>
      </c>
      <c r="G596" s="1" t="s">
        <v>10</v>
      </c>
      <c r="H596" s="1" t="s">
        <v>508</v>
      </c>
    </row>
    <row r="597">
      <c r="A597" s="3">
        <v>1484.0</v>
      </c>
      <c r="B597" s="4" t="s">
        <v>2334</v>
      </c>
      <c r="C597" s="5" t="s">
        <v>2335</v>
      </c>
      <c r="D597" s="1" t="s">
        <v>10</v>
      </c>
      <c r="E597" s="1" t="s">
        <v>10</v>
      </c>
      <c r="F597" s="1" t="s">
        <v>10</v>
      </c>
      <c r="G597" s="1" t="s">
        <v>10</v>
      </c>
      <c r="H597" s="1" t="s">
        <v>508</v>
      </c>
    </row>
    <row r="598">
      <c r="A598" s="3">
        <v>1485.0</v>
      </c>
      <c r="B598" s="4" t="s">
        <v>2336</v>
      </c>
      <c r="C598" s="5" t="s">
        <v>2337</v>
      </c>
      <c r="D598" s="1" t="s">
        <v>10</v>
      </c>
      <c r="E598" s="1" t="s">
        <v>10</v>
      </c>
      <c r="F598" s="1" t="s">
        <v>10</v>
      </c>
      <c r="G598" s="1" t="s">
        <v>10</v>
      </c>
      <c r="H598" s="1" t="s">
        <v>508</v>
      </c>
    </row>
    <row r="599">
      <c r="A599" s="3">
        <v>1486.0</v>
      </c>
      <c r="B599" s="4" t="s">
        <v>2338</v>
      </c>
      <c r="C599" s="5" t="s">
        <v>2339</v>
      </c>
      <c r="D599" s="1" t="s">
        <v>10</v>
      </c>
      <c r="E599" s="1" t="s">
        <v>10</v>
      </c>
      <c r="F599" s="1" t="s">
        <v>10</v>
      </c>
      <c r="G599" s="1" t="s">
        <v>10</v>
      </c>
      <c r="H599" s="1" t="s">
        <v>508</v>
      </c>
    </row>
    <row r="600">
      <c r="A600" s="3">
        <v>1487.0</v>
      </c>
      <c r="B600" s="4" t="s">
        <v>2340</v>
      </c>
      <c r="C600" s="5" t="s">
        <v>2341</v>
      </c>
      <c r="D600" s="1" t="s">
        <v>10</v>
      </c>
      <c r="E600" s="1" t="s">
        <v>10</v>
      </c>
      <c r="F600" s="1" t="s">
        <v>10</v>
      </c>
      <c r="G600" s="1" t="s">
        <v>10</v>
      </c>
      <c r="H600" s="1" t="s">
        <v>508</v>
      </c>
    </row>
    <row r="601">
      <c r="A601" s="3">
        <v>1488.0</v>
      </c>
      <c r="B601" s="4" t="s">
        <v>2342</v>
      </c>
      <c r="C601" s="5" t="s">
        <v>2343</v>
      </c>
      <c r="D601" s="1" t="s">
        <v>10</v>
      </c>
      <c r="E601" s="1" t="s">
        <v>10</v>
      </c>
      <c r="F601" s="1" t="s">
        <v>10</v>
      </c>
      <c r="G601" s="1" t="s">
        <v>10</v>
      </c>
      <c r="H601" s="1" t="s">
        <v>508</v>
      </c>
    </row>
    <row r="602">
      <c r="A602" s="3">
        <v>1489.0</v>
      </c>
      <c r="B602" s="4" t="s">
        <v>2464</v>
      </c>
      <c r="C602" s="5" t="s">
        <v>2465</v>
      </c>
      <c r="D602" s="1" t="s">
        <v>10</v>
      </c>
      <c r="E602" s="1" t="s">
        <v>10</v>
      </c>
      <c r="F602" s="1" t="s">
        <v>10</v>
      </c>
      <c r="G602" s="1" t="s">
        <v>10</v>
      </c>
      <c r="H602" s="1" t="s">
        <v>508</v>
      </c>
    </row>
    <row r="603">
      <c r="A603" s="3">
        <v>1490.0</v>
      </c>
      <c r="B603" s="4" t="s">
        <v>2466</v>
      </c>
      <c r="C603" s="5" t="s">
        <v>2467</v>
      </c>
      <c r="D603" s="1" t="s">
        <v>10</v>
      </c>
      <c r="E603" s="1" t="s">
        <v>10</v>
      </c>
      <c r="F603" s="1" t="s">
        <v>10</v>
      </c>
      <c r="G603" s="1" t="s">
        <v>10</v>
      </c>
      <c r="H603" s="1" t="s">
        <v>508</v>
      </c>
    </row>
    <row r="604">
      <c r="A604" s="3">
        <v>1491.0</v>
      </c>
      <c r="B604" s="4" t="s">
        <v>2468</v>
      </c>
      <c r="C604" s="5" t="s">
        <v>2469</v>
      </c>
      <c r="D604" s="1" t="s">
        <v>10</v>
      </c>
      <c r="E604" s="1" t="s">
        <v>10</v>
      </c>
      <c r="F604" s="1" t="s">
        <v>10</v>
      </c>
      <c r="G604" s="1" t="s">
        <v>10</v>
      </c>
      <c r="H604" s="1" t="s">
        <v>508</v>
      </c>
    </row>
    <row r="605">
      <c r="A605" s="3">
        <v>1492.0</v>
      </c>
      <c r="B605" s="4" t="s">
        <v>2470</v>
      </c>
      <c r="C605" s="5" t="s">
        <v>2471</v>
      </c>
      <c r="D605" s="1" t="s">
        <v>10</v>
      </c>
      <c r="E605" s="1" t="s">
        <v>10</v>
      </c>
      <c r="F605" s="1" t="s">
        <v>10</v>
      </c>
      <c r="G605" s="1" t="s">
        <v>10</v>
      </c>
      <c r="H605" s="1" t="s">
        <v>508</v>
      </c>
    </row>
    <row r="606">
      <c r="A606" s="3">
        <v>1493.0</v>
      </c>
      <c r="B606" s="4" t="s">
        <v>2472</v>
      </c>
      <c r="C606" s="5" t="s">
        <v>2473</v>
      </c>
      <c r="D606" s="1" t="s">
        <v>10</v>
      </c>
      <c r="E606" s="1" t="s">
        <v>10</v>
      </c>
      <c r="F606" s="1" t="s">
        <v>10</v>
      </c>
      <c r="G606" s="1" t="s">
        <v>10</v>
      </c>
      <c r="H606" s="1" t="s">
        <v>508</v>
      </c>
    </row>
    <row r="607">
      <c r="A607" s="3">
        <v>1494.0</v>
      </c>
      <c r="B607" s="4" t="s">
        <v>2474</v>
      </c>
      <c r="C607" s="5" t="s">
        <v>2475</v>
      </c>
      <c r="D607" s="1" t="s">
        <v>10</v>
      </c>
      <c r="E607" s="1" t="s">
        <v>10</v>
      </c>
      <c r="F607" s="1" t="s">
        <v>10</v>
      </c>
      <c r="G607" s="1" t="s">
        <v>10</v>
      </c>
      <c r="H607" s="1" t="s">
        <v>508</v>
      </c>
    </row>
    <row r="608">
      <c r="A608" s="3">
        <v>1495.0</v>
      </c>
      <c r="B608" s="4" t="s">
        <v>2476</v>
      </c>
      <c r="C608" s="5" t="s">
        <v>2477</v>
      </c>
      <c r="D608" s="1" t="s">
        <v>10</v>
      </c>
      <c r="E608" s="1" t="s">
        <v>10</v>
      </c>
      <c r="F608" s="1" t="s">
        <v>10</v>
      </c>
      <c r="G608" s="1" t="s">
        <v>10</v>
      </c>
      <c r="H608" s="1" t="s">
        <v>508</v>
      </c>
    </row>
    <row r="609">
      <c r="A609" s="3">
        <v>1496.0</v>
      </c>
      <c r="B609" s="4" t="s">
        <v>2478</v>
      </c>
      <c r="C609" s="5" t="s">
        <v>2479</v>
      </c>
      <c r="D609" s="1" t="s">
        <v>10</v>
      </c>
      <c r="E609" s="1" t="s">
        <v>10</v>
      </c>
      <c r="F609" s="1" t="s">
        <v>10</v>
      </c>
      <c r="G609" s="1" t="s">
        <v>10</v>
      </c>
      <c r="H609" s="1" t="s">
        <v>508</v>
      </c>
    </row>
    <row r="610">
      <c r="A610" s="3">
        <v>1497.0</v>
      </c>
      <c r="B610" s="4" t="s">
        <v>2480</v>
      </c>
      <c r="C610" s="5" t="s">
        <v>2481</v>
      </c>
      <c r="D610" s="1" t="s">
        <v>10</v>
      </c>
      <c r="E610" s="1" t="s">
        <v>10</v>
      </c>
      <c r="F610" s="1" t="s">
        <v>10</v>
      </c>
      <c r="G610" s="1" t="s">
        <v>10</v>
      </c>
      <c r="H610" s="1" t="s">
        <v>508</v>
      </c>
    </row>
    <row r="611">
      <c r="A611" s="3">
        <v>1498.0</v>
      </c>
      <c r="B611" s="4" t="s">
        <v>2482</v>
      </c>
      <c r="C611" s="5" t="s">
        <v>2483</v>
      </c>
      <c r="D611" s="1" t="s">
        <v>10</v>
      </c>
      <c r="E611" s="1" t="s">
        <v>10</v>
      </c>
      <c r="F611" s="1" t="s">
        <v>10</v>
      </c>
      <c r="G611" s="1" t="s">
        <v>10</v>
      </c>
      <c r="H611" s="1" t="s">
        <v>508</v>
      </c>
    </row>
    <row r="612">
      <c r="A612" s="3">
        <v>1499.0</v>
      </c>
      <c r="B612" s="4" t="s">
        <v>2484</v>
      </c>
      <c r="C612" s="5" t="s">
        <v>2485</v>
      </c>
      <c r="D612" s="1" t="s">
        <v>10</v>
      </c>
      <c r="E612" s="1" t="s">
        <v>10</v>
      </c>
      <c r="F612" s="1" t="s">
        <v>10</v>
      </c>
      <c r="G612" s="1" t="s">
        <v>10</v>
      </c>
      <c r="H612" s="1" t="s">
        <v>508</v>
      </c>
    </row>
    <row r="613">
      <c r="A613" s="3">
        <v>1500.0</v>
      </c>
      <c r="B613" s="4" t="s">
        <v>2486</v>
      </c>
      <c r="C613" s="5" t="s">
        <v>2487</v>
      </c>
      <c r="D613" s="1" t="s">
        <v>10</v>
      </c>
      <c r="E613" s="1" t="s">
        <v>10</v>
      </c>
      <c r="F613" s="1" t="s">
        <v>10</v>
      </c>
      <c r="G613" s="1" t="s">
        <v>10</v>
      </c>
      <c r="H613" s="1" t="s">
        <v>508</v>
      </c>
    </row>
    <row r="614">
      <c r="A614" s="3">
        <v>1501.0</v>
      </c>
      <c r="B614" s="4" t="s">
        <v>2488</v>
      </c>
      <c r="C614" s="5" t="s">
        <v>2489</v>
      </c>
      <c r="D614" s="1" t="s">
        <v>10</v>
      </c>
      <c r="E614" s="1" t="s">
        <v>10</v>
      </c>
      <c r="F614" s="1" t="s">
        <v>10</v>
      </c>
      <c r="G614" s="1" t="s">
        <v>10</v>
      </c>
      <c r="H614" s="1" t="s">
        <v>508</v>
      </c>
    </row>
    <row r="615">
      <c r="A615" s="3">
        <v>1502.0</v>
      </c>
      <c r="B615" s="4" t="s">
        <v>2490</v>
      </c>
      <c r="C615" s="5" t="s">
        <v>2491</v>
      </c>
      <c r="D615" s="1" t="s">
        <v>10</v>
      </c>
      <c r="E615" s="1" t="s">
        <v>10</v>
      </c>
      <c r="F615" s="1" t="s">
        <v>10</v>
      </c>
      <c r="G615" s="1" t="s">
        <v>10</v>
      </c>
      <c r="H615" s="1" t="s">
        <v>508</v>
      </c>
    </row>
    <row r="616">
      <c r="A616" s="3">
        <v>1503.0</v>
      </c>
      <c r="B616" s="4" t="s">
        <v>2492</v>
      </c>
      <c r="C616" s="5" t="s">
        <v>2493</v>
      </c>
      <c r="D616" s="1" t="s">
        <v>10</v>
      </c>
      <c r="E616" s="1" t="s">
        <v>10</v>
      </c>
      <c r="F616" s="1" t="s">
        <v>10</v>
      </c>
      <c r="G616" s="1" t="s">
        <v>10</v>
      </c>
      <c r="H616" s="1" t="s">
        <v>508</v>
      </c>
    </row>
    <row r="617">
      <c r="A617" s="3">
        <v>1504.0</v>
      </c>
      <c r="B617" s="4" t="s">
        <v>2494</v>
      </c>
      <c r="C617" s="5" t="s">
        <v>2495</v>
      </c>
      <c r="D617" s="1" t="s">
        <v>10</v>
      </c>
      <c r="E617" s="1" t="s">
        <v>10</v>
      </c>
      <c r="F617" s="1" t="s">
        <v>10</v>
      </c>
      <c r="G617" s="1" t="s">
        <v>10</v>
      </c>
      <c r="H617" s="1" t="s">
        <v>508</v>
      </c>
    </row>
    <row r="618">
      <c r="A618" s="3">
        <v>1505.0</v>
      </c>
      <c r="B618" s="4" t="s">
        <v>2496</v>
      </c>
      <c r="C618" s="5" t="s">
        <v>2497</v>
      </c>
      <c r="D618" s="1" t="s">
        <v>10</v>
      </c>
      <c r="E618" s="1" t="s">
        <v>10</v>
      </c>
      <c r="F618" s="1" t="s">
        <v>10</v>
      </c>
      <c r="G618" s="1" t="s">
        <v>10</v>
      </c>
      <c r="H618" s="1" t="s">
        <v>508</v>
      </c>
    </row>
    <row r="619">
      <c r="A619" s="3">
        <v>1506.0</v>
      </c>
      <c r="B619" s="4" t="s">
        <v>2498</v>
      </c>
      <c r="C619" s="5" t="s">
        <v>2499</v>
      </c>
      <c r="D619" s="1" t="s">
        <v>10</v>
      </c>
      <c r="E619" s="1" t="s">
        <v>10</v>
      </c>
      <c r="F619" s="1" t="s">
        <v>10</v>
      </c>
      <c r="G619" s="1" t="s">
        <v>10</v>
      </c>
      <c r="H619" s="1" t="s">
        <v>508</v>
      </c>
    </row>
    <row r="620">
      <c r="A620" s="3">
        <v>1507.0</v>
      </c>
      <c r="B620" s="4" t="s">
        <v>2500</v>
      </c>
      <c r="C620" s="5" t="s">
        <v>2501</v>
      </c>
      <c r="D620" s="1" t="s">
        <v>10</v>
      </c>
      <c r="E620" s="1" t="s">
        <v>10</v>
      </c>
      <c r="F620" s="1" t="s">
        <v>10</v>
      </c>
      <c r="G620" s="1" t="s">
        <v>10</v>
      </c>
      <c r="H620" s="1" t="s">
        <v>508</v>
      </c>
    </row>
    <row r="621">
      <c r="A621" s="3">
        <v>1508.0</v>
      </c>
      <c r="B621" s="4" t="s">
        <v>2502</v>
      </c>
      <c r="C621" s="5" t="s">
        <v>2503</v>
      </c>
      <c r="D621" s="1" t="s">
        <v>10</v>
      </c>
      <c r="E621" s="1" t="s">
        <v>10</v>
      </c>
      <c r="F621" s="1" t="s">
        <v>10</v>
      </c>
      <c r="G621" s="1" t="s">
        <v>10</v>
      </c>
      <c r="H621" s="1" t="s">
        <v>508</v>
      </c>
    </row>
    <row r="622">
      <c r="A622" s="3">
        <v>1509.0</v>
      </c>
      <c r="B622" s="4" t="s">
        <v>2334</v>
      </c>
      <c r="C622" s="5" t="s">
        <v>2335</v>
      </c>
      <c r="D622" s="1" t="s">
        <v>10</v>
      </c>
      <c r="E622" s="1" t="s">
        <v>10</v>
      </c>
      <c r="F622" s="1" t="s">
        <v>10</v>
      </c>
      <c r="G622" s="1" t="s">
        <v>10</v>
      </c>
      <c r="H622" s="1" t="s">
        <v>508</v>
      </c>
    </row>
    <row r="623">
      <c r="A623" s="3">
        <v>1510.0</v>
      </c>
      <c r="B623" s="4" t="s">
        <v>2336</v>
      </c>
      <c r="C623" s="5" t="s">
        <v>2337</v>
      </c>
      <c r="D623" s="1" t="s">
        <v>10</v>
      </c>
      <c r="E623" s="1" t="s">
        <v>10</v>
      </c>
      <c r="F623" s="1" t="s">
        <v>10</v>
      </c>
      <c r="G623" s="1" t="s">
        <v>10</v>
      </c>
      <c r="H623" s="1" t="s">
        <v>508</v>
      </c>
    </row>
    <row r="624">
      <c r="A624" s="3">
        <v>1511.0</v>
      </c>
      <c r="B624" s="4" t="s">
        <v>2338</v>
      </c>
      <c r="C624" s="5" t="s">
        <v>2339</v>
      </c>
      <c r="D624" s="1" t="s">
        <v>10</v>
      </c>
      <c r="E624" s="1" t="s">
        <v>10</v>
      </c>
      <c r="F624" s="1" t="s">
        <v>10</v>
      </c>
      <c r="G624" s="1" t="s">
        <v>10</v>
      </c>
      <c r="H624" s="1" t="s">
        <v>508</v>
      </c>
    </row>
    <row r="625">
      <c r="A625" s="3">
        <v>1512.0</v>
      </c>
      <c r="B625" s="4" t="s">
        <v>2340</v>
      </c>
      <c r="C625" s="5" t="s">
        <v>2341</v>
      </c>
      <c r="D625" s="1" t="s">
        <v>10</v>
      </c>
      <c r="E625" s="1" t="s">
        <v>10</v>
      </c>
      <c r="F625" s="1" t="s">
        <v>10</v>
      </c>
      <c r="G625" s="1" t="s">
        <v>10</v>
      </c>
      <c r="H625" s="1" t="s">
        <v>508</v>
      </c>
    </row>
    <row r="626">
      <c r="A626" s="3">
        <v>1513.0</v>
      </c>
      <c r="B626" s="4" t="s">
        <v>2342</v>
      </c>
      <c r="C626" s="5" t="s">
        <v>2343</v>
      </c>
      <c r="D626" s="1" t="s">
        <v>10</v>
      </c>
      <c r="E626" s="1" t="s">
        <v>10</v>
      </c>
      <c r="F626" s="1" t="s">
        <v>10</v>
      </c>
      <c r="G626" s="1" t="s">
        <v>10</v>
      </c>
      <c r="H626" s="1" t="s">
        <v>508</v>
      </c>
    </row>
    <row r="627">
      <c r="A627" s="3">
        <v>1514.0</v>
      </c>
      <c r="B627" s="4" t="s">
        <v>2504</v>
      </c>
      <c r="C627" s="5" t="s">
        <v>2505</v>
      </c>
      <c r="D627" s="1" t="s">
        <v>10</v>
      </c>
      <c r="E627" s="1" t="s">
        <v>10</v>
      </c>
      <c r="F627" s="1" t="s">
        <v>10</v>
      </c>
      <c r="G627" s="1" t="s">
        <v>10</v>
      </c>
      <c r="H627" s="1" t="s">
        <v>508</v>
      </c>
    </row>
    <row r="628">
      <c r="A628" s="3">
        <v>1515.0</v>
      </c>
      <c r="B628" s="4" t="s">
        <v>2506</v>
      </c>
      <c r="C628" s="5" t="s">
        <v>2507</v>
      </c>
      <c r="D628" s="1" t="s">
        <v>10</v>
      </c>
      <c r="E628" s="1" t="s">
        <v>10</v>
      </c>
      <c r="F628" s="1" t="s">
        <v>10</v>
      </c>
      <c r="G628" s="1" t="s">
        <v>10</v>
      </c>
      <c r="H628" s="1" t="s">
        <v>508</v>
      </c>
    </row>
    <row r="629">
      <c r="A629" s="3">
        <v>1516.0</v>
      </c>
      <c r="B629" s="4" t="s">
        <v>2508</v>
      </c>
      <c r="C629" s="5" t="s">
        <v>2509</v>
      </c>
      <c r="D629" s="1" t="s">
        <v>10</v>
      </c>
      <c r="E629" s="1" t="s">
        <v>10</v>
      </c>
      <c r="F629" s="1" t="s">
        <v>10</v>
      </c>
      <c r="G629" s="1" t="s">
        <v>10</v>
      </c>
      <c r="H629" s="1" t="s">
        <v>508</v>
      </c>
    </row>
    <row r="630">
      <c r="A630" s="3">
        <v>1517.0</v>
      </c>
      <c r="B630" s="4" t="s">
        <v>2510</v>
      </c>
      <c r="C630" s="5" t="s">
        <v>2511</v>
      </c>
      <c r="D630" s="1" t="s">
        <v>10</v>
      </c>
      <c r="E630" s="1" t="s">
        <v>10</v>
      </c>
      <c r="F630" s="1" t="s">
        <v>10</v>
      </c>
      <c r="G630" s="1" t="s">
        <v>10</v>
      </c>
      <c r="H630" s="1" t="s">
        <v>508</v>
      </c>
    </row>
    <row r="631">
      <c r="A631" s="3">
        <v>1518.0</v>
      </c>
      <c r="B631" s="4" t="s">
        <v>2512</v>
      </c>
      <c r="C631" s="5" t="s">
        <v>2513</v>
      </c>
      <c r="D631" s="1" t="s">
        <v>10</v>
      </c>
      <c r="E631" s="1" t="s">
        <v>10</v>
      </c>
      <c r="F631" s="1" t="s">
        <v>10</v>
      </c>
      <c r="G631" s="1" t="s">
        <v>10</v>
      </c>
      <c r="H631" s="1" t="s">
        <v>508</v>
      </c>
    </row>
    <row r="632">
      <c r="A632" s="3">
        <v>1519.0</v>
      </c>
      <c r="B632" s="4" t="s">
        <v>2514</v>
      </c>
      <c r="C632" s="5" t="s">
        <v>2515</v>
      </c>
      <c r="D632" s="1" t="s">
        <v>10</v>
      </c>
      <c r="E632" s="1" t="s">
        <v>10</v>
      </c>
      <c r="F632" s="1" t="s">
        <v>10</v>
      </c>
      <c r="G632" s="1" t="s">
        <v>10</v>
      </c>
      <c r="H632" s="1" t="s">
        <v>508</v>
      </c>
    </row>
    <row r="633">
      <c r="A633" s="3">
        <v>1520.0</v>
      </c>
      <c r="B633" s="4" t="s">
        <v>2516</v>
      </c>
      <c r="C633" s="5" t="s">
        <v>2517</v>
      </c>
      <c r="D633" s="1" t="s">
        <v>10</v>
      </c>
      <c r="E633" s="1" t="s">
        <v>10</v>
      </c>
      <c r="F633" s="1" t="s">
        <v>10</v>
      </c>
      <c r="G633" s="1" t="s">
        <v>10</v>
      </c>
      <c r="H633" s="1" t="s">
        <v>508</v>
      </c>
    </row>
    <row r="634">
      <c r="A634" s="3">
        <v>1521.0</v>
      </c>
      <c r="B634" s="4" t="s">
        <v>2518</v>
      </c>
      <c r="C634" s="5" t="s">
        <v>2519</v>
      </c>
      <c r="D634" s="1" t="s">
        <v>10</v>
      </c>
      <c r="E634" s="1" t="s">
        <v>10</v>
      </c>
      <c r="F634" s="1" t="s">
        <v>10</v>
      </c>
      <c r="G634" s="1" t="s">
        <v>10</v>
      </c>
      <c r="H634" s="1" t="s">
        <v>508</v>
      </c>
    </row>
    <row r="635">
      <c r="A635" s="3">
        <v>1522.0</v>
      </c>
      <c r="B635" s="4" t="s">
        <v>2520</v>
      </c>
      <c r="C635" s="5" t="s">
        <v>2521</v>
      </c>
      <c r="D635" s="1" t="s">
        <v>10</v>
      </c>
      <c r="E635" s="1" t="s">
        <v>10</v>
      </c>
      <c r="F635" s="1" t="s">
        <v>10</v>
      </c>
      <c r="G635" s="1" t="s">
        <v>10</v>
      </c>
      <c r="H635" s="1" t="s">
        <v>508</v>
      </c>
    </row>
    <row r="636">
      <c r="A636" s="3">
        <v>1523.0</v>
      </c>
      <c r="B636" s="4" t="s">
        <v>2522</v>
      </c>
      <c r="C636" s="5" t="s">
        <v>2523</v>
      </c>
      <c r="D636" s="1" t="s">
        <v>10</v>
      </c>
      <c r="E636" s="1" t="s">
        <v>10</v>
      </c>
      <c r="F636" s="1" t="s">
        <v>10</v>
      </c>
      <c r="G636" s="1" t="s">
        <v>10</v>
      </c>
      <c r="H636" s="1" t="s">
        <v>508</v>
      </c>
    </row>
    <row r="637">
      <c r="A637" s="3">
        <v>1524.0</v>
      </c>
      <c r="B637" s="4" t="s">
        <v>2524</v>
      </c>
      <c r="C637" s="5" t="s">
        <v>2525</v>
      </c>
      <c r="D637" s="1" t="s">
        <v>10</v>
      </c>
      <c r="E637" s="1" t="s">
        <v>10</v>
      </c>
      <c r="F637" s="1" t="s">
        <v>10</v>
      </c>
      <c r="G637" s="1" t="s">
        <v>10</v>
      </c>
      <c r="H637" s="1" t="s">
        <v>508</v>
      </c>
    </row>
    <row r="638">
      <c r="A638" s="3">
        <v>1525.0</v>
      </c>
      <c r="B638" s="4" t="s">
        <v>2526</v>
      </c>
      <c r="C638" s="5" t="s">
        <v>2527</v>
      </c>
      <c r="D638" s="1" t="s">
        <v>10</v>
      </c>
      <c r="E638" s="1" t="s">
        <v>10</v>
      </c>
      <c r="F638" s="1" t="s">
        <v>10</v>
      </c>
      <c r="G638" s="1" t="s">
        <v>10</v>
      </c>
      <c r="H638" s="1" t="s">
        <v>508</v>
      </c>
    </row>
    <row r="639">
      <c r="A639" s="3">
        <v>1526.0</v>
      </c>
      <c r="B639" s="4" t="s">
        <v>2528</v>
      </c>
      <c r="C639" s="5" t="s">
        <v>2529</v>
      </c>
      <c r="D639" s="1" t="s">
        <v>10</v>
      </c>
      <c r="E639" s="1" t="s">
        <v>10</v>
      </c>
      <c r="F639" s="1" t="s">
        <v>10</v>
      </c>
      <c r="G639" s="1" t="s">
        <v>10</v>
      </c>
      <c r="H639" s="1" t="s">
        <v>508</v>
      </c>
    </row>
    <row r="640">
      <c r="A640" s="3">
        <v>1527.0</v>
      </c>
      <c r="B640" s="4" t="s">
        <v>2530</v>
      </c>
      <c r="C640" s="5" t="s">
        <v>2531</v>
      </c>
      <c r="D640" s="1" t="s">
        <v>10</v>
      </c>
      <c r="E640" s="1" t="s">
        <v>10</v>
      </c>
      <c r="F640" s="1" t="s">
        <v>10</v>
      </c>
      <c r="G640" s="1" t="s">
        <v>10</v>
      </c>
      <c r="H640" s="1" t="s">
        <v>508</v>
      </c>
    </row>
    <row r="641">
      <c r="A641" s="3">
        <v>1528.0</v>
      </c>
      <c r="B641" s="4" t="s">
        <v>2532</v>
      </c>
      <c r="C641" s="5" t="s">
        <v>2533</v>
      </c>
      <c r="D641" s="1" t="s">
        <v>10</v>
      </c>
      <c r="E641" s="1" t="s">
        <v>10</v>
      </c>
      <c r="F641" s="1" t="s">
        <v>10</v>
      </c>
      <c r="G641" s="1" t="s">
        <v>10</v>
      </c>
      <c r="H641" s="1" t="s">
        <v>508</v>
      </c>
    </row>
    <row r="642">
      <c r="A642" s="3">
        <v>1529.0</v>
      </c>
      <c r="B642" s="4" t="s">
        <v>2534</v>
      </c>
      <c r="C642" s="5" t="s">
        <v>2535</v>
      </c>
      <c r="D642" s="1" t="s">
        <v>10</v>
      </c>
      <c r="E642" s="1" t="s">
        <v>10</v>
      </c>
      <c r="F642" s="1" t="s">
        <v>10</v>
      </c>
      <c r="G642" s="1" t="s">
        <v>10</v>
      </c>
      <c r="H642" s="1" t="s">
        <v>508</v>
      </c>
    </row>
    <row r="643">
      <c r="A643" s="3">
        <v>1530.0</v>
      </c>
      <c r="B643" s="4" t="s">
        <v>2536</v>
      </c>
      <c r="C643" s="5" t="s">
        <v>2537</v>
      </c>
      <c r="D643" s="1" t="s">
        <v>10</v>
      </c>
      <c r="E643" s="1" t="s">
        <v>10</v>
      </c>
      <c r="F643" s="1" t="s">
        <v>10</v>
      </c>
      <c r="G643" s="1" t="s">
        <v>10</v>
      </c>
      <c r="H643" s="1" t="s">
        <v>508</v>
      </c>
    </row>
    <row r="644">
      <c r="A644" s="3">
        <v>1531.0</v>
      </c>
      <c r="B644" s="4" t="s">
        <v>2538</v>
      </c>
      <c r="C644" s="5" t="s">
        <v>2539</v>
      </c>
      <c r="D644" s="1" t="s">
        <v>10</v>
      </c>
      <c r="E644" s="1" t="s">
        <v>10</v>
      </c>
      <c r="F644" s="1" t="s">
        <v>10</v>
      </c>
      <c r="G644" s="1" t="s">
        <v>10</v>
      </c>
      <c r="H644" s="1" t="s">
        <v>508</v>
      </c>
    </row>
    <row r="645">
      <c r="A645" s="3">
        <v>1532.0</v>
      </c>
      <c r="B645" s="4" t="s">
        <v>2540</v>
      </c>
      <c r="C645" s="5" t="s">
        <v>2541</v>
      </c>
      <c r="D645" s="1" t="s">
        <v>10</v>
      </c>
      <c r="E645" s="1" t="s">
        <v>10</v>
      </c>
      <c r="F645" s="1" t="s">
        <v>10</v>
      </c>
      <c r="G645" s="1" t="s">
        <v>10</v>
      </c>
      <c r="H645" s="1" t="s">
        <v>508</v>
      </c>
    </row>
    <row r="646">
      <c r="A646" s="3">
        <v>1533.0</v>
      </c>
      <c r="B646" s="4" t="s">
        <v>2542</v>
      </c>
      <c r="C646" s="5" t="s">
        <v>2543</v>
      </c>
      <c r="D646" s="1" t="s">
        <v>10</v>
      </c>
      <c r="E646" s="1" t="s">
        <v>10</v>
      </c>
      <c r="F646" s="1" t="s">
        <v>10</v>
      </c>
      <c r="G646" s="1" t="s">
        <v>10</v>
      </c>
      <c r="H646" s="1" t="s">
        <v>508</v>
      </c>
    </row>
    <row r="647">
      <c r="A647" s="3">
        <v>1534.0</v>
      </c>
      <c r="B647" s="4" t="s">
        <v>2334</v>
      </c>
      <c r="C647" s="5" t="s">
        <v>2335</v>
      </c>
      <c r="D647" s="1" t="s">
        <v>10</v>
      </c>
      <c r="E647" s="1" t="s">
        <v>10</v>
      </c>
      <c r="F647" s="1" t="s">
        <v>10</v>
      </c>
      <c r="G647" s="1" t="s">
        <v>10</v>
      </c>
      <c r="H647" s="1" t="s">
        <v>508</v>
      </c>
    </row>
    <row r="648">
      <c r="A648" s="3">
        <v>1535.0</v>
      </c>
      <c r="B648" s="4" t="s">
        <v>2336</v>
      </c>
      <c r="C648" s="5" t="s">
        <v>2337</v>
      </c>
      <c r="D648" s="1" t="s">
        <v>10</v>
      </c>
      <c r="E648" s="1" t="s">
        <v>10</v>
      </c>
      <c r="F648" s="1" t="s">
        <v>10</v>
      </c>
      <c r="G648" s="1" t="s">
        <v>10</v>
      </c>
      <c r="H648" s="1" t="s">
        <v>508</v>
      </c>
    </row>
    <row r="649">
      <c r="A649" s="3">
        <v>1536.0</v>
      </c>
      <c r="B649" s="4" t="s">
        <v>2338</v>
      </c>
      <c r="C649" s="5" t="s">
        <v>2339</v>
      </c>
      <c r="D649" s="1" t="s">
        <v>10</v>
      </c>
      <c r="E649" s="1" t="s">
        <v>10</v>
      </c>
      <c r="F649" s="1" t="s">
        <v>10</v>
      </c>
      <c r="G649" s="1" t="s">
        <v>10</v>
      </c>
      <c r="H649" s="1" t="s">
        <v>508</v>
      </c>
    </row>
    <row r="650">
      <c r="A650" s="3">
        <v>1537.0</v>
      </c>
      <c r="B650" s="4" t="s">
        <v>2340</v>
      </c>
      <c r="C650" s="5" t="s">
        <v>2341</v>
      </c>
      <c r="D650" s="1" t="s">
        <v>10</v>
      </c>
      <c r="E650" s="1" t="s">
        <v>10</v>
      </c>
      <c r="F650" s="1" t="s">
        <v>10</v>
      </c>
      <c r="G650" s="1" t="s">
        <v>10</v>
      </c>
      <c r="H650" s="1" t="s">
        <v>508</v>
      </c>
    </row>
    <row r="651">
      <c r="A651" s="3">
        <v>1538.0</v>
      </c>
      <c r="B651" s="4" t="s">
        <v>2342</v>
      </c>
      <c r="C651" s="5" t="s">
        <v>2343</v>
      </c>
      <c r="D651" s="1" t="s">
        <v>10</v>
      </c>
      <c r="E651" s="1" t="s">
        <v>10</v>
      </c>
      <c r="F651" s="1" t="s">
        <v>10</v>
      </c>
      <c r="G651" s="1" t="s">
        <v>10</v>
      </c>
      <c r="H651" s="1" t="s">
        <v>508</v>
      </c>
    </row>
    <row r="652">
      <c r="A652" s="3">
        <v>1539.0</v>
      </c>
      <c r="B652" s="4" t="s">
        <v>2544</v>
      </c>
      <c r="C652" s="5" t="s">
        <v>2545</v>
      </c>
      <c r="D652" s="1" t="s">
        <v>10</v>
      </c>
      <c r="E652" s="1" t="s">
        <v>10</v>
      </c>
      <c r="F652" s="1" t="s">
        <v>10</v>
      </c>
      <c r="G652" s="1" t="s">
        <v>10</v>
      </c>
      <c r="H652" s="1" t="s">
        <v>508</v>
      </c>
    </row>
    <row r="653">
      <c r="A653" s="3">
        <v>1540.0</v>
      </c>
      <c r="B653" s="4" t="s">
        <v>2546</v>
      </c>
      <c r="C653" s="5" t="s">
        <v>2547</v>
      </c>
      <c r="D653" s="1" t="s">
        <v>10</v>
      </c>
      <c r="E653" s="1" t="s">
        <v>10</v>
      </c>
      <c r="F653" s="1" t="s">
        <v>10</v>
      </c>
      <c r="G653" s="1" t="s">
        <v>10</v>
      </c>
      <c r="H653" s="1" t="s">
        <v>508</v>
      </c>
    </row>
    <row r="654">
      <c r="A654" s="3">
        <v>1541.0</v>
      </c>
      <c r="B654" s="4" t="s">
        <v>2548</v>
      </c>
      <c r="C654" s="5" t="s">
        <v>2549</v>
      </c>
      <c r="D654" s="1" t="s">
        <v>10</v>
      </c>
      <c r="E654" s="1" t="s">
        <v>10</v>
      </c>
      <c r="F654" s="1" t="s">
        <v>10</v>
      </c>
      <c r="G654" s="1" t="s">
        <v>10</v>
      </c>
      <c r="H654" s="1" t="s">
        <v>508</v>
      </c>
    </row>
    <row r="655">
      <c r="A655" s="3">
        <v>1542.0</v>
      </c>
      <c r="B655" s="4" t="s">
        <v>2550</v>
      </c>
      <c r="C655" s="5" t="s">
        <v>2551</v>
      </c>
      <c r="D655" s="1" t="s">
        <v>10</v>
      </c>
      <c r="E655" s="1" t="s">
        <v>10</v>
      </c>
      <c r="F655" s="1" t="s">
        <v>10</v>
      </c>
      <c r="G655" s="1" t="s">
        <v>10</v>
      </c>
      <c r="H655" s="1" t="s">
        <v>508</v>
      </c>
    </row>
    <row r="656">
      <c r="A656" s="3">
        <v>1543.0</v>
      </c>
      <c r="B656" s="4" t="s">
        <v>2552</v>
      </c>
      <c r="C656" s="5" t="s">
        <v>2553</v>
      </c>
      <c r="D656" s="1" t="s">
        <v>10</v>
      </c>
      <c r="E656" s="1" t="s">
        <v>10</v>
      </c>
      <c r="F656" s="1" t="s">
        <v>10</v>
      </c>
      <c r="G656" s="1" t="s">
        <v>10</v>
      </c>
      <c r="H656" s="1" t="s">
        <v>508</v>
      </c>
    </row>
    <row r="657">
      <c r="A657" s="3">
        <v>1544.0</v>
      </c>
      <c r="B657" s="4" t="s">
        <v>2554</v>
      </c>
      <c r="C657" s="5" t="s">
        <v>2555</v>
      </c>
      <c r="D657" s="1" t="s">
        <v>10</v>
      </c>
      <c r="E657" s="1" t="s">
        <v>10</v>
      </c>
      <c r="F657" s="1" t="s">
        <v>10</v>
      </c>
      <c r="G657" s="1" t="s">
        <v>10</v>
      </c>
      <c r="H657" s="1" t="s">
        <v>508</v>
      </c>
    </row>
    <row r="658">
      <c r="A658" s="3">
        <v>1545.0</v>
      </c>
      <c r="B658" s="4" t="s">
        <v>2556</v>
      </c>
      <c r="C658" s="5" t="s">
        <v>2557</v>
      </c>
      <c r="D658" s="1" t="s">
        <v>10</v>
      </c>
      <c r="E658" s="1" t="s">
        <v>10</v>
      </c>
      <c r="F658" s="1" t="s">
        <v>10</v>
      </c>
      <c r="G658" s="1" t="s">
        <v>10</v>
      </c>
      <c r="H658" s="1" t="s">
        <v>508</v>
      </c>
    </row>
    <row r="659">
      <c r="A659" s="3">
        <v>1546.0</v>
      </c>
      <c r="B659" s="4" t="s">
        <v>2558</v>
      </c>
      <c r="C659" s="5" t="s">
        <v>2559</v>
      </c>
      <c r="D659" s="1" t="s">
        <v>10</v>
      </c>
      <c r="E659" s="1" t="s">
        <v>10</v>
      </c>
      <c r="F659" s="1" t="s">
        <v>10</v>
      </c>
      <c r="G659" s="1" t="s">
        <v>10</v>
      </c>
      <c r="H659" s="1" t="s">
        <v>508</v>
      </c>
    </row>
    <row r="660">
      <c r="A660" s="3">
        <v>1547.0</v>
      </c>
      <c r="B660" s="4" t="s">
        <v>2560</v>
      </c>
      <c r="C660" s="5" t="s">
        <v>2561</v>
      </c>
      <c r="D660" s="1" t="s">
        <v>10</v>
      </c>
      <c r="E660" s="1" t="s">
        <v>10</v>
      </c>
      <c r="F660" s="1" t="s">
        <v>10</v>
      </c>
      <c r="G660" s="1" t="s">
        <v>10</v>
      </c>
      <c r="H660" s="1" t="s">
        <v>508</v>
      </c>
    </row>
    <row r="661">
      <c r="A661" s="3">
        <v>1548.0</v>
      </c>
      <c r="B661" s="4" t="s">
        <v>2562</v>
      </c>
      <c r="C661" s="5" t="s">
        <v>2563</v>
      </c>
      <c r="D661" s="1" t="s">
        <v>10</v>
      </c>
      <c r="E661" s="1" t="s">
        <v>10</v>
      </c>
      <c r="F661" s="1" t="s">
        <v>10</v>
      </c>
      <c r="G661" s="1" t="s">
        <v>10</v>
      </c>
      <c r="H661" s="1" t="s">
        <v>508</v>
      </c>
    </row>
    <row r="662">
      <c r="A662" s="3">
        <v>1549.0</v>
      </c>
      <c r="B662" s="4" t="s">
        <v>2564</v>
      </c>
      <c r="C662" s="5" t="s">
        <v>2565</v>
      </c>
      <c r="D662" s="1" t="s">
        <v>10</v>
      </c>
      <c r="E662" s="1" t="s">
        <v>10</v>
      </c>
      <c r="F662" s="1" t="s">
        <v>10</v>
      </c>
      <c r="G662" s="1" t="s">
        <v>10</v>
      </c>
      <c r="H662" s="1" t="s">
        <v>508</v>
      </c>
    </row>
    <row r="663">
      <c r="A663" s="3">
        <v>1550.0</v>
      </c>
      <c r="B663" s="4" t="s">
        <v>2566</v>
      </c>
      <c r="C663" s="5" t="s">
        <v>2567</v>
      </c>
      <c r="D663" s="1" t="s">
        <v>10</v>
      </c>
      <c r="E663" s="1" t="s">
        <v>10</v>
      </c>
      <c r="F663" s="1" t="s">
        <v>10</v>
      </c>
      <c r="G663" s="1" t="s">
        <v>10</v>
      </c>
      <c r="H663" s="1" t="s">
        <v>508</v>
      </c>
    </row>
    <row r="664">
      <c r="A664" s="3">
        <v>1551.0</v>
      </c>
      <c r="B664" s="4" t="s">
        <v>2568</v>
      </c>
      <c r="C664" s="5" t="s">
        <v>2569</v>
      </c>
      <c r="D664" s="1" t="s">
        <v>10</v>
      </c>
      <c r="E664" s="1" t="s">
        <v>10</v>
      </c>
      <c r="F664" s="1" t="s">
        <v>10</v>
      </c>
      <c r="G664" s="1" t="s">
        <v>10</v>
      </c>
      <c r="H664" s="1" t="s">
        <v>508</v>
      </c>
    </row>
    <row r="665">
      <c r="A665" s="3">
        <v>1552.0</v>
      </c>
      <c r="B665" s="4" t="s">
        <v>2570</v>
      </c>
      <c r="C665" s="5" t="s">
        <v>2571</v>
      </c>
      <c r="D665" s="1" t="s">
        <v>10</v>
      </c>
      <c r="E665" s="1" t="s">
        <v>10</v>
      </c>
      <c r="F665" s="1" t="s">
        <v>10</v>
      </c>
      <c r="G665" s="1" t="s">
        <v>10</v>
      </c>
      <c r="H665" s="1" t="s">
        <v>508</v>
      </c>
    </row>
    <row r="666">
      <c r="A666" s="3">
        <v>1553.0</v>
      </c>
      <c r="B666" s="4" t="s">
        <v>2572</v>
      </c>
      <c r="C666" s="5" t="s">
        <v>2573</v>
      </c>
      <c r="D666" s="1" t="s">
        <v>10</v>
      </c>
      <c r="E666" s="1" t="s">
        <v>10</v>
      </c>
      <c r="F666" s="1" t="s">
        <v>10</v>
      </c>
      <c r="G666" s="1" t="s">
        <v>10</v>
      </c>
      <c r="H666" s="1" t="s">
        <v>508</v>
      </c>
    </row>
    <row r="667">
      <c r="A667" s="3">
        <v>1554.0</v>
      </c>
      <c r="B667" s="4" t="s">
        <v>2574</v>
      </c>
      <c r="C667" s="5" t="s">
        <v>2575</v>
      </c>
      <c r="D667" s="1" t="s">
        <v>10</v>
      </c>
      <c r="E667" s="1" t="s">
        <v>10</v>
      </c>
      <c r="F667" s="1" t="s">
        <v>10</v>
      </c>
      <c r="G667" s="1" t="s">
        <v>10</v>
      </c>
      <c r="H667" s="1" t="s">
        <v>508</v>
      </c>
    </row>
    <row r="668">
      <c r="A668" s="3">
        <v>1555.0</v>
      </c>
      <c r="B668" s="4" t="s">
        <v>2576</v>
      </c>
      <c r="C668" s="5" t="s">
        <v>2577</v>
      </c>
      <c r="D668" s="1" t="s">
        <v>10</v>
      </c>
      <c r="E668" s="1" t="s">
        <v>10</v>
      </c>
      <c r="F668" s="1" t="s">
        <v>10</v>
      </c>
      <c r="G668" s="1" t="s">
        <v>10</v>
      </c>
      <c r="H668" s="1" t="s">
        <v>508</v>
      </c>
    </row>
    <row r="669">
      <c r="A669" s="3">
        <v>1556.0</v>
      </c>
      <c r="B669" s="4" t="s">
        <v>2578</v>
      </c>
      <c r="C669" s="5" t="s">
        <v>2579</v>
      </c>
      <c r="D669" s="1" t="s">
        <v>10</v>
      </c>
      <c r="E669" s="1" t="s">
        <v>10</v>
      </c>
      <c r="F669" s="1" t="s">
        <v>10</v>
      </c>
      <c r="G669" s="1" t="s">
        <v>10</v>
      </c>
      <c r="H669" s="1" t="s">
        <v>508</v>
      </c>
    </row>
    <row r="670">
      <c r="A670" s="3">
        <v>1557.0</v>
      </c>
      <c r="B670" s="4" t="s">
        <v>2580</v>
      </c>
      <c r="C670" s="5" t="s">
        <v>2581</v>
      </c>
      <c r="D670" s="1" t="s">
        <v>10</v>
      </c>
      <c r="E670" s="1" t="s">
        <v>10</v>
      </c>
      <c r="F670" s="1" t="s">
        <v>10</v>
      </c>
      <c r="G670" s="1" t="s">
        <v>10</v>
      </c>
      <c r="H670" s="1" t="s">
        <v>508</v>
      </c>
    </row>
    <row r="671">
      <c r="A671" s="3">
        <v>1558.0</v>
      </c>
      <c r="B671" s="4" t="s">
        <v>2582</v>
      </c>
      <c r="C671" s="5" t="s">
        <v>2583</v>
      </c>
      <c r="D671" s="1" t="s">
        <v>10</v>
      </c>
      <c r="E671" s="1" t="s">
        <v>10</v>
      </c>
      <c r="F671" s="1" t="s">
        <v>10</v>
      </c>
      <c r="G671" s="1" t="s">
        <v>10</v>
      </c>
      <c r="H671" s="1" t="s">
        <v>508</v>
      </c>
    </row>
    <row r="672">
      <c r="A672" s="3">
        <v>1559.0</v>
      </c>
      <c r="B672" s="4" t="s">
        <v>2334</v>
      </c>
      <c r="C672" s="5" t="s">
        <v>2335</v>
      </c>
      <c r="D672" s="1" t="s">
        <v>10</v>
      </c>
      <c r="E672" s="1" t="s">
        <v>10</v>
      </c>
      <c r="F672" s="1" t="s">
        <v>10</v>
      </c>
      <c r="G672" s="1" t="s">
        <v>10</v>
      </c>
      <c r="H672" s="1" t="s">
        <v>508</v>
      </c>
    </row>
    <row r="673">
      <c r="A673" s="3">
        <v>1560.0</v>
      </c>
      <c r="B673" s="4" t="s">
        <v>2336</v>
      </c>
      <c r="C673" s="5" t="s">
        <v>2337</v>
      </c>
      <c r="D673" s="1" t="s">
        <v>10</v>
      </c>
      <c r="E673" s="1" t="s">
        <v>10</v>
      </c>
      <c r="F673" s="1" t="s">
        <v>10</v>
      </c>
      <c r="G673" s="1" t="s">
        <v>10</v>
      </c>
      <c r="H673" s="1" t="s">
        <v>508</v>
      </c>
    </row>
    <row r="674">
      <c r="A674" s="3">
        <v>1561.0</v>
      </c>
      <c r="B674" s="4" t="s">
        <v>2338</v>
      </c>
      <c r="C674" s="5" t="s">
        <v>2339</v>
      </c>
      <c r="D674" s="1" t="s">
        <v>10</v>
      </c>
      <c r="E674" s="1" t="s">
        <v>10</v>
      </c>
      <c r="F674" s="1" t="s">
        <v>10</v>
      </c>
      <c r="G674" s="1" t="s">
        <v>10</v>
      </c>
      <c r="H674" s="1" t="s">
        <v>508</v>
      </c>
    </row>
    <row r="675">
      <c r="A675" s="3">
        <v>1562.0</v>
      </c>
      <c r="B675" s="4" t="s">
        <v>2340</v>
      </c>
      <c r="C675" s="5" t="s">
        <v>2341</v>
      </c>
      <c r="D675" s="1" t="s">
        <v>10</v>
      </c>
      <c r="E675" s="1" t="s">
        <v>10</v>
      </c>
      <c r="F675" s="1" t="s">
        <v>10</v>
      </c>
      <c r="G675" s="1" t="s">
        <v>10</v>
      </c>
      <c r="H675" s="1" t="s">
        <v>508</v>
      </c>
    </row>
    <row r="676">
      <c r="A676" s="3">
        <v>1563.0</v>
      </c>
      <c r="B676" s="4" t="s">
        <v>2342</v>
      </c>
      <c r="C676" s="5" t="s">
        <v>2343</v>
      </c>
      <c r="D676" s="1" t="s">
        <v>10</v>
      </c>
      <c r="E676" s="1" t="s">
        <v>10</v>
      </c>
      <c r="F676" s="1" t="s">
        <v>10</v>
      </c>
      <c r="G676" s="1" t="s">
        <v>10</v>
      </c>
      <c r="H676" s="1" t="s">
        <v>508</v>
      </c>
    </row>
    <row r="677">
      <c r="A677" s="3">
        <v>1564.0</v>
      </c>
      <c r="B677" s="4" t="s">
        <v>2584</v>
      </c>
      <c r="C677" s="5" t="s">
        <v>2585</v>
      </c>
      <c r="D677" s="1" t="s">
        <v>10</v>
      </c>
      <c r="E677" s="1" t="s">
        <v>10</v>
      </c>
      <c r="F677" s="1" t="s">
        <v>10</v>
      </c>
      <c r="G677" s="1" t="s">
        <v>10</v>
      </c>
      <c r="H677" s="1" t="s">
        <v>508</v>
      </c>
    </row>
    <row r="678">
      <c r="A678" s="3">
        <v>1565.0</v>
      </c>
      <c r="B678" s="4" t="s">
        <v>2586</v>
      </c>
      <c r="C678" s="5" t="s">
        <v>2587</v>
      </c>
      <c r="D678" s="1" t="s">
        <v>10</v>
      </c>
      <c r="E678" s="1" t="s">
        <v>10</v>
      </c>
      <c r="F678" s="1" t="s">
        <v>10</v>
      </c>
      <c r="G678" s="1" t="s">
        <v>10</v>
      </c>
      <c r="H678" s="1" t="s">
        <v>508</v>
      </c>
    </row>
    <row r="679">
      <c r="A679" s="3">
        <v>1566.0</v>
      </c>
      <c r="B679" s="4" t="s">
        <v>2588</v>
      </c>
      <c r="C679" s="5" t="s">
        <v>2589</v>
      </c>
      <c r="D679" s="1" t="s">
        <v>10</v>
      </c>
      <c r="E679" s="1" t="s">
        <v>10</v>
      </c>
      <c r="F679" s="1" t="s">
        <v>10</v>
      </c>
      <c r="G679" s="1" t="s">
        <v>10</v>
      </c>
      <c r="H679" s="1" t="s">
        <v>508</v>
      </c>
    </row>
    <row r="680">
      <c r="A680" s="3">
        <v>1567.0</v>
      </c>
      <c r="B680" s="4" t="s">
        <v>2590</v>
      </c>
      <c r="C680" s="5" t="s">
        <v>2591</v>
      </c>
      <c r="D680" s="1" t="s">
        <v>10</v>
      </c>
      <c r="E680" s="1" t="s">
        <v>10</v>
      </c>
      <c r="F680" s="1" t="s">
        <v>10</v>
      </c>
      <c r="G680" s="1" t="s">
        <v>10</v>
      </c>
      <c r="H680" s="1" t="s">
        <v>508</v>
      </c>
    </row>
    <row r="681">
      <c r="A681" s="3">
        <v>1568.0</v>
      </c>
      <c r="B681" s="4" t="s">
        <v>2592</v>
      </c>
      <c r="C681" s="5" t="s">
        <v>2593</v>
      </c>
      <c r="D681" s="1" t="s">
        <v>10</v>
      </c>
      <c r="E681" s="1" t="s">
        <v>10</v>
      </c>
      <c r="F681" s="1" t="s">
        <v>10</v>
      </c>
      <c r="G681" s="1" t="s">
        <v>10</v>
      </c>
      <c r="H681" s="1" t="s">
        <v>508</v>
      </c>
    </row>
    <row r="682">
      <c r="A682" s="3">
        <v>1569.0</v>
      </c>
      <c r="B682" s="4" t="s">
        <v>2594</v>
      </c>
      <c r="C682" s="5" t="s">
        <v>2595</v>
      </c>
      <c r="D682" s="1" t="s">
        <v>10</v>
      </c>
      <c r="E682" s="1" t="s">
        <v>10</v>
      </c>
      <c r="F682" s="1" t="s">
        <v>10</v>
      </c>
      <c r="G682" s="1" t="s">
        <v>10</v>
      </c>
      <c r="H682" s="1" t="s">
        <v>508</v>
      </c>
    </row>
    <row r="683">
      <c r="A683" s="3">
        <v>1570.0</v>
      </c>
      <c r="B683" s="4" t="s">
        <v>2596</v>
      </c>
      <c r="C683" s="5" t="s">
        <v>2597</v>
      </c>
      <c r="D683" s="1" t="s">
        <v>10</v>
      </c>
      <c r="E683" s="1" t="s">
        <v>10</v>
      </c>
      <c r="F683" s="1" t="s">
        <v>10</v>
      </c>
      <c r="G683" s="1" t="s">
        <v>10</v>
      </c>
      <c r="H683" s="1" t="s">
        <v>508</v>
      </c>
    </row>
    <row r="684">
      <c r="A684" s="3">
        <v>1571.0</v>
      </c>
      <c r="B684" s="4" t="s">
        <v>2598</v>
      </c>
      <c r="C684" s="5" t="s">
        <v>2599</v>
      </c>
      <c r="D684" s="1" t="s">
        <v>10</v>
      </c>
      <c r="E684" s="1" t="s">
        <v>10</v>
      </c>
      <c r="F684" s="1" t="s">
        <v>10</v>
      </c>
      <c r="G684" s="1" t="s">
        <v>10</v>
      </c>
      <c r="H684" s="1" t="s">
        <v>508</v>
      </c>
    </row>
    <row r="685">
      <c r="A685" s="3">
        <v>1572.0</v>
      </c>
      <c r="B685" s="4" t="s">
        <v>2600</v>
      </c>
      <c r="C685" s="5" t="s">
        <v>2601</v>
      </c>
      <c r="D685" s="1" t="s">
        <v>10</v>
      </c>
      <c r="E685" s="1" t="s">
        <v>10</v>
      </c>
      <c r="F685" s="1" t="s">
        <v>10</v>
      </c>
      <c r="G685" s="1" t="s">
        <v>10</v>
      </c>
      <c r="H685" s="1" t="s">
        <v>508</v>
      </c>
    </row>
    <row r="686">
      <c r="A686" s="3">
        <v>1573.0</v>
      </c>
      <c r="B686" s="4" t="s">
        <v>2602</v>
      </c>
      <c r="C686" s="5" t="s">
        <v>2603</v>
      </c>
      <c r="D686" s="1" t="s">
        <v>10</v>
      </c>
      <c r="E686" s="1" t="s">
        <v>10</v>
      </c>
      <c r="F686" s="1" t="s">
        <v>10</v>
      </c>
      <c r="G686" s="1" t="s">
        <v>10</v>
      </c>
      <c r="H686" s="1" t="s">
        <v>508</v>
      </c>
    </row>
    <row r="687">
      <c r="A687" s="3">
        <v>1574.0</v>
      </c>
      <c r="B687" s="4" t="s">
        <v>2604</v>
      </c>
      <c r="C687" s="5" t="s">
        <v>2605</v>
      </c>
      <c r="D687" s="1" t="s">
        <v>10</v>
      </c>
      <c r="E687" s="1" t="s">
        <v>10</v>
      </c>
      <c r="F687" s="1" t="s">
        <v>10</v>
      </c>
      <c r="G687" s="1" t="s">
        <v>10</v>
      </c>
      <c r="H687" s="1" t="s">
        <v>508</v>
      </c>
    </row>
    <row r="688">
      <c r="A688" s="3">
        <v>1575.0</v>
      </c>
      <c r="B688" s="4" t="s">
        <v>2606</v>
      </c>
      <c r="C688" s="5" t="s">
        <v>2607</v>
      </c>
      <c r="D688" s="1" t="s">
        <v>10</v>
      </c>
      <c r="E688" s="1" t="s">
        <v>10</v>
      </c>
      <c r="F688" s="1" t="s">
        <v>10</v>
      </c>
      <c r="G688" s="1" t="s">
        <v>10</v>
      </c>
      <c r="H688" s="1" t="s">
        <v>508</v>
      </c>
    </row>
    <row r="689">
      <c r="A689" s="3">
        <v>1576.0</v>
      </c>
      <c r="B689" s="4" t="s">
        <v>2608</v>
      </c>
      <c r="C689" s="5" t="s">
        <v>2609</v>
      </c>
      <c r="D689" s="1" t="s">
        <v>10</v>
      </c>
      <c r="E689" s="1" t="s">
        <v>10</v>
      </c>
      <c r="F689" s="1" t="s">
        <v>10</v>
      </c>
      <c r="G689" s="1" t="s">
        <v>10</v>
      </c>
      <c r="H689" s="1" t="s">
        <v>508</v>
      </c>
    </row>
    <row r="690">
      <c r="A690" s="3">
        <v>1577.0</v>
      </c>
      <c r="B690" s="4" t="s">
        <v>2610</v>
      </c>
      <c r="C690" s="5" t="s">
        <v>2611</v>
      </c>
      <c r="D690" s="1" t="s">
        <v>10</v>
      </c>
      <c r="E690" s="1" t="s">
        <v>10</v>
      </c>
      <c r="F690" s="1" t="s">
        <v>10</v>
      </c>
      <c r="G690" s="1" t="s">
        <v>10</v>
      </c>
      <c r="H690" s="1" t="s">
        <v>508</v>
      </c>
    </row>
    <row r="691">
      <c r="A691" s="3">
        <v>1578.0</v>
      </c>
      <c r="B691" s="4" t="s">
        <v>2612</v>
      </c>
      <c r="C691" s="5" t="s">
        <v>2613</v>
      </c>
      <c r="D691" s="1" t="s">
        <v>10</v>
      </c>
      <c r="E691" s="1" t="s">
        <v>10</v>
      </c>
      <c r="F691" s="1" t="s">
        <v>10</v>
      </c>
      <c r="G691" s="1" t="s">
        <v>10</v>
      </c>
      <c r="H691" s="1" t="s">
        <v>508</v>
      </c>
    </row>
    <row r="692">
      <c r="A692" s="3">
        <v>1579.0</v>
      </c>
      <c r="B692" s="4" t="s">
        <v>2614</v>
      </c>
      <c r="C692" s="5" t="s">
        <v>2615</v>
      </c>
      <c r="D692" s="1" t="s">
        <v>10</v>
      </c>
      <c r="E692" s="1" t="s">
        <v>10</v>
      </c>
      <c r="F692" s="1" t="s">
        <v>10</v>
      </c>
      <c r="G692" s="1" t="s">
        <v>10</v>
      </c>
      <c r="H692" s="1" t="s">
        <v>508</v>
      </c>
    </row>
    <row r="693">
      <c r="A693" s="3">
        <v>1580.0</v>
      </c>
      <c r="B693" s="4" t="s">
        <v>2616</v>
      </c>
      <c r="C693" s="5" t="s">
        <v>2617</v>
      </c>
      <c r="D693" s="1" t="s">
        <v>10</v>
      </c>
      <c r="E693" s="1" t="s">
        <v>10</v>
      </c>
      <c r="F693" s="1" t="s">
        <v>10</v>
      </c>
      <c r="G693" s="1" t="s">
        <v>10</v>
      </c>
      <c r="H693" s="1" t="s">
        <v>508</v>
      </c>
    </row>
    <row r="694">
      <c r="A694" s="3">
        <v>1581.0</v>
      </c>
      <c r="B694" s="4" t="s">
        <v>2618</v>
      </c>
      <c r="C694" s="5" t="s">
        <v>2619</v>
      </c>
      <c r="D694" s="1" t="s">
        <v>10</v>
      </c>
      <c r="E694" s="1" t="s">
        <v>10</v>
      </c>
      <c r="F694" s="1" t="s">
        <v>10</v>
      </c>
      <c r="G694" s="1" t="s">
        <v>10</v>
      </c>
      <c r="H694" s="1" t="s">
        <v>508</v>
      </c>
    </row>
    <row r="695">
      <c r="A695" s="3">
        <v>1582.0</v>
      </c>
      <c r="B695" s="4" t="s">
        <v>2620</v>
      </c>
      <c r="C695" s="5" t="s">
        <v>2621</v>
      </c>
      <c r="D695" s="1" t="s">
        <v>10</v>
      </c>
      <c r="E695" s="1" t="s">
        <v>10</v>
      </c>
      <c r="F695" s="1" t="s">
        <v>10</v>
      </c>
      <c r="G695" s="1" t="s">
        <v>10</v>
      </c>
      <c r="H695" s="1" t="s">
        <v>508</v>
      </c>
    </row>
    <row r="696">
      <c r="A696" s="3">
        <v>1583.0</v>
      </c>
      <c r="B696" s="4" t="s">
        <v>2622</v>
      </c>
      <c r="C696" s="5" t="s">
        <v>2623</v>
      </c>
      <c r="D696" s="1" t="s">
        <v>10</v>
      </c>
      <c r="E696" s="1" t="s">
        <v>10</v>
      </c>
      <c r="F696" s="1" t="s">
        <v>10</v>
      </c>
      <c r="G696" s="1" t="s">
        <v>10</v>
      </c>
      <c r="H696" s="1" t="s">
        <v>508</v>
      </c>
    </row>
    <row r="697">
      <c r="A697" s="3">
        <v>1584.0</v>
      </c>
      <c r="B697" s="4" t="s">
        <v>2334</v>
      </c>
      <c r="C697" s="5" t="s">
        <v>2335</v>
      </c>
      <c r="D697" s="1" t="s">
        <v>10</v>
      </c>
      <c r="E697" s="1" t="s">
        <v>10</v>
      </c>
      <c r="F697" s="1" t="s">
        <v>10</v>
      </c>
      <c r="G697" s="1" t="s">
        <v>10</v>
      </c>
      <c r="H697" s="1" t="s">
        <v>508</v>
      </c>
    </row>
    <row r="698">
      <c r="A698" s="3">
        <v>1585.0</v>
      </c>
      <c r="B698" s="4" t="s">
        <v>2336</v>
      </c>
      <c r="C698" s="5" t="s">
        <v>2337</v>
      </c>
      <c r="D698" s="1" t="s">
        <v>10</v>
      </c>
      <c r="E698" s="1" t="s">
        <v>10</v>
      </c>
      <c r="F698" s="1" t="s">
        <v>10</v>
      </c>
      <c r="G698" s="1" t="s">
        <v>10</v>
      </c>
      <c r="H698" s="1" t="s">
        <v>508</v>
      </c>
    </row>
    <row r="699">
      <c r="A699" s="3">
        <v>1586.0</v>
      </c>
      <c r="B699" s="4" t="s">
        <v>2338</v>
      </c>
      <c r="C699" s="5" t="s">
        <v>2339</v>
      </c>
      <c r="D699" s="1" t="s">
        <v>10</v>
      </c>
      <c r="E699" s="1" t="s">
        <v>10</v>
      </c>
      <c r="F699" s="1" t="s">
        <v>10</v>
      </c>
      <c r="G699" s="1" t="s">
        <v>10</v>
      </c>
      <c r="H699" s="1" t="s">
        <v>508</v>
      </c>
    </row>
    <row r="700">
      <c r="A700" s="3">
        <v>1587.0</v>
      </c>
      <c r="B700" s="4" t="s">
        <v>2340</v>
      </c>
      <c r="C700" s="5" t="s">
        <v>2341</v>
      </c>
      <c r="D700" s="1" t="s">
        <v>10</v>
      </c>
      <c r="E700" s="1" t="s">
        <v>10</v>
      </c>
      <c r="F700" s="1" t="s">
        <v>10</v>
      </c>
      <c r="G700" s="1" t="s">
        <v>10</v>
      </c>
      <c r="H700" s="1" t="s">
        <v>508</v>
      </c>
    </row>
    <row r="701">
      <c r="A701" s="3">
        <v>1588.0</v>
      </c>
      <c r="B701" s="4" t="s">
        <v>2342</v>
      </c>
      <c r="C701" s="5" t="s">
        <v>2343</v>
      </c>
      <c r="D701" s="1" t="s">
        <v>10</v>
      </c>
      <c r="E701" s="1" t="s">
        <v>10</v>
      </c>
      <c r="F701" s="1" t="s">
        <v>10</v>
      </c>
      <c r="G701" s="1" t="s">
        <v>10</v>
      </c>
      <c r="H701" s="1" t="s">
        <v>508</v>
      </c>
    </row>
    <row r="702">
      <c r="A702" s="3">
        <v>1589.0</v>
      </c>
      <c r="B702" s="4" t="s">
        <v>2624</v>
      </c>
      <c r="C702" s="5" t="s">
        <v>2625</v>
      </c>
      <c r="D702" s="1" t="s">
        <v>10</v>
      </c>
      <c r="E702" s="1" t="s">
        <v>10</v>
      </c>
      <c r="F702" s="1" t="s">
        <v>10</v>
      </c>
      <c r="G702" s="1" t="s">
        <v>10</v>
      </c>
      <c r="H702" s="1" t="s">
        <v>508</v>
      </c>
    </row>
    <row r="703">
      <c r="A703" s="3">
        <v>1590.0</v>
      </c>
      <c r="B703" s="4" t="s">
        <v>2626</v>
      </c>
      <c r="C703" s="5" t="s">
        <v>2627</v>
      </c>
      <c r="D703" s="1" t="s">
        <v>10</v>
      </c>
      <c r="E703" s="1" t="s">
        <v>10</v>
      </c>
      <c r="F703" s="1" t="s">
        <v>10</v>
      </c>
      <c r="G703" s="1" t="s">
        <v>10</v>
      </c>
      <c r="H703" s="1" t="s">
        <v>508</v>
      </c>
    </row>
    <row r="704">
      <c r="A704" s="3">
        <v>1591.0</v>
      </c>
      <c r="B704" s="4" t="s">
        <v>2628</v>
      </c>
      <c r="C704" s="5" t="s">
        <v>2629</v>
      </c>
      <c r="D704" s="1" t="s">
        <v>10</v>
      </c>
      <c r="E704" s="1" t="s">
        <v>10</v>
      </c>
      <c r="F704" s="1" t="s">
        <v>10</v>
      </c>
      <c r="G704" s="1" t="s">
        <v>10</v>
      </c>
      <c r="H704" s="1" t="s">
        <v>508</v>
      </c>
    </row>
    <row r="705">
      <c r="A705" s="3">
        <v>1592.0</v>
      </c>
      <c r="B705" s="4" t="s">
        <v>2630</v>
      </c>
      <c r="C705" s="5" t="s">
        <v>2631</v>
      </c>
      <c r="D705" s="1" t="s">
        <v>10</v>
      </c>
      <c r="E705" s="1" t="s">
        <v>10</v>
      </c>
      <c r="F705" s="1" t="s">
        <v>10</v>
      </c>
      <c r="G705" s="1" t="s">
        <v>10</v>
      </c>
      <c r="H705" s="1" t="s">
        <v>508</v>
      </c>
    </row>
    <row r="706">
      <c r="A706" s="3">
        <v>1593.0</v>
      </c>
      <c r="B706" s="4" t="s">
        <v>2632</v>
      </c>
      <c r="C706" s="5" t="s">
        <v>2633</v>
      </c>
      <c r="D706" s="1" t="s">
        <v>10</v>
      </c>
      <c r="E706" s="1" t="s">
        <v>10</v>
      </c>
      <c r="F706" s="1" t="s">
        <v>10</v>
      </c>
      <c r="G706" s="1" t="s">
        <v>10</v>
      </c>
      <c r="H706" s="1" t="s">
        <v>508</v>
      </c>
    </row>
    <row r="707">
      <c r="A707" s="3">
        <v>1594.0</v>
      </c>
      <c r="B707" s="4" t="s">
        <v>2634</v>
      </c>
      <c r="C707" s="5" t="s">
        <v>2635</v>
      </c>
      <c r="D707" s="1" t="s">
        <v>10</v>
      </c>
      <c r="E707" s="1" t="s">
        <v>10</v>
      </c>
      <c r="F707" s="1" t="s">
        <v>10</v>
      </c>
      <c r="G707" s="1" t="s">
        <v>10</v>
      </c>
      <c r="H707" s="1" t="s">
        <v>508</v>
      </c>
    </row>
    <row r="708">
      <c r="A708" s="3">
        <v>1595.0</v>
      </c>
      <c r="B708" s="4" t="s">
        <v>2636</v>
      </c>
      <c r="C708" s="5" t="s">
        <v>2637</v>
      </c>
      <c r="D708" s="1" t="s">
        <v>10</v>
      </c>
      <c r="E708" s="1" t="s">
        <v>10</v>
      </c>
      <c r="F708" s="1" t="s">
        <v>10</v>
      </c>
      <c r="G708" s="1" t="s">
        <v>10</v>
      </c>
      <c r="H708" s="1" t="s">
        <v>508</v>
      </c>
    </row>
    <row r="709">
      <c r="A709" s="3">
        <v>1596.0</v>
      </c>
      <c r="B709" s="4" t="s">
        <v>2638</v>
      </c>
      <c r="C709" s="5" t="s">
        <v>2639</v>
      </c>
      <c r="D709" s="1" t="s">
        <v>10</v>
      </c>
      <c r="E709" s="1" t="s">
        <v>10</v>
      </c>
      <c r="F709" s="1" t="s">
        <v>10</v>
      </c>
      <c r="G709" s="1" t="s">
        <v>10</v>
      </c>
      <c r="H709" s="1" t="s">
        <v>508</v>
      </c>
    </row>
    <row r="710">
      <c r="A710" s="3">
        <v>1597.0</v>
      </c>
      <c r="B710" s="4" t="s">
        <v>2640</v>
      </c>
      <c r="C710" s="5" t="s">
        <v>2641</v>
      </c>
      <c r="D710" s="1" t="s">
        <v>10</v>
      </c>
      <c r="E710" s="1" t="s">
        <v>10</v>
      </c>
      <c r="F710" s="1" t="s">
        <v>10</v>
      </c>
      <c r="G710" s="1" t="s">
        <v>10</v>
      </c>
      <c r="H710" s="1" t="s">
        <v>508</v>
      </c>
    </row>
    <row r="711">
      <c r="A711" s="3">
        <v>1598.0</v>
      </c>
      <c r="B711" s="4" t="s">
        <v>2642</v>
      </c>
      <c r="C711" s="5" t="s">
        <v>2643</v>
      </c>
      <c r="D711" s="1" t="s">
        <v>10</v>
      </c>
      <c r="E711" s="1" t="s">
        <v>10</v>
      </c>
      <c r="F711" s="1" t="s">
        <v>10</v>
      </c>
      <c r="G711" s="1" t="s">
        <v>10</v>
      </c>
      <c r="H711" s="1" t="s">
        <v>508</v>
      </c>
    </row>
    <row r="712">
      <c r="A712" s="3">
        <v>1599.0</v>
      </c>
      <c r="B712" s="4" t="s">
        <v>2644</v>
      </c>
      <c r="C712" s="5" t="s">
        <v>2645</v>
      </c>
      <c r="D712" s="1" t="s">
        <v>10</v>
      </c>
      <c r="E712" s="1" t="s">
        <v>10</v>
      </c>
      <c r="F712" s="1" t="s">
        <v>10</v>
      </c>
      <c r="G712" s="1" t="s">
        <v>10</v>
      </c>
      <c r="H712" s="1" t="s">
        <v>508</v>
      </c>
    </row>
    <row r="713">
      <c r="A713" s="3">
        <v>1600.0</v>
      </c>
      <c r="B713" s="4" t="s">
        <v>2646</v>
      </c>
      <c r="C713" s="5" t="s">
        <v>2647</v>
      </c>
      <c r="D713" s="1" t="s">
        <v>10</v>
      </c>
      <c r="E713" s="1" t="s">
        <v>10</v>
      </c>
      <c r="F713" s="1" t="s">
        <v>10</v>
      </c>
      <c r="G713" s="1" t="s">
        <v>10</v>
      </c>
      <c r="H713" s="1" t="s">
        <v>508</v>
      </c>
    </row>
    <row r="714">
      <c r="A714" s="3">
        <v>1601.0</v>
      </c>
      <c r="B714" s="4" t="s">
        <v>2648</v>
      </c>
      <c r="C714" s="5" t="s">
        <v>2649</v>
      </c>
      <c r="D714" s="1" t="s">
        <v>10</v>
      </c>
      <c r="E714" s="1" t="s">
        <v>10</v>
      </c>
      <c r="F714" s="1" t="s">
        <v>10</v>
      </c>
      <c r="G714" s="1" t="s">
        <v>10</v>
      </c>
      <c r="H714" s="1" t="s">
        <v>508</v>
      </c>
    </row>
    <row r="715">
      <c r="A715" s="3">
        <v>1602.0</v>
      </c>
      <c r="B715" s="4" t="s">
        <v>2650</v>
      </c>
      <c r="C715" s="5" t="s">
        <v>2651</v>
      </c>
      <c r="D715" s="1" t="s">
        <v>10</v>
      </c>
      <c r="E715" s="1" t="s">
        <v>10</v>
      </c>
      <c r="F715" s="1" t="s">
        <v>10</v>
      </c>
      <c r="G715" s="1" t="s">
        <v>10</v>
      </c>
      <c r="H715" s="1" t="s">
        <v>508</v>
      </c>
    </row>
    <row r="716">
      <c r="A716" s="3">
        <v>1603.0</v>
      </c>
      <c r="B716" s="4" t="s">
        <v>2652</v>
      </c>
      <c r="C716" s="5" t="s">
        <v>2653</v>
      </c>
      <c r="D716" s="1" t="s">
        <v>10</v>
      </c>
      <c r="E716" s="1" t="s">
        <v>10</v>
      </c>
      <c r="F716" s="1" t="s">
        <v>10</v>
      </c>
      <c r="G716" s="1" t="s">
        <v>10</v>
      </c>
      <c r="H716" s="1" t="s">
        <v>508</v>
      </c>
    </row>
    <row r="717">
      <c r="A717" s="3">
        <v>1604.0</v>
      </c>
      <c r="B717" s="4" t="s">
        <v>2654</v>
      </c>
      <c r="C717" s="5" t="s">
        <v>2655</v>
      </c>
      <c r="D717" s="1" t="s">
        <v>10</v>
      </c>
      <c r="E717" s="1" t="s">
        <v>10</v>
      </c>
      <c r="F717" s="1" t="s">
        <v>10</v>
      </c>
      <c r="G717" s="1" t="s">
        <v>10</v>
      </c>
      <c r="H717" s="1" t="s">
        <v>508</v>
      </c>
    </row>
    <row r="718">
      <c r="A718" s="3">
        <v>1605.0</v>
      </c>
      <c r="B718" s="4" t="s">
        <v>2656</v>
      </c>
      <c r="C718" s="5" t="s">
        <v>2657</v>
      </c>
      <c r="D718" s="1" t="s">
        <v>10</v>
      </c>
      <c r="E718" s="1" t="s">
        <v>10</v>
      </c>
      <c r="F718" s="1" t="s">
        <v>10</v>
      </c>
      <c r="G718" s="1" t="s">
        <v>10</v>
      </c>
      <c r="H718" s="1" t="s">
        <v>508</v>
      </c>
    </row>
    <row r="719">
      <c r="A719" s="3">
        <v>1606.0</v>
      </c>
      <c r="B719" s="4" t="s">
        <v>2658</v>
      </c>
      <c r="C719" s="5" t="s">
        <v>2659</v>
      </c>
      <c r="D719" s="1" t="s">
        <v>10</v>
      </c>
      <c r="E719" s="1" t="s">
        <v>10</v>
      </c>
      <c r="F719" s="1" t="s">
        <v>10</v>
      </c>
      <c r="G719" s="1" t="s">
        <v>10</v>
      </c>
      <c r="H719" s="1" t="s">
        <v>508</v>
      </c>
    </row>
    <row r="720">
      <c r="A720" s="3">
        <v>1607.0</v>
      </c>
      <c r="B720" s="4" t="s">
        <v>2660</v>
      </c>
      <c r="C720" s="5" t="s">
        <v>2661</v>
      </c>
      <c r="D720" s="1" t="s">
        <v>10</v>
      </c>
      <c r="E720" s="1" t="s">
        <v>10</v>
      </c>
      <c r="F720" s="1" t="s">
        <v>10</v>
      </c>
      <c r="G720" s="1" t="s">
        <v>10</v>
      </c>
      <c r="H720" s="1" t="s">
        <v>508</v>
      </c>
    </row>
    <row r="721">
      <c r="A721" s="3">
        <v>1608.0</v>
      </c>
      <c r="B721" s="4" t="s">
        <v>2662</v>
      </c>
      <c r="C721" s="5" t="s">
        <v>2663</v>
      </c>
      <c r="D721" s="1" t="s">
        <v>10</v>
      </c>
      <c r="E721" s="1" t="s">
        <v>10</v>
      </c>
      <c r="F721" s="1" t="s">
        <v>10</v>
      </c>
      <c r="G721" s="1" t="s">
        <v>10</v>
      </c>
      <c r="H721" s="1" t="s">
        <v>508</v>
      </c>
    </row>
    <row r="722">
      <c r="A722" s="3">
        <v>1609.0</v>
      </c>
      <c r="B722" s="4" t="s">
        <v>2334</v>
      </c>
      <c r="C722" s="5" t="s">
        <v>2335</v>
      </c>
      <c r="D722" s="1" t="s">
        <v>10</v>
      </c>
      <c r="E722" s="1" t="s">
        <v>10</v>
      </c>
      <c r="F722" s="1" t="s">
        <v>10</v>
      </c>
      <c r="G722" s="1" t="s">
        <v>10</v>
      </c>
      <c r="H722" s="1" t="s">
        <v>508</v>
      </c>
    </row>
    <row r="723">
      <c r="A723" s="3">
        <v>1610.0</v>
      </c>
      <c r="B723" s="4" t="s">
        <v>2336</v>
      </c>
      <c r="C723" s="5" t="s">
        <v>2337</v>
      </c>
      <c r="D723" s="1" t="s">
        <v>10</v>
      </c>
      <c r="E723" s="1" t="s">
        <v>10</v>
      </c>
      <c r="F723" s="1" t="s">
        <v>10</v>
      </c>
      <c r="G723" s="1" t="s">
        <v>10</v>
      </c>
      <c r="H723" s="1" t="s">
        <v>508</v>
      </c>
    </row>
    <row r="724">
      <c r="A724" s="3">
        <v>1611.0</v>
      </c>
      <c r="B724" s="4" t="s">
        <v>2338</v>
      </c>
      <c r="C724" s="5" t="s">
        <v>2339</v>
      </c>
      <c r="D724" s="1" t="s">
        <v>10</v>
      </c>
      <c r="E724" s="1" t="s">
        <v>10</v>
      </c>
      <c r="F724" s="1" t="s">
        <v>10</v>
      </c>
      <c r="G724" s="1" t="s">
        <v>10</v>
      </c>
      <c r="H724" s="1" t="s">
        <v>508</v>
      </c>
    </row>
    <row r="725">
      <c r="A725" s="3">
        <v>1612.0</v>
      </c>
      <c r="B725" s="4" t="s">
        <v>2340</v>
      </c>
      <c r="C725" s="5" t="s">
        <v>2341</v>
      </c>
      <c r="D725" s="1" t="s">
        <v>10</v>
      </c>
      <c r="E725" s="1" t="s">
        <v>10</v>
      </c>
      <c r="F725" s="1" t="s">
        <v>10</v>
      </c>
      <c r="G725" s="1" t="s">
        <v>10</v>
      </c>
      <c r="H725" s="1" t="s">
        <v>508</v>
      </c>
    </row>
    <row r="726">
      <c r="A726" s="3">
        <v>1613.0</v>
      </c>
      <c r="B726" s="4" t="s">
        <v>2342</v>
      </c>
      <c r="C726" s="5" t="s">
        <v>2343</v>
      </c>
      <c r="D726" s="1" t="s">
        <v>10</v>
      </c>
      <c r="E726" s="1" t="s">
        <v>10</v>
      </c>
      <c r="F726" s="1" t="s">
        <v>10</v>
      </c>
      <c r="G726" s="1" t="s">
        <v>10</v>
      </c>
      <c r="H726" s="1" t="s">
        <v>508</v>
      </c>
    </row>
    <row r="727">
      <c r="A727" s="3">
        <v>1614.0</v>
      </c>
      <c r="B727" s="4" t="s">
        <v>2664</v>
      </c>
      <c r="C727" s="5" t="s">
        <v>2665</v>
      </c>
      <c r="D727" s="1" t="s">
        <v>10</v>
      </c>
      <c r="E727" s="1" t="s">
        <v>10</v>
      </c>
      <c r="F727" s="1" t="s">
        <v>10</v>
      </c>
      <c r="G727" s="1" t="s">
        <v>10</v>
      </c>
      <c r="H727" s="1" t="s">
        <v>508</v>
      </c>
    </row>
    <row r="728">
      <c r="A728" s="3">
        <v>1615.0</v>
      </c>
      <c r="B728" s="4" t="s">
        <v>2666</v>
      </c>
      <c r="C728" s="5" t="s">
        <v>2667</v>
      </c>
      <c r="D728" s="1" t="s">
        <v>10</v>
      </c>
      <c r="E728" s="1" t="s">
        <v>10</v>
      </c>
      <c r="F728" s="1" t="s">
        <v>10</v>
      </c>
      <c r="G728" s="1" t="s">
        <v>10</v>
      </c>
      <c r="H728" s="1" t="s">
        <v>508</v>
      </c>
    </row>
    <row r="729">
      <c r="A729" s="3">
        <v>1616.0</v>
      </c>
      <c r="B729" s="4" t="s">
        <v>2668</v>
      </c>
      <c r="C729" s="5" t="s">
        <v>2669</v>
      </c>
      <c r="D729" s="1" t="s">
        <v>10</v>
      </c>
      <c r="E729" s="1" t="s">
        <v>10</v>
      </c>
      <c r="F729" s="1" t="s">
        <v>10</v>
      </c>
      <c r="G729" s="1" t="s">
        <v>10</v>
      </c>
      <c r="H729" s="1" t="s">
        <v>508</v>
      </c>
    </row>
    <row r="730">
      <c r="A730" s="3">
        <v>1617.0</v>
      </c>
      <c r="B730" s="4" t="s">
        <v>2670</v>
      </c>
      <c r="C730" s="5" t="s">
        <v>2671</v>
      </c>
      <c r="D730" s="1" t="s">
        <v>10</v>
      </c>
      <c r="E730" s="1" t="s">
        <v>10</v>
      </c>
      <c r="F730" s="1" t="s">
        <v>10</v>
      </c>
      <c r="G730" s="1" t="s">
        <v>10</v>
      </c>
      <c r="H730" s="1" t="s">
        <v>508</v>
      </c>
    </row>
    <row r="731">
      <c r="A731" s="3">
        <v>1618.0</v>
      </c>
      <c r="B731" s="4" t="s">
        <v>2672</v>
      </c>
      <c r="C731" s="5" t="s">
        <v>2673</v>
      </c>
      <c r="D731" s="1" t="s">
        <v>10</v>
      </c>
      <c r="E731" s="1" t="s">
        <v>10</v>
      </c>
      <c r="F731" s="1" t="s">
        <v>10</v>
      </c>
      <c r="G731" s="1" t="s">
        <v>10</v>
      </c>
      <c r="H731" s="1" t="s">
        <v>508</v>
      </c>
    </row>
    <row r="732">
      <c r="A732" s="3">
        <v>1619.0</v>
      </c>
      <c r="B732" s="4" t="s">
        <v>2674</v>
      </c>
      <c r="C732" s="5" t="s">
        <v>2675</v>
      </c>
      <c r="D732" s="1" t="s">
        <v>10</v>
      </c>
      <c r="E732" s="1" t="s">
        <v>10</v>
      </c>
      <c r="F732" s="1" t="s">
        <v>10</v>
      </c>
      <c r="G732" s="1" t="s">
        <v>10</v>
      </c>
      <c r="H732" s="1" t="s">
        <v>508</v>
      </c>
    </row>
    <row r="733">
      <c r="A733" s="3">
        <v>1620.0</v>
      </c>
      <c r="B733" s="4" t="s">
        <v>2676</v>
      </c>
      <c r="C733" s="5" t="s">
        <v>2677</v>
      </c>
      <c r="D733" s="1" t="s">
        <v>10</v>
      </c>
      <c r="E733" s="1" t="s">
        <v>10</v>
      </c>
      <c r="F733" s="1" t="s">
        <v>10</v>
      </c>
      <c r="G733" s="1" t="s">
        <v>10</v>
      </c>
      <c r="H733" s="1" t="s">
        <v>508</v>
      </c>
    </row>
    <row r="734">
      <c r="A734" s="3">
        <v>1621.0</v>
      </c>
      <c r="B734" s="4" t="s">
        <v>2678</v>
      </c>
      <c r="C734" s="5" t="s">
        <v>2679</v>
      </c>
      <c r="D734" s="1" t="s">
        <v>10</v>
      </c>
      <c r="E734" s="1" t="s">
        <v>10</v>
      </c>
      <c r="F734" s="1" t="s">
        <v>10</v>
      </c>
      <c r="G734" s="1" t="s">
        <v>10</v>
      </c>
      <c r="H734" s="1" t="s">
        <v>508</v>
      </c>
    </row>
    <row r="735">
      <c r="A735" s="3">
        <v>1622.0</v>
      </c>
      <c r="B735" s="4" t="s">
        <v>2680</v>
      </c>
      <c r="C735" s="5" t="s">
        <v>2681</v>
      </c>
      <c r="D735" s="1" t="s">
        <v>10</v>
      </c>
      <c r="E735" s="1" t="s">
        <v>10</v>
      </c>
      <c r="F735" s="1" t="s">
        <v>10</v>
      </c>
      <c r="G735" s="1" t="s">
        <v>10</v>
      </c>
      <c r="H735" s="1" t="s">
        <v>508</v>
      </c>
    </row>
    <row r="736">
      <c r="A736" s="3">
        <v>1623.0</v>
      </c>
      <c r="B736" s="4" t="s">
        <v>2682</v>
      </c>
      <c r="C736" s="5" t="s">
        <v>2683</v>
      </c>
      <c r="D736" s="1" t="s">
        <v>10</v>
      </c>
      <c r="E736" s="1" t="s">
        <v>10</v>
      </c>
      <c r="F736" s="1" t="s">
        <v>10</v>
      </c>
      <c r="G736" s="1" t="s">
        <v>10</v>
      </c>
      <c r="H736" s="1" t="s">
        <v>508</v>
      </c>
    </row>
    <row r="737">
      <c r="A737" s="3">
        <v>1624.0</v>
      </c>
      <c r="B737" s="4" t="s">
        <v>2684</v>
      </c>
      <c r="C737" s="5" t="s">
        <v>2685</v>
      </c>
      <c r="D737" s="1" t="s">
        <v>10</v>
      </c>
      <c r="E737" s="1" t="s">
        <v>10</v>
      </c>
      <c r="F737" s="1" t="s">
        <v>10</v>
      </c>
      <c r="G737" s="1" t="s">
        <v>10</v>
      </c>
      <c r="H737" s="1" t="s">
        <v>508</v>
      </c>
    </row>
    <row r="738">
      <c r="A738" s="3">
        <v>1625.0</v>
      </c>
      <c r="B738" s="4" t="s">
        <v>2686</v>
      </c>
      <c r="C738" s="5" t="s">
        <v>2687</v>
      </c>
      <c r="D738" s="1" t="s">
        <v>10</v>
      </c>
      <c r="E738" s="1" t="s">
        <v>10</v>
      </c>
      <c r="F738" s="1" t="s">
        <v>10</v>
      </c>
      <c r="G738" s="1" t="s">
        <v>10</v>
      </c>
      <c r="H738" s="1" t="s">
        <v>508</v>
      </c>
    </row>
    <row r="739">
      <c r="A739" s="3">
        <v>1626.0</v>
      </c>
      <c r="B739" s="4" t="s">
        <v>2688</v>
      </c>
      <c r="C739" s="5" t="s">
        <v>2689</v>
      </c>
      <c r="D739" s="1" t="s">
        <v>10</v>
      </c>
      <c r="E739" s="1" t="s">
        <v>10</v>
      </c>
      <c r="F739" s="1" t="s">
        <v>10</v>
      </c>
      <c r="G739" s="1" t="s">
        <v>10</v>
      </c>
      <c r="H739" s="1" t="s">
        <v>508</v>
      </c>
    </row>
    <row r="740">
      <c r="A740" s="3">
        <v>1627.0</v>
      </c>
      <c r="B740" s="4" t="s">
        <v>2690</v>
      </c>
      <c r="C740" s="5" t="s">
        <v>2691</v>
      </c>
      <c r="D740" s="1" t="s">
        <v>10</v>
      </c>
      <c r="E740" s="1" t="s">
        <v>10</v>
      </c>
      <c r="F740" s="1" t="s">
        <v>10</v>
      </c>
      <c r="G740" s="1" t="s">
        <v>10</v>
      </c>
      <c r="H740" s="1" t="s">
        <v>508</v>
      </c>
    </row>
    <row r="741">
      <c r="A741" s="3">
        <v>1628.0</v>
      </c>
      <c r="B741" s="4" t="s">
        <v>2692</v>
      </c>
      <c r="C741" s="5" t="s">
        <v>2693</v>
      </c>
      <c r="D741" s="1" t="s">
        <v>10</v>
      </c>
      <c r="E741" s="1" t="s">
        <v>10</v>
      </c>
      <c r="F741" s="1" t="s">
        <v>10</v>
      </c>
      <c r="G741" s="1" t="s">
        <v>10</v>
      </c>
      <c r="H741" s="1" t="s">
        <v>508</v>
      </c>
    </row>
    <row r="742">
      <c r="A742" s="3">
        <v>1629.0</v>
      </c>
      <c r="B742" s="4" t="s">
        <v>2694</v>
      </c>
      <c r="C742" s="5" t="s">
        <v>2695</v>
      </c>
      <c r="D742" s="1" t="s">
        <v>10</v>
      </c>
      <c r="E742" s="1" t="s">
        <v>10</v>
      </c>
      <c r="F742" s="1" t="s">
        <v>10</v>
      </c>
      <c r="G742" s="1" t="s">
        <v>10</v>
      </c>
      <c r="H742" s="1" t="s">
        <v>508</v>
      </c>
    </row>
    <row r="743">
      <c r="A743" s="3">
        <v>1630.0</v>
      </c>
      <c r="B743" s="4" t="s">
        <v>2696</v>
      </c>
      <c r="C743" s="5" t="s">
        <v>2697</v>
      </c>
      <c r="D743" s="1" t="s">
        <v>10</v>
      </c>
      <c r="E743" s="1" t="s">
        <v>10</v>
      </c>
      <c r="F743" s="1" t="s">
        <v>10</v>
      </c>
      <c r="G743" s="1" t="s">
        <v>10</v>
      </c>
      <c r="H743" s="1" t="s">
        <v>508</v>
      </c>
    </row>
    <row r="744">
      <c r="A744" s="3">
        <v>1631.0</v>
      </c>
      <c r="B744" s="4" t="s">
        <v>2698</v>
      </c>
      <c r="C744" s="5" t="s">
        <v>2699</v>
      </c>
      <c r="D744" s="1" t="s">
        <v>10</v>
      </c>
      <c r="E744" s="1" t="s">
        <v>10</v>
      </c>
      <c r="F744" s="1" t="s">
        <v>10</v>
      </c>
      <c r="G744" s="1" t="s">
        <v>10</v>
      </c>
      <c r="H744" s="1" t="s">
        <v>508</v>
      </c>
    </row>
    <row r="745">
      <c r="A745" s="3">
        <v>1632.0</v>
      </c>
      <c r="B745" s="4" t="s">
        <v>2700</v>
      </c>
      <c r="C745" s="5" t="s">
        <v>2701</v>
      </c>
      <c r="D745" s="1" t="s">
        <v>10</v>
      </c>
      <c r="E745" s="1" t="s">
        <v>10</v>
      </c>
      <c r="F745" s="1" t="s">
        <v>10</v>
      </c>
      <c r="G745" s="1" t="s">
        <v>10</v>
      </c>
      <c r="H745" s="1" t="s">
        <v>508</v>
      </c>
    </row>
    <row r="746">
      <c r="A746" s="3">
        <v>1633.0</v>
      </c>
      <c r="B746" s="4" t="s">
        <v>2702</v>
      </c>
      <c r="C746" s="5" t="s">
        <v>2703</v>
      </c>
      <c r="D746" s="1" t="s">
        <v>10</v>
      </c>
      <c r="E746" s="1" t="s">
        <v>10</v>
      </c>
      <c r="F746" s="1" t="s">
        <v>10</v>
      </c>
      <c r="G746" s="1" t="s">
        <v>10</v>
      </c>
      <c r="H746" s="1" t="s">
        <v>508</v>
      </c>
    </row>
    <row r="747">
      <c r="A747" s="3">
        <v>1634.0</v>
      </c>
      <c r="B747" s="4" t="s">
        <v>2334</v>
      </c>
      <c r="C747" s="5" t="s">
        <v>2335</v>
      </c>
      <c r="D747" s="1" t="s">
        <v>10</v>
      </c>
      <c r="E747" s="1" t="s">
        <v>10</v>
      </c>
      <c r="F747" s="1" t="s">
        <v>10</v>
      </c>
      <c r="G747" s="1" t="s">
        <v>10</v>
      </c>
      <c r="H747" s="1" t="s">
        <v>508</v>
      </c>
    </row>
    <row r="748">
      <c r="A748" s="3">
        <v>1635.0</v>
      </c>
      <c r="B748" s="4" t="s">
        <v>2336</v>
      </c>
      <c r="C748" s="5" t="s">
        <v>2337</v>
      </c>
      <c r="D748" s="1" t="s">
        <v>10</v>
      </c>
      <c r="E748" s="1" t="s">
        <v>10</v>
      </c>
      <c r="F748" s="1" t="s">
        <v>10</v>
      </c>
      <c r="G748" s="1" t="s">
        <v>10</v>
      </c>
      <c r="H748" s="1" t="s">
        <v>508</v>
      </c>
    </row>
    <row r="749">
      <c r="A749" s="3">
        <v>1636.0</v>
      </c>
      <c r="B749" s="4" t="s">
        <v>2338</v>
      </c>
      <c r="C749" s="5" t="s">
        <v>2339</v>
      </c>
      <c r="D749" s="1" t="s">
        <v>10</v>
      </c>
      <c r="E749" s="1" t="s">
        <v>10</v>
      </c>
      <c r="F749" s="1" t="s">
        <v>10</v>
      </c>
      <c r="G749" s="1" t="s">
        <v>10</v>
      </c>
      <c r="H749" s="1" t="s">
        <v>508</v>
      </c>
    </row>
    <row r="750">
      <c r="A750" s="3">
        <v>1637.0</v>
      </c>
      <c r="B750" s="4" t="s">
        <v>2340</v>
      </c>
      <c r="C750" s="5" t="s">
        <v>2341</v>
      </c>
      <c r="D750" s="1" t="s">
        <v>10</v>
      </c>
      <c r="E750" s="1" t="s">
        <v>10</v>
      </c>
      <c r="F750" s="1" t="s">
        <v>10</v>
      </c>
      <c r="G750" s="1" t="s">
        <v>10</v>
      </c>
      <c r="H750" s="1" t="s">
        <v>508</v>
      </c>
    </row>
    <row r="751">
      <c r="A751" s="3">
        <v>1638.0</v>
      </c>
      <c r="B751" s="4" t="s">
        <v>2342</v>
      </c>
      <c r="C751" s="5" t="s">
        <v>2343</v>
      </c>
      <c r="D751" s="1" t="s">
        <v>10</v>
      </c>
      <c r="E751" s="1" t="s">
        <v>10</v>
      </c>
      <c r="F751" s="1" t="s">
        <v>10</v>
      </c>
      <c r="G751" s="1" t="s">
        <v>10</v>
      </c>
      <c r="H751" s="1" t="s">
        <v>508</v>
      </c>
    </row>
    <row r="752">
      <c r="A752" s="3">
        <v>1639.0</v>
      </c>
      <c r="B752" s="4" t="s">
        <v>2704</v>
      </c>
      <c r="C752" s="5" t="s">
        <v>2705</v>
      </c>
      <c r="D752" s="1" t="s">
        <v>10</v>
      </c>
      <c r="E752" s="1" t="s">
        <v>10</v>
      </c>
      <c r="F752" s="1" t="s">
        <v>10</v>
      </c>
      <c r="G752" s="1" t="s">
        <v>10</v>
      </c>
      <c r="H752" s="1" t="s">
        <v>508</v>
      </c>
    </row>
    <row r="753">
      <c r="A753" s="3">
        <v>1640.0</v>
      </c>
      <c r="B753" s="4" t="s">
        <v>2706</v>
      </c>
      <c r="C753" s="5" t="s">
        <v>2707</v>
      </c>
      <c r="D753" s="1" t="s">
        <v>10</v>
      </c>
      <c r="E753" s="1" t="s">
        <v>10</v>
      </c>
      <c r="F753" s="1" t="s">
        <v>10</v>
      </c>
      <c r="G753" s="1" t="s">
        <v>10</v>
      </c>
      <c r="H753" s="1" t="s">
        <v>508</v>
      </c>
    </row>
    <row r="754">
      <c r="A754" s="3">
        <v>1641.0</v>
      </c>
      <c r="B754" s="4" t="s">
        <v>2708</v>
      </c>
      <c r="C754" s="5" t="s">
        <v>2709</v>
      </c>
      <c r="D754" s="1" t="s">
        <v>10</v>
      </c>
      <c r="E754" s="1" t="s">
        <v>10</v>
      </c>
      <c r="F754" s="1" t="s">
        <v>10</v>
      </c>
      <c r="G754" s="1" t="s">
        <v>10</v>
      </c>
      <c r="H754" s="1" t="s">
        <v>508</v>
      </c>
    </row>
    <row r="755">
      <c r="A755" s="3">
        <v>1642.0</v>
      </c>
      <c r="B755" s="4" t="s">
        <v>2710</v>
      </c>
      <c r="C755" s="5" t="s">
        <v>2711</v>
      </c>
      <c r="D755" s="1" t="s">
        <v>10</v>
      </c>
      <c r="E755" s="1" t="s">
        <v>10</v>
      </c>
      <c r="F755" s="1" t="s">
        <v>10</v>
      </c>
      <c r="G755" s="1" t="s">
        <v>10</v>
      </c>
      <c r="H755" s="1" t="s">
        <v>508</v>
      </c>
    </row>
    <row r="756">
      <c r="A756" s="3">
        <v>1643.0</v>
      </c>
      <c r="B756" s="4" t="s">
        <v>2712</v>
      </c>
      <c r="C756" s="5" t="s">
        <v>2713</v>
      </c>
      <c r="D756" s="1" t="s">
        <v>10</v>
      </c>
      <c r="E756" s="1" t="s">
        <v>10</v>
      </c>
      <c r="F756" s="1" t="s">
        <v>10</v>
      </c>
      <c r="G756" s="1" t="s">
        <v>10</v>
      </c>
      <c r="H756" s="1" t="s">
        <v>508</v>
      </c>
    </row>
    <row r="757">
      <c r="A757" s="3">
        <v>1644.0</v>
      </c>
      <c r="B757" s="4" t="s">
        <v>2714</v>
      </c>
      <c r="C757" s="5" t="s">
        <v>2715</v>
      </c>
      <c r="D757" s="1" t="s">
        <v>10</v>
      </c>
      <c r="E757" s="1" t="s">
        <v>10</v>
      </c>
      <c r="F757" s="1" t="s">
        <v>10</v>
      </c>
      <c r="G757" s="1" t="s">
        <v>10</v>
      </c>
      <c r="H757" s="1" t="s">
        <v>508</v>
      </c>
    </row>
    <row r="758">
      <c r="A758" s="3">
        <v>1645.0</v>
      </c>
      <c r="B758" s="4" t="s">
        <v>2716</v>
      </c>
      <c r="C758" s="5" t="s">
        <v>2717</v>
      </c>
      <c r="D758" s="1" t="s">
        <v>10</v>
      </c>
      <c r="E758" s="1" t="s">
        <v>10</v>
      </c>
      <c r="F758" s="1" t="s">
        <v>10</v>
      </c>
      <c r="G758" s="1" t="s">
        <v>10</v>
      </c>
      <c r="H758" s="1" t="s">
        <v>508</v>
      </c>
    </row>
    <row r="759">
      <c r="A759" s="3">
        <v>1646.0</v>
      </c>
      <c r="B759" s="4" t="s">
        <v>2718</v>
      </c>
      <c r="C759" s="5" t="s">
        <v>2719</v>
      </c>
      <c r="D759" s="1" t="s">
        <v>10</v>
      </c>
      <c r="E759" s="1" t="s">
        <v>10</v>
      </c>
      <c r="F759" s="1" t="s">
        <v>10</v>
      </c>
      <c r="G759" s="1" t="s">
        <v>10</v>
      </c>
      <c r="H759" s="1" t="s">
        <v>508</v>
      </c>
    </row>
    <row r="760">
      <c r="A760" s="3">
        <v>1647.0</v>
      </c>
      <c r="B760" s="4" t="s">
        <v>2720</v>
      </c>
      <c r="C760" s="5" t="s">
        <v>2721</v>
      </c>
      <c r="D760" s="1" t="s">
        <v>10</v>
      </c>
      <c r="E760" s="1" t="s">
        <v>10</v>
      </c>
      <c r="F760" s="1" t="s">
        <v>10</v>
      </c>
      <c r="G760" s="1" t="s">
        <v>10</v>
      </c>
      <c r="H760" s="1" t="s">
        <v>508</v>
      </c>
    </row>
    <row r="761">
      <c r="A761" s="3">
        <v>1648.0</v>
      </c>
      <c r="B761" s="4" t="s">
        <v>2722</v>
      </c>
      <c r="C761" s="5" t="s">
        <v>2723</v>
      </c>
      <c r="D761" s="1" t="s">
        <v>10</v>
      </c>
      <c r="E761" s="1" t="s">
        <v>10</v>
      </c>
      <c r="F761" s="1" t="s">
        <v>10</v>
      </c>
      <c r="G761" s="1" t="s">
        <v>10</v>
      </c>
      <c r="H761" s="1" t="s">
        <v>508</v>
      </c>
    </row>
    <row r="762">
      <c r="A762" s="3">
        <v>1649.0</v>
      </c>
      <c r="B762" s="4" t="s">
        <v>2724</v>
      </c>
      <c r="C762" s="5" t="s">
        <v>2725</v>
      </c>
      <c r="D762" s="1" t="s">
        <v>10</v>
      </c>
      <c r="E762" s="1" t="s">
        <v>10</v>
      </c>
      <c r="F762" s="1" t="s">
        <v>10</v>
      </c>
      <c r="G762" s="1" t="s">
        <v>10</v>
      </c>
      <c r="H762" s="1" t="s">
        <v>508</v>
      </c>
    </row>
    <row r="763">
      <c r="A763" s="3">
        <v>1650.0</v>
      </c>
      <c r="B763" s="4" t="s">
        <v>2726</v>
      </c>
      <c r="C763" s="5" t="s">
        <v>2727</v>
      </c>
      <c r="D763" s="1" t="s">
        <v>10</v>
      </c>
      <c r="E763" s="1" t="s">
        <v>10</v>
      </c>
      <c r="F763" s="1" t="s">
        <v>10</v>
      </c>
      <c r="G763" s="1" t="s">
        <v>10</v>
      </c>
      <c r="H763" s="1" t="s">
        <v>508</v>
      </c>
    </row>
    <row r="764">
      <c r="A764" s="3">
        <v>1651.0</v>
      </c>
      <c r="B764" s="4" t="s">
        <v>2728</v>
      </c>
      <c r="C764" s="5" t="s">
        <v>2729</v>
      </c>
      <c r="D764" s="1" t="s">
        <v>10</v>
      </c>
      <c r="E764" s="1" t="s">
        <v>10</v>
      </c>
      <c r="F764" s="1" t="s">
        <v>10</v>
      </c>
      <c r="G764" s="1" t="s">
        <v>10</v>
      </c>
      <c r="H764" s="1" t="s">
        <v>508</v>
      </c>
    </row>
    <row r="765">
      <c r="A765" s="3">
        <v>1652.0</v>
      </c>
      <c r="B765" s="4" t="s">
        <v>2730</v>
      </c>
      <c r="C765" s="5" t="s">
        <v>2731</v>
      </c>
      <c r="D765" s="1" t="s">
        <v>10</v>
      </c>
      <c r="E765" s="1" t="s">
        <v>10</v>
      </c>
      <c r="F765" s="1" t="s">
        <v>10</v>
      </c>
      <c r="G765" s="1" t="s">
        <v>10</v>
      </c>
      <c r="H765" s="1" t="s">
        <v>508</v>
      </c>
    </row>
    <row r="766">
      <c r="A766" s="3">
        <v>1653.0</v>
      </c>
      <c r="B766" s="4" t="s">
        <v>2732</v>
      </c>
      <c r="C766" s="5" t="s">
        <v>2733</v>
      </c>
      <c r="D766" s="1" t="s">
        <v>10</v>
      </c>
      <c r="E766" s="1" t="s">
        <v>10</v>
      </c>
      <c r="F766" s="1" t="s">
        <v>10</v>
      </c>
      <c r="G766" s="1" t="s">
        <v>10</v>
      </c>
      <c r="H766" s="1" t="s">
        <v>508</v>
      </c>
    </row>
    <row r="767">
      <c r="A767" s="3">
        <v>1654.0</v>
      </c>
      <c r="B767" s="4" t="s">
        <v>2734</v>
      </c>
      <c r="C767" s="5" t="s">
        <v>2735</v>
      </c>
      <c r="D767" s="1" t="s">
        <v>10</v>
      </c>
      <c r="E767" s="1" t="s">
        <v>10</v>
      </c>
      <c r="F767" s="1" t="s">
        <v>10</v>
      </c>
      <c r="G767" s="1" t="s">
        <v>10</v>
      </c>
      <c r="H767" s="1" t="s">
        <v>508</v>
      </c>
    </row>
    <row r="768">
      <c r="A768" s="3">
        <v>1655.0</v>
      </c>
      <c r="B768" s="4" t="s">
        <v>2736</v>
      </c>
      <c r="C768" s="5" t="s">
        <v>2737</v>
      </c>
      <c r="D768" s="1" t="s">
        <v>10</v>
      </c>
      <c r="E768" s="1" t="s">
        <v>10</v>
      </c>
      <c r="F768" s="1" t="s">
        <v>10</v>
      </c>
      <c r="G768" s="1" t="s">
        <v>10</v>
      </c>
      <c r="H768" s="1" t="s">
        <v>508</v>
      </c>
    </row>
    <row r="769">
      <c r="A769" s="3">
        <v>1656.0</v>
      </c>
      <c r="B769" s="4" t="s">
        <v>2738</v>
      </c>
      <c r="C769" s="5" t="s">
        <v>2739</v>
      </c>
      <c r="D769" s="1" t="s">
        <v>10</v>
      </c>
      <c r="E769" s="1" t="s">
        <v>10</v>
      </c>
      <c r="F769" s="1" t="s">
        <v>10</v>
      </c>
      <c r="G769" s="1" t="s">
        <v>10</v>
      </c>
      <c r="H769" s="1" t="s">
        <v>508</v>
      </c>
    </row>
    <row r="770">
      <c r="A770" s="3">
        <v>1657.0</v>
      </c>
      <c r="B770" s="4" t="s">
        <v>2740</v>
      </c>
      <c r="C770" s="5" t="s">
        <v>2741</v>
      </c>
      <c r="D770" s="1" t="s">
        <v>10</v>
      </c>
      <c r="E770" s="1" t="s">
        <v>10</v>
      </c>
      <c r="F770" s="1" t="s">
        <v>10</v>
      </c>
      <c r="G770" s="1" t="s">
        <v>10</v>
      </c>
      <c r="H770" s="1" t="s">
        <v>508</v>
      </c>
    </row>
    <row r="771">
      <c r="A771" s="3">
        <v>1658.0</v>
      </c>
      <c r="B771" s="4" t="s">
        <v>2742</v>
      </c>
      <c r="C771" s="5" t="s">
        <v>2743</v>
      </c>
      <c r="D771" s="1" t="s">
        <v>10</v>
      </c>
      <c r="E771" s="1" t="s">
        <v>10</v>
      </c>
      <c r="F771" s="1" t="s">
        <v>10</v>
      </c>
      <c r="G771" s="1" t="s">
        <v>10</v>
      </c>
      <c r="H771" s="1" t="s">
        <v>508</v>
      </c>
    </row>
    <row r="772">
      <c r="A772" s="3">
        <v>1659.0</v>
      </c>
      <c r="B772" s="4" t="s">
        <v>2744</v>
      </c>
      <c r="C772" s="5" t="s">
        <v>2745</v>
      </c>
      <c r="D772" s="1" t="s">
        <v>10</v>
      </c>
      <c r="E772" s="1" t="s">
        <v>10</v>
      </c>
      <c r="F772" s="1" t="s">
        <v>10</v>
      </c>
      <c r="G772" s="1" t="s">
        <v>10</v>
      </c>
      <c r="H772" s="1" t="s">
        <v>508</v>
      </c>
    </row>
    <row r="773">
      <c r="A773" s="3">
        <v>1660.0</v>
      </c>
      <c r="B773" s="4" t="s">
        <v>2746</v>
      </c>
      <c r="C773" s="5" t="s">
        <v>2747</v>
      </c>
      <c r="D773" s="1" t="s">
        <v>10</v>
      </c>
      <c r="E773" s="1" t="s">
        <v>10</v>
      </c>
      <c r="F773" s="1" t="s">
        <v>10</v>
      </c>
      <c r="G773" s="1" t="s">
        <v>10</v>
      </c>
      <c r="H773" s="1" t="s">
        <v>508</v>
      </c>
    </row>
    <row r="774">
      <c r="A774" s="3">
        <v>1661.0</v>
      </c>
      <c r="B774" s="4" t="s">
        <v>2748</v>
      </c>
      <c r="C774" s="5" t="s">
        <v>2749</v>
      </c>
      <c r="D774" s="1" t="s">
        <v>10</v>
      </c>
      <c r="E774" s="1" t="s">
        <v>10</v>
      </c>
      <c r="F774" s="1" t="s">
        <v>10</v>
      </c>
      <c r="G774" s="1" t="s">
        <v>10</v>
      </c>
      <c r="H774" s="1" t="s">
        <v>508</v>
      </c>
    </row>
    <row r="775">
      <c r="A775" s="3">
        <v>1662.0</v>
      </c>
      <c r="B775" s="4" t="s">
        <v>2750</v>
      </c>
      <c r="C775" s="5" t="s">
        <v>2751</v>
      </c>
      <c r="D775" s="1" t="s">
        <v>10</v>
      </c>
      <c r="E775" s="1" t="s">
        <v>10</v>
      </c>
      <c r="F775" s="1" t="s">
        <v>10</v>
      </c>
      <c r="G775" s="1" t="s">
        <v>10</v>
      </c>
      <c r="H775" s="1" t="s">
        <v>508</v>
      </c>
    </row>
    <row r="776">
      <c r="A776" s="3">
        <v>1663.0</v>
      </c>
      <c r="B776" s="4" t="s">
        <v>2752</v>
      </c>
      <c r="C776" s="5" t="s">
        <v>2753</v>
      </c>
      <c r="D776" s="1" t="s">
        <v>10</v>
      </c>
      <c r="E776" s="1" t="s">
        <v>10</v>
      </c>
      <c r="F776" s="1" t="s">
        <v>10</v>
      </c>
      <c r="G776" s="1" t="s">
        <v>10</v>
      </c>
      <c r="H776" s="1" t="s">
        <v>508</v>
      </c>
    </row>
    <row r="777">
      <c r="A777" s="3">
        <v>1664.0</v>
      </c>
      <c r="B777" s="4" t="s">
        <v>2754</v>
      </c>
      <c r="C777" s="5" t="s">
        <v>2755</v>
      </c>
      <c r="D777" s="1" t="s">
        <v>10</v>
      </c>
      <c r="E777" s="1" t="s">
        <v>10</v>
      </c>
      <c r="F777" s="1" t="s">
        <v>10</v>
      </c>
      <c r="G777" s="1" t="s">
        <v>10</v>
      </c>
      <c r="H777" s="1" t="s">
        <v>508</v>
      </c>
    </row>
    <row r="778">
      <c r="A778" s="3">
        <v>1665.0</v>
      </c>
      <c r="B778" s="4" t="s">
        <v>2756</v>
      </c>
      <c r="C778" s="5" t="s">
        <v>2757</v>
      </c>
      <c r="D778" s="1" t="s">
        <v>10</v>
      </c>
      <c r="E778" s="1" t="s">
        <v>10</v>
      </c>
      <c r="F778" s="1" t="s">
        <v>10</v>
      </c>
      <c r="G778" s="1" t="s">
        <v>10</v>
      </c>
      <c r="H778" s="1" t="s">
        <v>508</v>
      </c>
    </row>
    <row r="779">
      <c r="A779" s="3">
        <v>1666.0</v>
      </c>
      <c r="B779" s="4" t="s">
        <v>2758</v>
      </c>
      <c r="C779" s="5" t="s">
        <v>2759</v>
      </c>
      <c r="D779" s="1" t="s">
        <v>10</v>
      </c>
      <c r="E779" s="1" t="s">
        <v>10</v>
      </c>
      <c r="F779" s="1" t="s">
        <v>10</v>
      </c>
      <c r="G779" s="1" t="s">
        <v>10</v>
      </c>
      <c r="H779" s="1" t="s">
        <v>508</v>
      </c>
    </row>
    <row r="780">
      <c r="A780" s="3">
        <v>1667.0</v>
      </c>
      <c r="B780" s="4" t="s">
        <v>2760</v>
      </c>
      <c r="C780" s="5" t="s">
        <v>2761</v>
      </c>
      <c r="D780" s="1" t="s">
        <v>10</v>
      </c>
      <c r="E780" s="1" t="s">
        <v>10</v>
      </c>
      <c r="F780" s="1" t="s">
        <v>10</v>
      </c>
      <c r="G780" s="1" t="s">
        <v>10</v>
      </c>
      <c r="H780" s="1" t="s">
        <v>508</v>
      </c>
    </row>
    <row r="781">
      <c r="A781" s="3">
        <v>1668.0</v>
      </c>
      <c r="B781" s="4" t="s">
        <v>2762</v>
      </c>
      <c r="C781" s="5" t="s">
        <v>2763</v>
      </c>
      <c r="D781" s="1" t="s">
        <v>10</v>
      </c>
      <c r="E781" s="1" t="s">
        <v>10</v>
      </c>
      <c r="F781" s="1" t="s">
        <v>10</v>
      </c>
      <c r="G781" s="1" t="s">
        <v>10</v>
      </c>
      <c r="H781" s="1" t="s">
        <v>508</v>
      </c>
    </row>
    <row r="782">
      <c r="A782" s="3">
        <v>1669.0</v>
      </c>
      <c r="B782" s="4" t="s">
        <v>2764</v>
      </c>
      <c r="C782" s="5" t="s">
        <v>2765</v>
      </c>
      <c r="D782" s="1" t="s">
        <v>10</v>
      </c>
      <c r="E782" s="1" t="s">
        <v>10</v>
      </c>
      <c r="F782" s="1" t="s">
        <v>10</v>
      </c>
      <c r="G782" s="1" t="s">
        <v>10</v>
      </c>
      <c r="H782" s="1" t="s">
        <v>508</v>
      </c>
    </row>
    <row r="783">
      <c r="A783" s="3">
        <v>1670.0</v>
      </c>
      <c r="B783" s="4" t="s">
        <v>2766</v>
      </c>
      <c r="C783" s="5" t="s">
        <v>2767</v>
      </c>
      <c r="D783" s="1" t="s">
        <v>10</v>
      </c>
      <c r="E783" s="1" t="s">
        <v>10</v>
      </c>
      <c r="F783" s="1" t="s">
        <v>10</v>
      </c>
      <c r="G783" s="1" t="s">
        <v>10</v>
      </c>
      <c r="H783" s="1" t="s">
        <v>508</v>
      </c>
    </row>
    <row r="784">
      <c r="A784" s="3">
        <v>1671.0</v>
      </c>
      <c r="B784" s="4" t="s">
        <v>2768</v>
      </c>
      <c r="C784" s="5" t="s">
        <v>2769</v>
      </c>
      <c r="D784" s="1" t="s">
        <v>10</v>
      </c>
      <c r="E784" s="1" t="s">
        <v>10</v>
      </c>
      <c r="F784" s="1" t="s">
        <v>10</v>
      </c>
      <c r="G784" s="1" t="s">
        <v>10</v>
      </c>
      <c r="H784" s="1" t="s">
        <v>508</v>
      </c>
    </row>
    <row r="785">
      <c r="A785" s="3">
        <v>1672.0</v>
      </c>
      <c r="B785" s="4" t="s">
        <v>2770</v>
      </c>
      <c r="C785" s="5" t="s">
        <v>2771</v>
      </c>
      <c r="D785" s="1" t="s">
        <v>10</v>
      </c>
      <c r="E785" s="1" t="s">
        <v>10</v>
      </c>
      <c r="F785" s="1" t="s">
        <v>10</v>
      </c>
      <c r="G785" s="1" t="s">
        <v>10</v>
      </c>
      <c r="H785" s="1" t="s">
        <v>508</v>
      </c>
    </row>
    <row r="786">
      <c r="A786" s="3">
        <v>1673.0</v>
      </c>
      <c r="B786" s="4" t="s">
        <v>2772</v>
      </c>
      <c r="C786" s="5" t="s">
        <v>2773</v>
      </c>
      <c r="D786" s="1" t="s">
        <v>10</v>
      </c>
      <c r="E786" s="1" t="s">
        <v>10</v>
      </c>
      <c r="F786" s="1" t="s">
        <v>10</v>
      </c>
      <c r="G786" s="1" t="s">
        <v>10</v>
      </c>
      <c r="H786" s="1" t="s">
        <v>508</v>
      </c>
    </row>
    <row r="787">
      <c r="A787" s="3">
        <v>1674.0</v>
      </c>
      <c r="B787" s="4" t="s">
        <v>2774</v>
      </c>
      <c r="C787" s="5" t="s">
        <v>2775</v>
      </c>
      <c r="D787" s="1" t="s">
        <v>10</v>
      </c>
      <c r="E787" s="1" t="s">
        <v>10</v>
      </c>
      <c r="F787" s="1" t="s">
        <v>10</v>
      </c>
      <c r="G787" s="1" t="s">
        <v>10</v>
      </c>
      <c r="H787" s="1" t="s">
        <v>508</v>
      </c>
    </row>
    <row r="788">
      <c r="A788" s="3">
        <v>1675.0</v>
      </c>
      <c r="B788" s="4" t="s">
        <v>2776</v>
      </c>
      <c r="C788" s="5" t="s">
        <v>2777</v>
      </c>
      <c r="D788" s="1" t="s">
        <v>10</v>
      </c>
      <c r="E788" s="1" t="s">
        <v>10</v>
      </c>
      <c r="F788" s="1" t="s">
        <v>10</v>
      </c>
      <c r="G788" s="1" t="s">
        <v>10</v>
      </c>
      <c r="H788" s="1" t="s">
        <v>508</v>
      </c>
    </row>
    <row r="789">
      <c r="A789" s="3">
        <v>1676.0</v>
      </c>
      <c r="B789" s="4" t="s">
        <v>2778</v>
      </c>
      <c r="C789" s="5" t="s">
        <v>2779</v>
      </c>
      <c r="D789" s="1" t="s">
        <v>10</v>
      </c>
      <c r="E789" s="1" t="s">
        <v>10</v>
      </c>
      <c r="F789" s="1" t="s">
        <v>10</v>
      </c>
      <c r="G789" s="1" t="s">
        <v>10</v>
      </c>
      <c r="H789" s="1" t="s">
        <v>508</v>
      </c>
    </row>
    <row r="790">
      <c r="A790" s="3">
        <v>1677.0</v>
      </c>
      <c r="B790" s="4" t="s">
        <v>2780</v>
      </c>
      <c r="C790" s="5" t="s">
        <v>2781</v>
      </c>
      <c r="D790" s="1" t="s">
        <v>10</v>
      </c>
      <c r="E790" s="1" t="s">
        <v>10</v>
      </c>
      <c r="F790" s="1" t="s">
        <v>10</v>
      </c>
      <c r="G790" s="1" t="s">
        <v>10</v>
      </c>
      <c r="H790" s="1" t="s">
        <v>508</v>
      </c>
    </row>
    <row r="791">
      <c r="A791" s="3">
        <v>1678.0</v>
      </c>
      <c r="B791" s="4" t="s">
        <v>2782</v>
      </c>
      <c r="C791" s="5" t="s">
        <v>2783</v>
      </c>
      <c r="D791" s="1" t="s">
        <v>10</v>
      </c>
      <c r="E791" s="1" t="s">
        <v>10</v>
      </c>
      <c r="F791" s="1" t="s">
        <v>10</v>
      </c>
      <c r="G791" s="1" t="s">
        <v>10</v>
      </c>
      <c r="H791" s="1" t="s">
        <v>508</v>
      </c>
    </row>
    <row r="792">
      <c r="A792" s="3">
        <v>1679.0</v>
      </c>
      <c r="B792" s="4" t="s">
        <v>2784</v>
      </c>
      <c r="C792" s="5" t="s">
        <v>2785</v>
      </c>
      <c r="D792" s="1" t="s">
        <v>10</v>
      </c>
      <c r="E792" s="1" t="s">
        <v>10</v>
      </c>
      <c r="F792" s="1" t="s">
        <v>10</v>
      </c>
      <c r="G792" s="1" t="s">
        <v>10</v>
      </c>
      <c r="H792" s="1" t="s">
        <v>508</v>
      </c>
    </row>
    <row r="793">
      <c r="A793" s="3">
        <v>1680.0</v>
      </c>
      <c r="B793" s="4" t="s">
        <v>2786</v>
      </c>
      <c r="C793" s="5" t="s">
        <v>2787</v>
      </c>
      <c r="D793" s="1" t="s">
        <v>10</v>
      </c>
      <c r="E793" s="1" t="s">
        <v>10</v>
      </c>
      <c r="F793" s="1" t="s">
        <v>10</v>
      </c>
      <c r="G793" s="1" t="s">
        <v>10</v>
      </c>
      <c r="H793" s="1" t="s">
        <v>508</v>
      </c>
    </row>
    <row r="794">
      <c r="A794" s="3">
        <v>1681.0</v>
      </c>
      <c r="B794" s="4" t="s">
        <v>2788</v>
      </c>
      <c r="C794" s="5" t="s">
        <v>2789</v>
      </c>
      <c r="D794" s="1" t="s">
        <v>10</v>
      </c>
      <c r="E794" s="1" t="s">
        <v>10</v>
      </c>
      <c r="F794" s="1" t="s">
        <v>10</v>
      </c>
      <c r="G794" s="1" t="s">
        <v>10</v>
      </c>
      <c r="H794" s="1" t="s">
        <v>508</v>
      </c>
    </row>
    <row r="795">
      <c r="A795" s="3">
        <v>1682.0</v>
      </c>
      <c r="B795" s="4" t="s">
        <v>2790</v>
      </c>
      <c r="C795" s="5" t="s">
        <v>2791</v>
      </c>
      <c r="D795" s="1" t="s">
        <v>10</v>
      </c>
      <c r="E795" s="1" t="s">
        <v>10</v>
      </c>
      <c r="F795" s="1" t="s">
        <v>10</v>
      </c>
      <c r="G795" s="1" t="s">
        <v>10</v>
      </c>
      <c r="H795" s="1" t="s">
        <v>508</v>
      </c>
    </row>
    <row r="796">
      <c r="A796" s="3">
        <v>1683.0</v>
      </c>
      <c r="B796" s="4" t="s">
        <v>2792</v>
      </c>
      <c r="C796" s="5" t="s">
        <v>2793</v>
      </c>
      <c r="D796" s="1" t="s">
        <v>10</v>
      </c>
      <c r="E796" s="1" t="s">
        <v>10</v>
      </c>
      <c r="F796" s="1" t="s">
        <v>10</v>
      </c>
      <c r="G796" s="1" t="s">
        <v>10</v>
      </c>
      <c r="H796" s="1" t="s">
        <v>508</v>
      </c>
    </row>
    <row r="797">
      <c r="A797" s="3">
        <v>1684.0</v>
      </c>
      <c r="B797" s="4" t="s">
        <v>2794</v>
      </c>
      <c r="C797" s="5" t="s">
        <v>2795</v>
      </c>
      <c r="D797" s="1" t="s">
        <v>10</v>
      </c>
      <c r="E797" s="1" t="s">
        <v>10</v>
      </c>
      <c r="F797" s="1" t="s">
        <v>10</v>
      </c>
      <c r="G797" s="1" t="s">
        <v>10</v>
      </c>
      <c r="H797" s="1" t="s">
        <v>508</v>
      </c>
    </row>
    <row r="798">
      <c r="A798" s="3">
        <v>1685.0</v>
      </c>
      <c r="B798" s="4" t="s">
        <v>2796</v>
      </c>
      <c r="C798" s="5" t="s">
        <v>2797</v>
      </c>
      <c r="D798" s="1" t="s">
        <v>10</v>
      </c>
      <c r="E798" s="1" t="s">
        <v>10</v>
      </c>
      <c r="F798" s="1" t="s">
        <v>10</v>
      </c>
      <c r="G798" s="1" t="s">
        <v>10</v>
      </c>
      <c r="H798" s="1" t="s">
        <v>508</v>
      </c>
    </row>
    <row r="799">
      <c r="A799" s="3">
        <v>1686.0</v>
      </c>
      <c r="B799" s="4" t="s">
        <v>2798</v>
      </c>
      <c r="C799" s="5" t="s">
        <v>2799</v>
      </c>
      <c r="D799" s="1" t="s">
        <v>10</v>
      </c>
      <c r="E799" s="1" t="s">
        <v>10</v>
      </c>
      <c r="F799" s="1" t="s">
        <v>10</v>
      </c>
      <c r="G799" s="1" t="s">
        <v>10</v>
      </c>
      <c r="H799" s="1" t="s">
        <v>508</v>
      </c>
    </row>
    <row r="800">
      <c r="A800" s="3">
        <v>1687.0</v>
      </c>
      <c r="B800" s="4" t="s">
        <v>2800</v>
      </c>
      <c r="C800" s="5" t="s">
        <v>2801</v>
      </c>
      <c r="D800" s="1" t="s">
        <v>10</v>
      </c>
      <c r="E800" s="1" t="s">
        <v>10</v>
      </c>
      <c r="F800" s="1" t="s">
        <v>10</v>
      </c>
      <c r="G800" s="1" t="s">
        <v>10</v>
      </c>
      <c r="H800" s="1" t="s">
        <v>508</v>
      </c>
    </row>
    <row r="801">
      <c r="A801" s="3">
        <v>1688.0</v>
      </c>
      <c r="B801" s="4" t="s">
        <v>2802</v>
      </c>
      <c r="C801" s="5" t="s">
        <v>2803</v>
      </c>
      <c r="D801" s="1" t="s">
        <v>10</v>
      </c>
      <c r="E801" s="1" t="s">
        <v>10</v>
      </c>
      <c r="F801" s="1" t="s">
        <v>10</v>
      </c>
      <c r="G801" s="1" t="s">
        <v>10</v>
      </c>
      <c r="H801" s="1" t="s">
        <v>508</v>
      </c>
    </row>
    <row r="802">
      <c r="A802" s="3">
        <v>1689.0</v>
      </c>
      <c r="B802" s="4" t="s">
        <v>2804</v>
      </c>
      <c r="C802" s="5" t="s">
        <v>2805</v>
      </c>
      <c r="D802" s="1" t="s">
        <v>10</v>
      </c>
      <c r="E802" s="1" t="s">
        <v>10</v>
      </c>
      <c r="F802" s="1" t="s">
        <v>10</v>
      </c>
      <c r="G802" s="1" t="s">
        <v>10</v>
      </c>
      <c r="H802" s="1" t="s">
        <v>508</v>
      </c>
    </row>
    <row r="803">
      <c r="A803" s="3">
        <v>1690.0</v>
      </c>
      <c r="B803" s="4" t="s">
        <v>2806</v>
      </c>
      <c r="C803" s="5" t="s">
        <v>2807</v>
      </c>
      <c r="D803" s="1" t="s">
        <v>10</v>
      </c>
      <c r="E803" s="1" t="s">
        <v>10</v>
      </c>
      <c r="F803" s="1" t="s">
        <v>10</v>
      </c>
      <c r="G803" s="1" t="s">
        <v>10</v>
      </c>
      <c r="H803" s="1" t="s">
        <v>508</v>
      </c>
    </row>
    <row r="804">
      <c r="A804" s="3">
        <v>1691.0</v>
      </c>
      <c r="B804" s="4" t="s">
        <v>2808</v>
      </c>
      <c r="C804" s="5" t="s">
        <v>2809</v>
      </c>
      <c r="D804" s="1" t="s">
        <v>10</v>
      </c>
      <c r="E804" s="1" t="s">
        <v>10</v>
      </c>
      <c r="F804" s="1" t="s">
        <v>10</v>
      </c>
      <c r="G804" s="1" t="s">
        <v>10</v>
      </c>
      <c r="H804" s="1" t="s">
        <v>508</v>
      </c>
    </row>
    <row r="805">
      <c r="A805" s="3">
        <v>1692.0</v>
      </c>
      <c r="B805" s="4" t="s">
        <v>2810</v>
      </c>
      <c r="C805" s="5" t="s">
        <v>2811</v>
      </c>
      <c r="D805" s="1" t="s">
        <v>10</v>
      </c>
      <c r="E805" s="1" t="s">
        <v>10</v>
      </c>
      <c r="F805" s="1" t="s">
        <v>10</v>
      </c>
      <c r="G805" s="1" t="s">
        <v>10</v>
      </c>
      <c r="H805" s="1" t="s">
        <v>508</v>
      </c>
    </row>
    <row r="806">
      <c r="A806" s="3">
        <v>1693.0</v>
      </c>
      <c r="B806" s="4" t="s">
        <v>2812</v>
      </c>
      <c r="C806" s="5" t="s">
        <v>2813</v>
      </c>
      <c r="D806" s="1" t="s">
        <v>10</v>
      </c>
      <c r="E806" s="1" t="s">
        <v>10</v>
      </c>
      <c r="F806" s="1" t="s">
        <v>10</v>
      </c>
      <c r="G806" s="1" t="s">
        <v>10</v>
      </c>
      <c r="H806" s="1" t="s">
        <v>508</v>
      </c>
    </row>
    <row r="807">
      <c r="A807" s="3">
        <v>1694.0</v>
      </c>
      <c r="B807" s="4" t="s">
        <v>2814</v>
      </c>
      <c r="C807" s="5" t="s">
        <v>2815</v>
      </c>
      <c r="D807" s="1" t="s">
        <v>10</v>
      </c>
      <c r="E807" s="1" t="s">
        <v>10</v>
      </c>
      <c r="F807" s="1" t="s">
        <v>10</v>
      </c>
      <c r="G807" s="1" t="s">
        <v>10</v>
      </c>
      <c r="H807" s="1" t="s">
        <v>508</v>
      </c>
    </row>
    <row r="808">
      <c r="A808" s="3">
        <v>1695.0</v>
      </c>
      <c r="B808" s="4" t="s">
        <v>2816</v>
      </c>
      <c r="C808" s="5" t="s">
        <v>2817</v>
      </c>
      <c r="D808" s="1" t="s">
        <v>10</v>
      </c>
      <c r="E808" s="1" t="s">
        <v>10</v>
      </c>
      <c r="F808" s="1" t="s">
        <v>10</v>
      </c>
      <c r="G808" s="1" t="s">
        <v>10</v>
      </c>
      <c r="H808" s="1" t="s">
        <v>508</v>
      </c>
    </row>
    <row r="809">
      <c r="A809" s="3">
        <v>1696.0</v>
      </c>
      <c r="B809" s="4" t="s">
        <v>2818</v>
      </c>
      <c r="C809" s="5" t="s">
        <v>2819</v>
      </c>
      <c r="D809" s="1" t="s">
        <v>10</v>
      </c>
      <c r="E809" s="1" t="s">
        <v>10</v>
      </c>
      <c r="F809" s="1" t="s">
        <v>10</v>
      </c>
      <c r="G809" s="1" t="s">
        <v>10</v>
      </c>
      <c r="H809" s="1" t="s">
        <v>508</v>
      </c>
    </row>
    <row r="810">
      <c r="A810" s="3">
        <v>1697.0</v>
      </c>
      <c r="B810" s="4" t="s">
        <v>2820</v>
      </c>
      <c r="C810" s="5" t="s">
        <v>2821</v>
      </c>
      <c r="D810" s="1" t="s">
        <v>10</v>
      </c>
      <c r="E810" s="1" t="s">
        <v>10</v>
      </c>
      <c r="F810" s="1" t="s">
        <v>10</v>
      </c>
      <c r="G810" s="1" t="s">
        <v>10</v>
      </c>
      <c r="H810" s="1" t="s">
        <v>508</v>
      </c>
    </row>
    <row r="811">
      <c r="A811" s="3">
        <v>1698.0</v>
      </c>
      <c r="B811" s="4" t="s">
        <v>2822</v>
      </c>
      <c r="C811" s="5" t="s">
        <v>2823</v>
      </c>
      <c r="D811" s="1" t="s">
        <v>10</v>
      </c>
      <c r="E811" s="1" t="s">
        <v>10</v>
      </c>
      <c r="F811" s="1" t="s">
        <v>10</v>
      </c>
      <c r="G811" s="1" t="s">
        <v>10</v>
      </c>
      <c r="H811" s="1" t="s">
        <v>508</v>
      </c>
    </row>
    <row r="812">
      <c r="A812" s="3">
        <v>1699.0</v>
      </c>
      <c r="B812" s="4" t="s">
        <v>2824</v>
      </c>
      <c r="C812" s="5" t="s">
        <v>2825</v>
      </c>
      <c r="D812" s="1" t="s">
        <v>10</v>
      </c>
      <c r="E812" s="1" t="s">
        <v>10</v>
      </c>
      <c r="F812" s="1" t="s">
        <v>10</v>
      </c>
      <c r="G812" s="1" t="s">
        <v>10</v>
      </c>
      <c r="H812" s="1" t="s">
        <v>508</v>
      </c>
    </row>
    <row r="813">
      <c r="A813" s="3">
        <v>1700.0</v>
      </c>
      <c r="B813" s="4" t="s">
        <v>2826</v>
      </c>
      <c r="C813" s="5" t="s">
        <v>2827</v>
      </c>
      <c r="D813" s="1" t="s">
        <v>10</v>
      </c>
      <c r="E813" s="1" t="s">
        <v>10</v>
      </c>
      <c r="F813" s="1" t="s">
        <v>10</v>
      </c>
      <c r="G813" s="1" t="s">
        <v>10</v>
      </c>
      <c r="H813" s="1" t="s">
        <v>508</v>
      </c>
    </row>
    <row r="814">
      <c r="A814" s="3">
        <v>1701.0</v>
      </c>
      <c r="B814" s="4" t="s">
        <v>2828</v>
      </c>
      <c r="C814" s="5" t="s">
        <v>2829</v>
      </c>
      <c r="D814" s="1" t="s">
        <v>10</v>
      </c>
      <c r="E814" s="1" t="s">
        <v>10</v>
      </c>
      <c r="F814" s="1" t="s">
        <v>10</v>
      </c>
      <c r="G814" s="1" t="s">
        <v>10</v>
      </c>
      <c r="H814" s="1" t="s">
        <v>508</v>
      </c>
    </row>
    <row r="815">
      <c r="A815" s="3">
        <v>1702.0</v>
      </c>
      <c r="B815" s="4" t="s">
        <v>2830</v>
      </c>
      <c r="C815" s="5" t="s">
        <v>2831</v>
      </c>
      <c r="D815" s="1" t="s">
        <v>10</v>
      </c>
      <c r="E815" s="1" t="s">
        <v>10</v>
      </c>
      <c r="F815" s="1" t="s">
        <v>10</v>
      </c>
      <c r="G815" s="1" t="s">
        <v>10</v>
      </c>
      <c r="H815" s="1" t="s">
        <v>508</v>
      </c>
    </row>
    <row r="816">
      <c r="A816" s="3">
        <v>1703.0</v>
      </c>
      <c r="B816" s="4" t="s">
        <v>2832</v>
      </c>
      <c r="C816" s="5" t="s">
        <v>2833</v>
      </c>
      <c r="D816" s="1" t="s">
        <v>10</v>
      </c>
      <c r="E816" s="1" t="s">
        <v>10</v>
      </c>
      <c r="F816" s="1" t="s">
        <v>10</v>
      </c>
      <c r="G816" s="1" t="s">
        <v>10</v>
      </c>
      <c r="H816" s="1" t="s">
        <v>508</v>
      </c>
    </row>
    <row r="817">
      <c r="A817" s="3">
        <v>1704.0</v>
      </c>
      <c r="B817" s="4" t="s">
        <v>2834</v>
      </c>
      <c r="C817" s="5" t="s">
        <v>2835</v>
      </c>
      <c r="D817" s="1" t="s">
        <v>10</v>
      </c>
      <c r="E817" s="1" t="s">
        <v>10</v>
      </c>
      <c r="F817" s="1" t="s">
        <v>10</v>
      </c>
      <c r="G817" s="1" t="s">
        <v>10</v>
      </c>
      <c r="H817" s="1" t="s">
        <v>508</v>
      </c>
    </row>
    <row r="818">
      <c r="A818" s="3">
        <v>1705.0</v>
      </c>
      <c r="B818" s="4" t="s">
        <v>2836</v>
      </c>
      <c r="C818" s="5" t="s">
        <v>2837</v>
      </c>
      <c r="D818" s="1" t="s">
        <v>10</v>
      </c>
      <c r="E818" s="1" t="s">
        <v>10</v>
      </c>
      <c r="F818" s="1" t="s">
        <v>10</v>
      </c>
      <c r="G818" s="1" t="s">
        <v>10</v>
      </c>
      <c r="H818" s="1" t="s">
        <v>508</v>
      </c>
    </row>
    <row r="819">
      <c r="A819" s="3">
        <v>1706.0</v>
      </c>
      <c r="B819" s="4" t="s">
        <v>2838</v>
      </c>
      <c r="C819" s="5" t="s">
        <v>2839</v>
      </c>
      <c r="D819" s="1" t="s">
        <v>10</v>
      </c>
      <c r="E819" s="1" t="s">
        <v>10</v>
      </c>
      <c r="F819" s="1" t="s">
        <v>10</v>
      </c>
      <c r="G819" s="1" t="s">
        <v>10</v>
      </c>
      <c r="H819" s="1" t="s">
        <v>508</v>
      </c>
    </row>
    <row r="820">
      <c r="A820" s="3">
        <v>1707.0</v>
      </c>
      <c r="B820" s="4" t="s">
        <v>2840</v>
      </c>
      <c r="C820" s="5" t="s">
        <v>2841</v>
      </c>
      <c r="D820" s="1" t="s">
        <v>10</v>
      </c>
      <c r="E820" s="1" t="s">
        <v>10</v>
      </c>
      <c r="F820" s="1" t="s">
        <v>10</v>
      </c>
      <c r="G820" s="1" t="s">
        <v>10</v>
      </c>
      <c r="H820" s="1" t="s">
        <v>508</v>
      </c>
    </row>
    <row r="821">
      <c r="A821" s="3">
        <v>1708.0</v>
      </c>
      <c r="B821" s="4" t="s">
        <v>2842</v>
      </c>
      <c r="C821" s="5" t="s">
        <v>2843</v>
      </c>
      <c r="D821" s="1" t="s">
        <v>10</v>
      </c>
      <c r="E821" s="1" t="s">
        <v>10</v>
      </c>
      <c r="F821" s="1" t="s">
        <v>10</v>
      </c>
      <c r="G821" s="1" t="s">
        <v>10</v>
      </c>
      <c r="H821" s="1" t="s">
        <v>508</v>
      </c>
    </row>
  </sheetData>
  <dataValidations>
    <dataValidation type="list" allowBlank="1" sqref="D302:D303">
      <formula1>"ya,tidak,netral"</formula1>
    </dataValidation>
    <dataValidation type="list" allowBlank="1" sqref="H302:H821">
      <formula1>"berita murni,native ads"</formula1>
    </dataValidation>
    <dataValidation type="list" allowBlank="1" sqref="D304:G821">
      <formula1>"tidak,ya"</formula1>
    </dataValidation>
    <dataValidation type="list" allowBlank="1" sqref="E302:G303">
      <formula1>"ya,tidak"</formula1>
    </dataValidation>
  </dataValidations>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3"/>
    <hyperlink r:id="rId83" ref="B84"/>
    <hyperlink r:id="rId84" ref="B85"/>
    <hyperlink r:id="rId85" ref="B86"/>
    <hyperlink r:id="rId86" ref="B87"/>
    <hyperlink r:id="rId87" ref="B88"/>
    <hyperlink r:id="rId88" ref="B89"/>
    <hyperlink r:id="rId89" ref="B90"/>
    <hyperlink r:id="rId90" ref="B91"/>
    <hyperlink r:id="rId91" ref="B92"/>
    <hyperlink r:id="rId92" ref="B93"/>
    <hyperlink r:id="rId93" ref="B94"/>
    <hyperlink r:id="rId94" ref="B95"/>
    <hyperlink r:id="rId95" ref="B96"/>
    <hyperlink r:id="rId96" ref="B97"/>
    <hyperlink r:id="rId97" ref="B98"/>
    <hyperlink r:id="rId98" ref="B99"/>
    <hyperlink r:id="rId99" ref="B100"/>
    <hyperlink r:id="rId100" ref="B101"/>
    <hyperlink r:id="rId101" ref="B102"/>
    <hyperlink r:id="rId102" ref="B103"/>
    <hyperlink r:id="rId103" ref="B104"/>
    <hyperlink r:id="rId104" ref="B105"/>
    <hyperlink r:id="rId105" ref="B106"/>
    <hyperlink r:id="rId106" ref="B107"/>
    <hyperlink r:id="rId107" ref="B108"/>
    <hyperlink r:id="rId108" ref="B109"/>
    <hyperlink r:id="rId109" ref="B110"/>
    <hyperlink r:id="rId110" ref="B111"/>
    <hyperlink r:id="rId111" ref="B112"/>
    <hyperlink r:id="rId112" ref="B113"/>
    <hyperlink r:id="rId113" ref="B114"/>
    <hyperlink r:id="rId114" ref="B115"/>
    <hyperlink r:id="rId115" ref="B116"/>
    <hyperlink r:id="rId116" ref="B117"/>
    <hyperlink r:id="rId117" ref="B118"/>
    <hyperlink r:id="rId118" ref="B119"/>
    <hyperlink r:id="rId119" ref="B120"/>
    <hyperlink r:id="rId120" ref="B121"/>
    <hyperlink r:id="rId121" ref="B122"/>
    <hyperlink r:id="rId122" ref="B123"/>
    <hyperlink r:id="rId123" ref="B124"/>
    <hyperlink r:id="rId124" ref="B125"/>
    <hyperlink r:id="rId125" ref="B126"/>
    <hyperlink r:id="rId126" ref="B127"/>
    <hyperlink r:id="rId127" ref="B128"/>
    <hyperlink r:id="rId128" ref="B129"/>
    <hyperlink r:id="rId129" ref="B130"/>
    <hyperlink r:id="rId130" ref="B131"/>
    <hyperlink r:id="rId131" ref="B132"/>
    <hyperlink r:id="rId132" ref="B133"/>
    <hyperlink r:id="rId133" ref="B134"/>
    <hyperlink r:id="rId134" ref="B135"/>
    <hyperlink r:id="rId135" ref="B136"/>
    <hyperlink r:id="rId136" ref="B137"/>
    <hyperlink r:id="rId137" ref="B138"/>
    <hyperlink r:id="rId138" ref="B139"/>
    <hyperlink r:id="rId139" ref="B140"/>
    <hyperlink r:id="rId140" ref="B141"/>
    <hyperlink r:id="rId141" ref="B142"/>
    <hyperlink r:id="rId142" ref="B143"/>
    <hyperlink r:id="rId143" ref="B144"/>
    <hyperlink r:id="rId144" ref="B145"/>
    <hyperlink r:id="rId145" ref="B146"/>
    <hyperlink r:id="rId146" ref="B147"/>
    <hyperlink r:id="rId147" ref="B148"/>
    <hyperlink r:id="rId148" ref="B149"/>
    <hyperlink r:id="rId149" ref="B150"/>
    <hyperlink r:id="rId150" ref="B151"/>
    <hyperlink r:id="rId151" ref="B152"/>
    <hyperlink r:id="rId152" ref="B153"/>
    <hyperlink r:id="rId153" ref="B154"/>
    <hyperlink r:id="rId154" ref="B155"/>
    <hyperlink r:id="rId155" ref="B156"/>
    <hyperlink r:id="rId156" ref="B157"/>
    <hyperlink r:id="rId157" ref="B158"/>
    <hyperlink r:id="rId158" ref="B159"/>
    <hyperlink r:id="rId159" ref="B160"/>
    <hyperlink r:id="rId160" ref="B161"/>
    <hyperlink r:id="rId161" ref="B162"/>
    <hyperlink r:id="rId162" ref="B163"/>
    <hyperlink r:id="rId163" ref="B164"/>
    <hyperlink r:id="rId164" ref="B165"/>
    <hyperlink r:id="rId165" ref="B166"/>
    <hyperlink r:id="rId166" ref="B167"/>
    <hyperlink r:id="rId167" ref="B168"/>
    <hyperlink r:id="rId168" ref="B169"/>
    <hyperlink r:id="rId169" ref="B170"/>
    <hyperlink r:id="rId170" ref="B171"/>
    <hyperlink r:id="rId171" ref="B172"/>
    <hyperlink r:id="rId172" ref="B173"/>
    <hyperlink r:id="rId173" ref="B174"/>
    <hyperlink r:id="rId174" ref="B175"/>
    <hyperlink r:id="rId175" ref="B176"/>
    <hyperlink r:id="rId176" ref="B177"/>
    <hyperlink r:id="rId177" ref="B178"/>
    <hyperlink r:id="rId178" ref="B179"/>
    <hyperlink r:id="rId179" ref="B180"/>
    <hyperlink r:id="rId180" ref="B181"/>
    <hyperlink r:id="rId181" ref="B182"/>
    <hyperlink r:id="rId182" ref="B183"/>
    <hyperlink r:id="rId183" ref="B184"/>
    <hyperlink r:id="rId184" ref="B185"/>
    <hyperlink r:id="rId185" ref="B186"/>
    <hyperlink r:id="rId186" ref="B187"/>
    <hyperlink r:id="rId187" ref="B188"/>
    <hyperlink r:id="rId188" ref="B189"/>
    <hyperlink r:id="rId189" ref="B190"/>
    <hyperlink r:id="rId190" ref="B191"/>
    <hyperlink r:id="rId191" ref="B192"/>
    <hyperlink r:id="rId192" ref="B193"/>
    <hyperlink r:id="rId193" ref="B194"/>
    <hyperlink r:id="rId194" ref="B195"/>
    <hyperlink r:id="rId195" ref="B196"/>
    <hyperlink r:id="rId196" ref="B197"/>
    <hyperlink r:id="rId197" ref="B198"/>
    <hyperlink r:id="rId198" ref="B199"/>
    <hyperlink r:id="rId199" ref="B200"/>
    <hyperlink r:id="rId200" ref="B201"/>
    <hyperlink r:id="rId201" ref="B202"/>
    <hyperlink r:id="rId202" ref="B203"/>
    <hyperlink r:id="rId203" ref="B204"/>
    <hyperlink r:id="rId204" ref="B205"/>
    <hyperlink r:id="rId205" ref="B206"/>
    <hyperlink r:id="rId206" ref="B207"/>
    <hyperlink r:id="rId207" ref="B208"/>
    <hyperlink r:id="rId208" ref="B209"/>
    <hyperlink r:id="rId209" ref="B210"/>
    <hyperlink r:id="rId210" ref="B211"/>
    <hyperlink r:id="rId211" ref="B212"/>
    <hyperlink r:id="rId212" ref="B213"/>
    <hyperlink r:id="rId213" ref="B214"/>
    <hyperlink r:id="rId214" ref="B215"/>
    <hyperlink r:id="rId215" ref="B216"/>
    <hyperlink r:id="rId216" ref="B217"/>
    <hyperlink r:id="rId217" ref="B218"/>
    <hyperlink r:id="rId218" ref="B219"/>
    <hyperlink r:id="rId219" ref="B220"/>
    <hyperlink r:id="rId220" ref="B221"/>
    <hyperlink r:id="rId221" ref="B222"/>
    <hyperlink r:id="rId222" ref="B223"/>
    <hyperlink r:id="rId223" ref="B224"/>
    <hyperlink r:id="rId224" ref="B225"/>
    <hyperlink r:id="rId225" ref="B226"/>
    <hyperlink r:id="rId226" ref="B227"/>
    <hyperlink r:id="rId227" ref="B228"/>
    <hyperlink r:id="rId228" ref="B229"/>
    <hyperlink r:id="rId229" ref="B230"/>
    <hyperlink r:id="rId230" ref="B231"/>
    <hyperlink r:id="rId231" ref="B232"/>
    <hyperlink r:id="rId232" ref="B233"/>
    <hyperlink r:id="rId233" ref="B234"/>
    <hyperlink r:id="rId234" ref="B235"/>
    <hyperlink r:id="rId235" ref="B236"/>
    <hyperlink r:id="rId236" ref="B237"/>
    <hyperlink r:id="rId237" ref="B238"/>
    <hyperlink r:id="rId238" ref="B239"/>
    <hyperlink r:id="rId239" ref="B240"/>
    <hyperlink r:id="rId240" ref="B241"/>
    <hyperlink r:id="rId241" ref="B242"/>
    <hyperlink r:id="rId242" ref="B243"/>
    <hyperlink r:id="rId243" ref="B244"/>
    <hyperlink r:id="rId244" ref="B245"/>
    <hyperlink r:id="rId245" ref="B246"/>
    <hyperlink r:id="rId246" ref="B247"/>
    <hyperlink r:id="rId247" ref="B248"/>
    <hyperlink r:id="rId248" ref="B249"/>
    <hyperlink r:id="rId249" ref="B250"/>
    <hyperlink r:id="rId250" ref="B251"/>
    <hyperlink r:id="rId251" ref="B252"/>
    <hyperlink r:id="rId252" ref="B253"/>
    <hyperlink r:id="rId253" ref="B254"/>
    <hyperlink r:id="rId254" ref="B255"/>
    <hyperlink r:id="rId255" ref="B256"/>
    <hyperlink r:id="rId256" ref="B257"/>
    <hyperlink r:id="rId257" ref="B258"/>
    <hyperlink r:id="rId258" ref="B259"/>
    <hyperlink r:id="rId259" ref="B260"/>
    <hyperlink r:id="rId260" ref="B261"/>
    <hyperlink r:id="rId261" ref="B262"/>
    <hyperlink r:id="rId262" ref="B263"/>
    <hyperlink r:id="rId263" ref="B264"/>
    <hyperlink r:id="rId264" ref="B265"/>
    <hyperlink r:id="rId265" ref="B266"/>
    <hyperlink r:id="rId266" ref="B267"/>
    <hyperlink r:id="rId267" ref="B268"/>
    <hyperlink r:id="rId268" ref="B269"/>
    <hyperlink r:id="rId269" ref="B270"/>
    <hyperlink r:id="rId270" ref="B271"/>
    <hyperlink r:id="rId271" ref="B272"/>
    <hyperlink r:id="rId272" ref="B273"/>
    <hyperlink r:id="rId273" ref="B274"/>
    <hyperlink r:id="rId274" ref="B275"/>
    <hyperlink r:id="rId275" ref="B276"/>
    <hyperlink r:id="rId276" ref="B277"/>
    <hyperlink r:id="rId277" ref="B278"/>
    <hyperlink r:id="rId278" ref="B279"/>
    <hyperlink r:id="rId279" ref="B280"/>
    <hyperlink r:id="rId280" ref="B281"/>
    <hyperlink r:id="rId281" ref="B282"/>
    <hyperlink r:id="rId282" ref="B283"/>
    <hyperlink r:id="rId283" ref="B284"/>
    <hyperlink r:id="rId284" ref="B285"/>
    <hyperlink r:id="rId285" ref="B286"/>
    <hyperlink r:id="rId286" ref="B287"/>
    <hyperlink r:id="rId287" ref="B288"/>
    <hyperlink r:id="rId288" ref="B289"/>
    <hyperlink r:id="rId289" ref="B290"/>
    <hyperlink r:id="rId290" ref="B291"/>
    <hyperlink r:id="rId291" ref="B292"/>
    <hyperlink r:id="rId292" ref="B293"/>
    <hyperlink r:id="rId293" ref="B294"/>
    <hyperlink r:id="rId294" ref="B295"/>
    <hyperlink r:id="rId295" ref="B296"/>
    <hyperlink r:id="rId296" ref="B297"/>
    <hyperlink r:id="rId297" ref="B298"/>
    <hyperlink r:id="rId298" ref="B299"/>
    <hyperlink r:id="rId299" ref="B300"/>
    <hyperlink r:id="rId300" ref="B301"/>
    <hyperlink r:id="rId301" ref="B302"/>
    <hyperlink r:id="rId302" ref="B303"/>
    <hyperlink r:id="rId303" ref="B304"/>
    <hyperlink r:id="rId304" ref="B305"/>
    <hyperlink r:id="rId305" ref="B306"/>
    <hyperlink r:id="rId306" ref="B307"/>
    <hyperlink r:id="rId307" ref="B308"/>
    <hyperlink r:id="rId308" ref="B309"/>
    <hyperlink r:id="rId309" ref="B310"/>
    <hyperlink r:id="rId310" ref="B311"/>
    <hyperlink r:id="rId311" ref="B312"/>
    <hyperlink r:id="rId312" ref="B313"/>
    <hyperlink r:id="rId313" ref="B314"/>
    <hyperlink r:id="rId314" ref="B315"/>
    <hyperlink r:id="rId315" ref="B316"/>
    <hyperlink r:id="rId316" ref="B317"/>
    <hyperlink r:id="rId317" ref="B318"/>
    <hyperlink r:id="rId318" ref="B319"/>
    <hyperlink r:id="rId319" ref="B320"/>
    <hyperlink r:id="rId320" ref="B321"/>
    <hyperlink r:id="rId321" ref="B322"/>
    <hyperlink r:id="rId322" ref="B323"/>
    <hyperlink r:id="rId323" ref="B324"/>
    <hyperlink r:id="rId324" ref="B325"/>
    <hyperlink r:id="rId325" ref="B326"/>
    <hyperlink r:id="rId326" ref="B327"/>
    <hyperlink r:id="rId327" ref="B328"/>
    <hyperlink r:id="rId328" ref="B329"/>
    <hyperlink r:id="rId329" ref="B330"/>
    <hyperlink r:id="rId330" ref="B331"/>
    <hyperlink r:id="rId331" ref="B332"/>
    <hyperlink r:id="rId332" ref="B333"/>
    <hyperlink r:id="rId333" ref="B334"/>
    <hyperlink r:id="rId334" ref="B335"/>
    <hyperlink r:id="rId335" ref="B336"/>
    <hyperlink r:id="rId336" ref="B337"/>
    <hyperlink r:id="rId337" ref="B338"/>
    <hyperlink r:id="rId338" ref="B339"/>
    <hyperlink r:id="rId339" ref="B340"/>
    <hyperlink r:id="rId340" ref="B341"/>
    <hyperlink r:id="rId341" ref="B342"/>
    <hyperlink r:id="rId342" ref="B343"/>
    <hyperlink r:id="rId343" ref="B344"/>
    <hyperlink r:id="rId344" ref="B345"/>
    <hyperlink r:id="rId345" ref="B346"/>
    <hyperlink r:id="rId346" ref="B347"/>
    <hyperlink r:id="rId347" ref="B348"/>
    <hyperlink r:id="rId348" ref="B349"/>
    <hyperlink r:id="rId349" ref="B350"/>
    <hyperlink r:id="rId350" ref="B351"/>
    <hyperlink r:id="rId351" ref="B352"/>
    <hyperlink r:id="rId352" ref="B353"/>
    <hyperlink r:id="rId353" ref="B354"/>
    <hyperlink r:id="rId354" ref="B355"/>
    <hyperlink r:id="rId355" ref="B356"/>
    <hyperlink r:id="rId356" ref="B357"/>
    <hyperlink r:id="rId357" ref="B358"/>
    <hyperlink r:id="rId358" ref="B359"/>
    <hyperlink r:id="rId359" ref="B360"/>
    <hyperlink r:id="rId360" ref="B361"/>
    <hyperlink r:id="rId361" ref="B362"/>
    <hyperlink r:id="rId362" ref="B363"/>
    <hyperlink r:id="rId363" ref="B364"/>
    <hyperlink r:id="rId364" ref="B365"/>
    <hyperlink r:id="rId365" ref="B366"/>
    <hyperlink r:id="rId366" ref="B367"/>
    <hyperlink r:id="rId367" ref="B368"/>
    <hyperlink r:id="rId368" ref="B369"/>
    <hyperlink r:id="rId369" ref="B370"/>
    <hyperlink r:id="rId370" ref="B371"/>
    <hyperlink r:id="rId371" ref="B372"/>
    <hyperlink r:id="rId372" ref="B373"/>
    <hyperlink r:id="rId373" ref="B374"/>
    <hyperlink r:id="rId374" ref="B375"/>
    <hyperlink r:id="rId375" ref="B376"/>
    <hyperlink r:id="rId376" ref="B377"/>
    <hyperlink r:id="rId377" ref="B378"/>
    <hyperlink r:id="rId378" ref="B379"/>
    <hyperlink r:id="rId379" ref="B380"/>
    <hyperlink r:id="rId380" ref="B381"/>
    <hyperlink r:id="rId381" ref="B382"/>
    <hyperlink r:id="rId382" ref="B383"/>
    <hyperlink r:id="rId383" ref="B384"/>
    <hyperlink r:id="rId384" ref="B385"/>
    <hyperlink r:id="rId385" ref="B386"/>
    <hyperlink r:id="rId386" ref="B387"/>
    <hyperlink r:id="rId387" ref="B388"/>
    <hyperlink r:id="rId388" ref="B389"/>
    <hyperlink r:id="rId389" ref="B390"/>
    <hyperlink r:id="rId390" ref="B391"/>
    <hyperlink r:id="rId391" ref="B392"/>
    <hyperlink r:id="rId392" ref="B393"/>
    <hyperlink r:id="rId393" ref="B394"/>
    <hyperlink r:id="rId394" ref="B395"/>
    <hyperlink r:id="rId395" ref="B396"/>
    <hyperlink r:id="rId396" ref="B397"/>
    <hyperlink r:id="rId397" ref="B398"/>
    <hyperlink r:id="rId398" ref="B399"/>
    <hyperlink r:id="rId399" ref="B400"/>
    <hyperlink r:id="rId400" ref="B401"/>
    <hyperlink r:id="rId401" ref="B402"/>
    <hyperlink r:id="rId402" ref="B403"/>
    <hyperlink r:id="rId403" ref="B404"/>
    <hyperlink r:id="rId404" ref="B405"/>
    <hyperlink r:id="rId405" ref="B406"/>
    <hyperlink r:id="rId406" ref="B407"/>
    <hyperlink r:id="rId407" ref="B408"/>
    <hyperlink r:id="rId408" ref="B409"/>
    <hyperlink r:id="rId409" ref="B410"/>
    <hyperlink r:id="rId410" ref="B411"/>
    <hyperlink r:id="rId411" ref="B412"/>
    <hyperlink r:id="rId412" ref="B413"/>
    <hyperlink r:id="rId413" ref="B414"/>
    <hyperlink r:id="rId414" ref="B415"/>
    <hyperlink r:id="rId415" ref="B416"/>
    <hyperlink r:id="rId416" ref="B417"/>
    <hyperlink r:id="rId417" ref="B418"/>
    <hyperlink r:id="rId418" ref="B419"/>
    <hyperlink r:id="rId419" ref="B420"/>
    <hyperlink r:id="rId420" ref="B421"/>
    <hyperlink r:id="rId421" ref="B422"/>
    <hyperlink r:id="rId422" ref="B423"/>
    <hyperlink r:id="rId423" ref="B424"/>
    <hyperlink r:id="rId424" ref="B425"/>
    <hyperlink r:id="rId425" ref="B426"/>
    <hyperlink r:id="rId426" ref="B427"/>
    <hyperlink r:id="rId427" ref="B428"/>
    <hyperlink r:id="rId428" ref="B429"/>
    <hyperlink r:id="rId429" ref="B430"/>
    <hyperlink r:id="rId430" ref="B431"/>
    <hyperlink r:id="rId431" ref="B432"/>
    <hyperlink r:id="rId432" ref="B433"/>
    <hyperlink r:id="rId433" ref="B434"/>
    <hyperlink r:id="rId434" ref="B435"/>
    <hyperlink r:id="rId435" ref="B436"/>
    <hyperlink r:id="rId436" ref="B437"/>
    <hyperlink r:id="rId437" ref="B438"/>
    <hyperlink r:id="rId438" ref="B439"/>
    <hyperlink r:id="rId439" ref="B440"/>
    <hyperlink r:id="rId440" ref="B441"/>
    <hyperlink r:id="rId441" ref="B442"/>
    <hyperlink r:id="rId442" ref="B443"/>
    <hyperlink r:id="rId443" ref="B444"/>
    <hyperlink r:id="rId444" ref="B445"/>
    <hyperlink r:id="rId445" ref="B446"/>
    <hyperlink r:id="rId446" ref="B447"/>
    <hyperlink r:id="rId447" ref="B448"/>
    <hyperlink r:id="rId448" ref="B449"/>
    <hyperlink r:id="rId449" ref="B450"/>
    <hyperlink r:id="rId450" ref="B451"/>
    <hyperlink r:id="rId451" ref="B452"/>
    <hyperlink r:id="rId452" ref="B453"/>
    <hyperlink r:id="rId453" ref="B454"/>
    <hyperlink r:id="rId454" ref="B455"/>
    <hyperlink r:id="rId455" ref="B456"/>
    <hyperlink r:id="rId456" ref="B457"/>
    <hyperlink r:id="rId457" ref="B458"/>
    <hyperlink r:id="rId458" ref="B459"/>
    <hyperlink r:id="rId459" ref="B460"/>
    <hyperlink r:id="rId460" ref="B461"/>
    <hyperlink r:id="rId461" ref="B462"/>
    <hyperlink r:id="rId462" ref="B463"/>
    <hyperlink r:id="rId463" ref="B464"/>
    <hyperlink r:id="rId464" ref="B465"/>
    <hyperlink r:id="rId465" ref="B466"/>
    <hyperlink r:id="rId466" ref="B467"/>
    <hyperlink r:id="rId467" ref="B468"/>
    <hyperlink r:id="rId468" ref="B469"/>
    <hyperlink r:id="rId469" ref="B470"/>
    <hyperlink r:id="rId470" ref="B471"/>
    <hyperlink r:id="rId471" ref="B472"/>
    <hyperlink r:id="rId472" ref="B473"/>
    <hyperlink r:id="rId473" ref="B474"/>
    <hyperlink r:id="rId474" ref="B475"/>
    <hyperlink r:id="rId475" ref="B476"/>
    <hyperlink r:id="rId476" ref="B477"/>
    <hyperlink r:id="rId477" ref="B478"/>
    <hyperlink r:id="rId478" ref="B479"/>
    <hyperlink r:id="rId479" ref="B480"/>
    <hyperlink r:id="rId480" ref="B481"/>
    <hyperlink r:id="rId481" ref="B482"/>
    <hyperlink r:id="rId482" ref="B483"/>
    <hyperlink r:id="rId483" ref="B484"/>
    <hyperlink r:id="rId484" ref="B485"/>
    <hyperlink r:id="rId485" ref="B486"/>
    <hyperlink r:id="rId486" ref="B487"/>
    <hyperlink r:id="rId487" ref="B488"/>
    <hyperlink r:id="rId488" ref="B489"/>
    <hyperlink r:id="rId489" ref="B490"/>
    <hyperlink r:id="rId490" ref="B491"/>
    <hyperlink r:id="rId491" ref="B492"/>
    <hyperlink r:id="rId492" ref="B493"/>
    <hyperlink r:id="rId493" ref="B494"/>
    <hyperlink r:id="rId494" ref="B495"/>
    <hyperlink r:id="rId495" ref="B496"/>
    <hyperlink r:id="rId496" ref="B497"/>
    <hyperlink r:id="rId497" ref="B498"/>
    <hyperlink r:id="rId498" ref="B499"/>
    <hyperlink r:id="rId499" ref="B500"/>
    <hyperlink r:id="rId500" ref="B501"/>
    <hyperlink r:id="rId501" ref="B502"/>
    <hyperlink r:id="rId502" ref="B503"/>
    <hyperlink r:id="rId503" ref="B504"/>
    <hyperlink r:id="rId504" ref="B505"/>
    <hyperlink r:id="rId505" ref="B506"/>
    <hyperlink r:id="rId506" ref="B507"/>
    <hyperlink r:id="rId507" ref="B508"/>
    <hyperlink r:id="rId508" ref="B509"/>
    <hyperlink r:id="rId509" ref="B510"/>
    <hyperlink r:id="rId510" ref="B511"/>
    <hyperlink r:id="rId511" ref="B512"/>
    <hyperlink r:id="rId512" ref="B513"/>
    <hyperlink r:id="rId513" ref="B514"/>
    <hyperlink r:id="rId514" ref="B515"/>
    <hyperlink r:id="rId515" ref="B516"/>
    <hyperlink r:id="rId516" ref="B517"/>
    <hyperlink r:id="rId517" ref="B518"/>
    <hyperlink r:id="rId518" ref="B519"/>
    <hyperlink r:id="rId519" ref="B520"/>
    <hyperlink r:id="rId520" ref="B521"/>
    <hyperlink r:id="rId521" ref="B522"/>
    <hyperlink r:id="rId522" ref="B523"/>
    <hyperlink r:id="rId523" ref="B524"/>
    <hyperlink r:id="rId524" ref="B525"/>
    <hyperlink r:id="rId525" ref="B526"/>
    <hyperlink r:id="rId526" ref="B527"/>
    <hyperlink r:id="rId527" ref="B528"/>
    <hyperlink r:id="rId528" ref="B529"/>
    <hyperlink r:id="rId529" ref="B530"/>
    <hyperlink r:id="rId530" ref="B531"/>
    <hyperlink r:id="rId531" ref="B532"/>
    <hyperlink r:id="rId532" ref="B533"/>
    <hyperlink r:id="rId533" ref="B534"/>
    <hyperlink r:id="rId534" ref="B535"/>
    <hyperlink r:id="rId535" ref="B536"/>
    <hyperlink r:id="rId536" ref="B537"/>
    <hyperlink r:id="rId537" ref="B538"/>
    <hyperlink r:id="rId538" ref="B539"/>
    <hyperlink r:id="rId539" ref="B540"/>
    <hyperlink r:id="rId540" ref="B541"/>
    <hyperlink r:id="rId541" ref="B542"/>
    <hyperlink r:id="rId542" ref="B543"/>
    <hyperlink r:id="rId543" ref="B544"/>
    <hyperlink r:id="rId544" ref="B545"/>
    <hyperlink r:id="rId545" ref="B546"/>
    <hyperlink r:id="rId546" ref="B547"/>
    <hyperlink r:id="rId547" ref="B548"/>
    <hyperlink r:id="rId548" ref="B549"/>
    <hyperlink r:id="rId549" ref="B550"/>
    <hyperlink r:id="rId550" ref="B551"/>
    <hyperlink r:id="rId551" ref="B552"/>
    <hyperlink r:id="rId552" ref="B553"/>
    <hyperlink r:id="rId553" ref="B554"/>
    <hyperlink r:id="rId554" ref="B555"/>
    <hyperlink r:id="rId555" ref="B556"/>
    <hyperlink r:id="rId556" ref="B557"/>
    <hyperlink r:id="rId557" ref="B558"/>
    <hyperlink r:id="rId558" ref="B559"/>
    <hyperlink r:id="rId559" ref="B560"/>
    <hyperlink r:id="rId560" ref="B561"/>
    <hyperlink r:id="rId561" ref="B562"/>
    <hyperlink r:id="rId562" ref="B563"/>
    <hyperlink r:id="rId563" ref="B564"/>
    <hyperlink r:id="rId564" ref="B565"/>
    <hyperlink r:id="rId565" ref="B566"/>
    <hyperlink r:id="rId566" ref="B567"/>
    <hyperlink r:id="rId567" ref="B568"/>
    <hyperlink r:id="rId568" ref="B569"/>
    <hyperlink r:id="rId569" ref="B570"/>
    <hyperlink r:id="rId570" ref="B571"/>
    <hyperlink r:id="rId571" ref="B572"/>
    <hyperlink r:id="rId572" ref="B573"/>
    <hyperlink r:id="rId573" ref="B574"/>
    <hyperlink r:id="rId574" ref="B575"/>
    <hyperlink r:id="rId575" ref="B576"/>
    <hyperlink r:id="rId576" ref="B577"/>
    <hyperlink r:id="rId577" ref="B578"/>
    <hyperlink r:id="rId578" ref="B579"/>
    <hyperlink r:id="rId579" ref="B580"/>
    <hyperlink r:id="rId580" ref="B581"/>
    <hyperlink r:id="rId581" ref="B582"/>
    <hyperlink r:id="rId582" ref="B583"/>
    <hyperlink r:id="rId583" ref="B584"/>
    <hyperlink r:id="rId584" ref="B585"/>
    <hyperlink r:id="rId585" ref="B586"/>
    <hyperlink r:id="rId586" ref="B587"/>
    <hyperlink r:id="rId587" ref="B588"/>
    <hyperlink r:id="rId588" ref="B589"/>
    <hyperlink r:id="rId589" ref="B590"/>
    <hyperlink r:id="rId590" ref="B591"/>
    <hyperlink r:id="rId591" ref="B592"/>
    <hyperlink r:id="rId592" ref="B593"/>
    <hyperlink r:id="rId593" ref="B594"/>
    <hyperlink r:id="rId594" ref="B595"/>
    <hyperlink r:id="rId595" ref="B596"/>
    <hyperlink r:id="rId596" ref="B597"/>
    <hyperlink r:id="rId597" ref="B598"/>
    <hyperlink r:id="rId598" ref="B599"/>
    <hyperlink r:id="rId599" ref="B600"/>
    <hyperlink r:id="rId600" ref="B601"/>
    <hyperlink r:id="rId601" ref="B602"/>
    <hyperlink r:id="rId602" ref="B603"/>
    <hyperlink r:id="rId603" ref="B604"/>
    <hyperlink r:id="rId604" ref="B605"/>
    <hyperlink r:id="rId605" ref="B606"/>
    <hyperlink r:id="rId606" ref="B607"/>
    <hyperlink r:id="rId607" ref="B608"/>
    <hyperlink r:id="rId608" ref="B609"/>
    <hyperlink r:id="rId609" ref="B610"/>
    <hyperlink r:id="rId610" ref="B611"/>
    <hyperlink r:id="rId611" ref="B612"/>
    <hyperlink r:id="rId612" ref="B613"/>
    <hyperlink r:id="rId613" ref="B614"/>
    <hyperlink r:id="rId614" ref="B615"/>
    <hyperlink r:id="rId615" ref="B616"/>
    <hyperlink r:id="rId616" ref="B617"/>
    <hyperlink r:id="rId617" ref="B618"/>
    <hyperlink r:id="rId618" ref="B619"/>
    <hyperlink r:id="rId619" ref="B620"/>
    <hyperlink r:id="rId620" ref="B621"/>
    <hyperlink r:id="rId621" ref="B622"/>
    <hyperlink r:id="rId622" ref="B623"/>
    <hyperlink r:id="rId623" ref="B624"/>
    <hyperlink r:id="rId624" ref="B625"/>
    <hyperlink r:id="rId625" ref="B626"/>
    <hyperlink r:id="rId626" ref="B627"/>
    <hyperlink r:id="rId627" ref="B628"/>
    <hyperlink r:id="rId628" ref="B629"/>
    <hyperlink r:id="rId629" ref="B630"/>
    <hyperlink r:id="rId630" ref="B631"/>
    <hyperlink r:id="rId631" ref="B632"/>
    <hyperlink r:id="rId632" ref="B633"/>
    <hyperlink r:id="rId633" ref="B634"/>
    <hyperlink r:id="rId634" ref="B635"/>
    <hyperlink r:id="rId635" ref="B636"/>
    <hyperlink r:id="rId636" ref="B637"/>
    <hyperlink r:id="rId637" ref="B638"/>
    <hyperlink r:id="rId638" ref="B639"/>
    <hyperlink r:id="rId639" ref="B640"/>
    <hyperlink r:id="rId640" ref="B641"/>
    <hyperlink r:id="rId641" ref="B642"/>
    <hyperlink r:id="rId642" ref="B643"/>
    <hyperlink r:id="rId643" ref="B644"/>
    <hyperlink r:id="rId644" ref="B645"/>
    <hyperlink r:id="rId645" ref="B646"/>
    <hyperlink r:id="rId646" ref="B647"/>
    <hyperlink r:id="rId647" ref="B648"/>
    <hyperlink r:id="rId648" ref="B649"/>
    <hyperlink r:id="rId649" ref="B650"/>
    <hyperlink r:id="rId650" ref="B651"/>
    <hyperlink r:id="rId651" ref="B652"/>
    <hyperlink r:id="rId652" ref="B653"/>
    <hyperlink r:id="rId653" ref="B654"/>
    <hyperlink r:id="rId654" ref="B655"/>
    <hyperlink r:id="rId655" ref="B656"/>
    <hyperlink r:id="rId656" ref="B657"/>
    <hyperlink r:id="rId657" ref="B658"/>
    <hyperlink r:id="rId658" ref="B659"/>
    <hyperlink r:id="rId659" ref="B660"/>
    <hyperlink r:id="rId660" ref="B661"/>
    <hyperlink r:id="rId661" ref="B662"/>
    <hyperlink r:id="rId662" ref="B663"/>
    <hyperlink r:id="rId663" ref="B664"/>
    <hyperlink r:id="rId664" ref="B665"/>
    <hyperlink r:id="rId665" ref="B666"/>
    <hyperlink r:id="rId666" ref="B667"/>
    <hyperlink r:id="rId667" ref="B668"/>
    <hyperlink r:id="rId668" ref="B669"/>
    <hyperlink r:id="rId669" ref="B670"/>
    <hyperlink r:id="rId670" ref="B671"/>
    <hyperlink r:id="rId671" ref="B672"/>
    <hyperlink r:id="rId672" ref="B673"/>
    <hyperlink r:id="rId673" ref="B674"/>
    <hyperlink r:id="rId674" ref="B675"/>
    <hyperlink r:id="rId675" ref="B676"/>
    <hyperlink r:id="rId676" ref="B677"/>
    <hyperlink r:id="rId677" ref="B678"/>
    <hyperlink r:id="rId678" ref="B679"/>
    <hyperlink r:id="rId679" ref="B680"/>
    <hyperlink r:id="rId680" ref="B681"/>
    <hyperlink r:id="rId681" ref="B682"/>
    <hyperlink r:id="rId682" ref="B683"/>
    <hyperlink r:id="rId683" ref="B684"/>
    <hyperlink r:id="rId684" ref="B685"/>
    <hyperlink r:id="rId685" ref="B686"/>
    <hyperlink r:id="rId686" ref="B687"/>
    <hyperlink r:id="rId687" ref="B688"/>
    <hyperlink r:id="rId688" ref="B689"/>
    <hyperlink r:id="rId689" ref="B690"/>
    <hyperlink r:id="rId690" ref="B691"/>
    <hyperlink r:id="rId691" ref="B692"/>
    <hyperlink r:id="rId692" ref="B693"/>
    <hyperlink r:id="rId693" ref="B694"/>
    <hyperlink r:id="rId694" ref="B695"/>
    <hyperlink r:id="rId695" ref="B696"/>
    <hyperlink r:id="rId696" ref="B697"/>
    <hyperlink r:id="rId697" ref="B698"/>
    <hyperlink r:id="rId698" ref="B699"/>
    <hyperlink r:id="rId699" ref="B700"/>
    <hyperlink r:id="rId700" ref="B701"/>
    <hyperlink r:id="rId701" ref="B702"/>
    <hyperlink r:id="rId702" ref="B703"/>
    <hyperlink r:id="rId703" ref="B704"/>
    <hyperlink r:id="rId704" ref="B705"/>
    <hyperlink r:id="rId705" ref="B706"/>
    <hyperlink r:id="rId706" ref="B707"/>
    <hyperlink r:id="rId707" ref="B708"/>
    <hyperlink r:id="rId708" ref="B709"/>
    <hyperlink r:id="rId709" ref="B710"/>
    <hyperlink r:id="rId710" ref="B711"/>
    <hyperlink r:id="rId711" ref="B712"/>
    <hyperlink r:id="rId712" ref="B713"/>
    <hyperlink r:id="rId713" ref="B714"/>
    <hyperlink r:id="rId714" ref="B715"/>
    <hyperlink r:id="rId715" ref="B716"/>
    <hyperlink r:id="rId716" ref="B717"/>
    <hyperlink r:id="rId717" ref="B718"/>
    <hyperlink r:id="rId718" ref="B719"/>
    <hyperlink r:id="rId719" ref="B720"/>
    <hyperlink r:id="rId720" ref="B721"/>
    <hyperlink r:id="rId721" ref="B722"/>
    <hyperlink r:id="rId722" ref="B723"/>
    <hyperlink r:id="rId723" ref="B724"/>
    <hyperlink r:id="rId724" ref="B725"/>
    <hyperlink r:id="rId725" ref="B726"/>
    <hyperlink r:id="rId726" ref="B727"/>
    <hyperlink r:id="rId727" ref="B728"/>
    <hyperlink r:id="rId728" ref="B729"/>
    <hyperlink r:id="rId729" ref="B730"/>
    <hyperlink r:id="rId730" ref="B731"/>
    <hyperlink r:id="rId731" ref="B732"/>
    <hyperlink r:id="rId732" ref="B733"/>
    <hyperlink r:id="rId733" ref="B734"/>
    <hyperlink r:id="rId734" ref="B735"/>
    <hyperlink r:id="rId735" ref="B736"/>
    <hyperlink r:id="rId736" ref="B737"/>
    <hyperlink r:id="rId737" ref="B738"/>
    <hyperlink r:id="rId738" ref="B739"/>
    <hyperlink r:id="rId739" ref="B740"/>
    <hyperlink r:id="rId740" ref="B741"/>
    <hyperlink r:id="rId741" ref="B742"/>
    <hyperlink r:id="rId742" ref="B743"/>
    <hyperlink r:id="rId743" ref="B744"/>
    <hyperlink r:id="rId744" ref="B745"/>
    <hyperlink r:id="rId745" ref="B746"/>
    <hyperlink r:id="rId746" ref="B747"/>
    <hyperlink r:id="rId747" ref="B748"/>
    <hyperlink r:id="rId748" ref="B749"/>
    <hyperlink r:id="rId749" ref="B750"/>
    <hyperlink r:id="rId750" ref="B751"/>
    <hyperlink r:id="rId751" ref="B752"/>
    <hyperlink r:id="rId752" ref="B753"/>
    <hyperlink r:id="rId753" ref="B754"/>
    <hyperlink r:id="rId754" ref="B755"/>
    <hyperlink r:id="rId755" ref="B756"/>
    <hyperlink r:id="rId756" ref="B757"/>
    <hyperlink r:id="rId757" ref="B758"/>
    <hyperlink r:id="rId758" ref="B759"/>
    <hyperlink r:id="rId759" ref="B760"/>
    <hyperlink r:id="rId760" ref="B761"/>
    <hyperlink r:id="rId761" ref="B762"/>
    <hyperlink r:id="rId762" ref="B763"/>
    <hyperlink r:id="rId763" ref="B764"/>
    <hyperlink r:id="rId764" ref="B765"/>
    <hyperlink r:id="rId765" ref="B766"/>
    <hyperlink r:id="rId766" ref="B767"/>
    <hyperlink r:id="rId767" ref="B768"/>
    <hyperlink r:id="rId768" ref="B769"/>
    <hyperlink r:id="rId769" ref="B770"/>
    <hyperlink r:id="rId770" ref="B771"/>
    <hyperlink r:id="rId771" ref="B772"/>
    <hyperlink r:id="rId772" ref="B773"/>
    <hyperlink r:id="rId773" ref="B774"/>
    <hyperlink r:id="rId774" ref="B775"/>
    <hyperlink r:id="rId775" ref="B776"/>
    <hyperlink r:id="rId776" ref="B777"/>
    <hyperlink r:id="rId777" ref="B778"/>
    <hyperlink r:id="rId778" ref="B779"/>
    <hyperlink r:id="rId779" ref="B780"/>
    <hyperlink r:id="rId780" ref="B781"/>
    <hyperlink r:id="rId781" ref="B782"/>
    <hyperlink r:id="rId782" ref="B783"/>
    <hyperlink r:id="rId783" ref="B784"/>
    <hyperlink r:id="rId784" ref="B785"/>
    <hyperlink r:id="rId785" ref="B786"/>
    <hyperlink r:id="rId786" ref="B787"/>
    <hyperlink r:id="rId787" ref="B788"/>
    <hyperlink r:id="rId788" ref="B789"/>
    <hyperlink r:id="rId789" ref="B790"/>
    <hyperlink r:id="rId790" ref="B791"/>
    <hyperlink r:id="rId791" ref="B792"/>
    <hyperlink r:id="rId792" ref="B793"/>
    <hyperlink r:id="rId793" ref="B794"/>
    <hyperlink r:id="rId794" ref="B795"/>
    <hyperlink r:id="rId795" ref="B796"/>
    <hyperlink r:id="rId796" ref="B797"/>
    <hyperlink r:id="rId797" ref="B798"/>
    <hyperlink r:id="rId798" ref="B799"/>
    <hyperlink r:id="rId799" ref="B800"/>
    <hyperlink r:id="rId800" ref="B801"/>
    <hyperlink r:id="rId801" ref="B802"/>
    <hyperlink r:id="rId802" ref="B803"/>
    <hyperlink r:id="rId803" ref="B804"/>
    <hyperlink r:id="rId804" ref="B805"/>
    <hyperlink r:id="rId805" ref="B806"/>
    <hyperlink r:id="rId806" ref="B807"/>
    <hyperlink r:id="rId807" ref="B808"/>
    <hyperlink r:id="rId808" ref="B809"/>
    <hyperlink r:id="rId809" ref="B810"/>
    <hyperlink r:id="rId810" ref="B811"/>
    <hyperlink r:id="rId811" ref="B812"/>
    <hyperlink r:id="rId812" ref="B813"/>
    <hyperlink r:id="rId813" ref="B814"/>
    <hyperlink r:id="rId814" ref="B815"/>
    <hyperlink r:id="rId815" ref="B816"/>
    <hyperlink r:id="rId816" ref="B817"/>
    <hyperlink r:id="rId817" ref="B818"/>
    <hyperlink r:id="rId818" ref="B819"/>
    <hyperlink r:id="rId819" ref="B820"/>
    <hyperlink r:id="rId820" ref="B821"/>
  </hyperlinks>
  <drawing r:id="rId82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