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<sst xmlns="http://schemas.openxmlformats.org/spreadsheetml/2006/main" count="7" uniqueCount="7">
  <si>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ID</t>
  </si>
  <si>
    <t xml:space="preserve">AltmetricURL</t>
  </si>
  <si>
    <t xml:space="preserve">10.1001/jamainternmed.2017.3133</t>
  </si>
  <si>
    <t xml:space="preserve">10.1001/jamaoncol.2019.2996</t>
  </si>
  <si>
    <t xml:space="preserve">10.1002/acr2.11137</t>
  </si>
  <si>
    <t xml:space="preserve">10.1002/dc.23510</t>
  </si>
  <si>
    <t xml:space="preserve">10.1007/bf03391628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</si>
</sst>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1.8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tr">
        <f aca="false">CONCATENATE("https://www.altmetric.com/details/doi/",A2)</f>
        <v>https://www.altmetric.com/details/doi/10.1001/jamainternmed.2017.3133</v>
      </c>
    </row>
    <row r="3" customFormat="false" ht="12.8" hidden="false" customHeight="false" outlineLevel="0" collapsed="false">
      <c r="A3" s="0" t="s">
        <v>3</v>
      </c>
      <c r="B3" s="0" t="str">
        <f aca="false">CONCATENATE("https://www.altmetric.com/details/doi/",A3)</f>
        <v>https://www.altmetric.com/details/doi/10.1001/jamaoncol.2019.2996</v>
      </c>
    </row>
    <row r="4" customFormat="false" ht="12.8" hidden="false" customHeight="false" outlineLevel="0" collapsed="false">
      <c r="A4" s="0" t="s">
        <v>4</v>
      </c>
      <c r="B4" s="0" t="str">
        <f aca="false">CONCATENATE("https://www.altmetric.com/details/doi/",A4)</f>
        <v>https://www.altmetric.com/details/doi/10.1002/acr2.11137</v>
      </c>
    </row>
    <row r="5" customFormat="false" ht="12.8" hidden="false" customHeight="false" outlineLevel="0" collapsed="false">
      <c r="A5" s="0" t="s">
        <v>5</v>
      </c>
      <c r="B5" s="0" t="str">
        <f aca="false">CONCATENATE("https://www.altmetric.com/details/doi/",A5)</f>
        <v>https://www.altmetric.com/details/doi/10.1002/dc.23510</v>
      </c>
    </row>
    <row r="6" customFormat="false" ht="12.8" hidden="false" customHeight="false" outlineLevel="0" collapsed="false">
      <c r="A6" s="0" t="s">
        <v>6</v>
      </c>
      <c r="B6" s="0" t="str">
        <f aca="false">CONCATENATE("https://www.altmetric.com/details/doi/",A6)</f>
        <v>https://www.altmetric.com/details/doi/10.1007/bf03391628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2021-10-17T17:42:51Z</dcterms:created>
  <dc:creator/>
  <dc:description/>
  <dc:language>en-IN</dc:language>
  <cp:lastModifiedBy/>
  <dcterms:modified xsi:type="dcterms:W3CDTF">2021-10-21T14:18:03Z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