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<sst xmlns="http://schemas.openxmlformats.org/spreadsheetml/2006/main" count="3346" uniqueCount="3346">
  <si>
    <t>good	room</t>
  </si>
  <si>
    <t>good	location</t>
  </si>
  <si>
    <t>good	time</t>
  </si>
  <si>
    <t>good	value</t>
  </si>
  <si>
    <t>good	staff</t>
  </si>
  <si>
    <t>free	internet</t>
  </si>
  <si>
    <t>lovely	room</t>
  </si>
  <si>
    <t>good	breakfast</t>
  </si>
  <si>
    <t>good	size</t>
  </si>
  <si>
    <t>good	restaurants</t>
  </si>
  <si>
    <t>friendly	staff</t>
  </si>
  <si>
    <t>helpful	staff</t>
  </si>
  <si>
    <t>clean	room</t>
  </si>
  <si>
    <t>perfect	location</t>
  </si>
  <si>
    <t>top	floor</t>
  </si>
  <si>
    <t>decent	size</t>
  </si>
  <si>
    <t>good	bed</t>
  </si>
  <si>
    <t>good	touch</t>
  </si>
  <si>
    <t>excellent	staff</t>
  </si>
  <si>
    <t>superior	room</t>
  </si>
  <si>
    <t>fresh	fruit</t>
  </si>
  <si>
    <t>good	beds</t>
  </si>
  <si>
    <t>good	quality</t>
  </si>
  <si>
    <t>perfect	room</t>
  </si>
  <si>
    <t>good	hotels</t>
  </si>
  <si>
    <t>fantastic	location</t>
  </si>
  <si>
    <t>top	bar</t>
  </si>
  <si>
    <t>good	eat</t>
  </si>
  <si>
    <t>excellent	room</t>
  </si>
  <si>
    <t>good	selection</t>
  </si>
  <si>
    <t>complimentary	breakfast</t>
  </si>
  <si>
    <t>good	reviews</t>
  </si>
  <si>
    <t>good	job</t>
  </si>
  <si>
    <t>quiet	location</t>
  </si>
  <si>
    <t>cheap	value</t>
  </si>
  <si>
    <t>enough	room</t>
  </si>
  <si>
    <t>beautiful	room</t>
  </si>
  <si>
    <t>good	food</t>
  </si>
  <si>
    <t>excellent	location</t>
  </si>
  <si>
    <t>good	views</t>
  </si>
  <si>
    <t>good	touches</t>
  </si>
  <si>
    <t>enough	space</t>
  </si>
  <si>
    <t>quiet	room</t>
  </si>
  <si>
    <t>good	things</t>
  </si>
  <si>
    <t>good	shower</t>
  </si>
  <si>
    <t>good	linens</t>
  </si>
  <si>
    <t>top	notch</t>
  </si>
  <si>
    <t>spacious	room</t>
  </si>
  <si>
    <t>modern	decor</t>
  </si>
  <si>
    <t>bad	time</t>
  </si>
  <si>
    <t>easy	location</t>
  </si>
  <si>
    <t>hot	water</t>
  </si>
  <si>
    <t>good	use</t>
  </si>
  <si>
    <t>modern	room</t>
  </si>
  <si>
    <t>excellent	restaurants</t>
  </si>
  <si>
    <t>perfect	size</t>
  </si>
  <si>
    <t>excellent	value</t>
  </si>
  <si>
    <t>good	day</t>
  </si>
  <si>
    <t>friendly	room</t>
  </si>
  <si>
    <t>amazing	location</t>
  </si>
  <si>
    <t>positive	reviews</t>
  </si>
  <si>
    <t>amazing	time</t>
  </si>
  <si>
    <t>bright	colors</t>
  </si>
  <si>
    <t>enjoyable	time</t>
  </si>
  <si>
    <t>safe	walking</t>
  </si>
  <si>
    <t>good	atmosphere</t>
  </si>
  <si>
    <t>fresh	air</t>
  </si>
  <si>
    <t>good	recommendations</t>
  </si>
  <si>
    <t>good	travel</t>
  </si>
  <si>
    <t>free	drink</t>
  </si>
  <si>
    <t>decent	location</t>
  </si>
  <si>
    <t>top	terrace</t>
  </si>
  <si>
    <t>fantastic	time</t>
  </si>
  <si>
    <t>exceptional	staff</t>
  </si>
  <si>
    <t>cheap	size</t>
  </si>
  <si>
    <t>cheap	room</t>
  </si>
  <si>
    <t>good	part</t>
  </si>
  <si>
    <t>amazing	staff</t>
  </si>
  <si>
    <t>free	aveda</t>
  </si>
  <si>
    <t>good	places</t>
  </si>
  <si>
    <t>attentive	staff</t>
  </si>
  <si>
    <t>convenient	location</t>
  </si>
  <si>
    <t>good	sites</t>
  </si>
  <si>
    <t>good	find</t>
  </si>
  <si>
    <t>spotless	room</t>
  </si>
  <si>
    <t>good	spot</t>
  </si>
  <si>
    <t>good	boutique</t>
  </si>
  <si>
    <t>awful	room</t>
  </si>
  <si>
    <t>good	weekend</t>
  </si>
  <si>
    <t>perfect	time</t>
  </si>
  <si>
    <t>available	space</t>
  </si>
  <si>
    <t>good	bar</t>
  </si>
  <si>
    <t>free	wi-fi</t>
  </si>
  <si>
    <t>hot	drinks</t>
  </si>
  <si>
    <t>super	comfy</t>
  </si>
  <si>
    <t>tough	day</t>
  </si>
  <si>
    <t>easy	access</t>
  </si>
  <si>
    <t>excellent	food</t>
  </si>
  <si>
    <t>good	fitness</t>
  </si>
  <si>
    <t>positive	note</t>
  </si>
  <si>
    <t>good	choices</t>
  </si>
  <si>
    <t>popular	tourist</t>
  </si>
  <si>
    <t>bad	impression</t>
  </si>
  <si>
    <t>good	nights</t>
  </si>
  <si>
    <t>honored	guest</t>
  </si>
  <si>
    <t>good	trip</t>
  </si>
  <si>
    <t>charming	room</t>
  </si>
  <si>
    <t>loud	heater</t>
  </si>
  <si>
    <t>trendy	boutique</t>
  </si>
  <si>
    <t>warm	food</t>
  </si>
  <si>
    <t>funky	decor</t>
  </si>
  <si>
    <t>good	bagels</t>
  </si>
  <si>
    <t>amazing	views</t>
  </si>
  <si>
    <t>terrific	staff</t>
  </si>
  <si>
    <t>free	room</t>
  </si>
  <si>
    <t>strong	breakfast</t>
  </si>
  <si>
    <t>cold	cuts</t>
  </si>
  <si>
    <t>cold	meats</t>
  </si>
  <si>
    <t>free	bottle</t>
  </si>
  <si>
    <t>good	lobby</t>
  </si>
  <si>
    <t>good	people</t>
  </si>
  <si>
    <t>excellent	time</t>
  </si>
  <si>
    <t>bad	room</t>
  </si>
  <si>
    <t>good	prices</t>
  </si>
  <si>
    <t>good	surprise</t>
  </si>
  <si>
    <t>incredible	location</t>
  </si>
  <si>
    <t>negative	reviews</t>
  </si>
  <si>
    <t>good	workout</t>
  </si>
  <si>
    <t>negative	time</t>
  </si>
  <si>
    <t>delicious	breakfast</t>
  </si>
  <si>
    <t>helpful	front</t>
  </si>
  <si>
    <t>friendly	doorman</t>
  </si>
  <si>
    <t>unpleasant	time</t>
  </si>
  <si>
    <t>panoramic	location</t>
  </si>
  <si>
    <t>amazing	pantheon</t>
  </si>
  <si>
    <t>trendy	room</t>
  </si>
  <si>
    <t>favorite	room</t>
  </si>
  <si>
    <t>lovely	location</t>
  </si>
  <si>
    <t>spectacular	location</t>
  </si>
  <si>
    <t>warm	welcome</t>
  </si>
  <si>
    <t>happy	people</t>
  </si>
  <si>
    <t>good	sized</t>
  </si>
  <si>
    <t>free	upgrade</t>
  </si>
  <si>
    <t>sour	taste</t>
  </si>
  <si>
    <t>good	items</t>
  </si>
  <si>
    <t>good	water</t>
  </si>
  <si>
    <t>good	feature</t>
  </si>
  <si>
    <t>good	advice</t>
  </si>
  <si>
    <t>hot	day</t>
  </si>
  <si>
    <t>cold	air</t>
  </si>
  <si>
    <t>hospitable	staff</t>
  </si>
  <si>
    <t>bad	staff</t>
  </si>
  <si>
    <t>lovely	staff</t>
  </si>
  <si>
    <t>expensive	room</t>
  </si>
  <si>
    <t>bad	quality</t>
  </si>
  <si>
    <t>good	variety</t>
  </si>
  <si>
    <t>romantic	getaway</t>
  </si>
  <si>
    <t>quiet	street</t>
  </si>
  <si>
    <t>good	breakfasts</t>
  </si>
  <si>
    <t>cheap	rates</t>
  </si>
  <si>
    <t>good	neighborhood</t>
  </si>
  <si>
    <t>unusual	room</t>
  </si>
  <si>
    <t>beautiful	travel</t>
  </si>
  <si>
    <t>free	buffet</t>
  </si>
  <si>
    <t>excellent	breakfast</t>
  </si>
  <si>
    <t>good	clean</t>
  </si>
  <si>
    <t>positive	time</t>
  </si>
  <si>
    <t>good	bonus</t>
  </si>
  <si>
    <t>good	tourist</t>
  </si>
  <si>
    <t>comfy	beds</t>
  </si>
  <si>
    <t>good	tips</t>
  </si>
  <si>
    <t>bad	taste</t>
  </si>
  <si>
    <t>lively	room</t>
  </si>
  <si>
    <t>fantastic	room</t>
  </si>
  <si>
    <t>good	king</t>
  </si>
  <si>
    <t>comfy	bed</t>
  </si>
  <si>
    <t>fun	room</t>
  </si>
  <si>
    <t>free	use</t>
  </si>
  <si>
    <t>friendly	people</t>
  </si>
  <si>
    <t>decent	selection</t>
  </si>
  <si>
    <t>good	rooftop</t>
  </si>
  <si>
    <t>clean	bathrooms</t>
  </si>
  <si>
    <t>excellent	english</t>
  </si>
  <si>
    <t>unbeatable	location</t>
  </si>
  <si>
    <t>good	dinner</t>
  </si>
  <si>
    <t>upgraded	room</t>
  </si>
  <si>
    <t>cool	air</t>
  </si>
  <si>
    <t>seasoned	travellers</t>
  </si>
  <si>
    <t>good	setting</t>
  </si>
  <si>
    <t>good	mood</t>
  </si>
  <si>
    <t>honest	person</t>
  </si>
  <si>
    <t>fine	room</t>
  </si>
  <si>
    <t>excellent	internet</t>
  </si>
  <si>
    <t>good	deals</t>
  </si>
  <si>
    <t>good	furniture</t>
  </si>
  <si>
    <t>fresh	breakfast</t>
  </si>
  <si>
    <t>smallish	room</t>
  </si>
  <si>
    <t>good	pastries</t>
  </si>
  <si>
    <t>fresh	pastries</t>
  </si>
  <si>
    <t>efficient	staff</t>
  </si>
  <si>
    <t>finest	hotels</t>
  </si>
  <si>
    <t>favorite	hotels</t>
  </si>
  <si>
    <t>good	decor</t>
  </si>
  <si>
    <t>fair	value</t>
  </si>
  <si>
    <t>good	review</t>
  </si>
  <si>
    <t>decent	value</t>
  </si>
  <si>
    <t>amazing	travel</t>
  </si>
  <si>
    <t>incredible	pantheon</t>
  </si>
  <si>
    <t>good	shopping</t>
  </si>
  <si>
    <t>excellent	selection</t>
  </si>
  <si>
    <t>good	shape</t>
  </si>
  <si>
    <t>good	spread</t>
  </si>
  <si>
    <t>super	nice</t>
  </si>
  <si>
    <t>good	my</t>
  </si>
  <si>
    <t>good	english</t>
  </si>
  <si>
    <t>fresh	towels</t>
  </si>
  <si>
    <t>expensive	breakfast</t>
  </si>
  <si>
    <t>good	buffet</t>
  </si>
  <si>
    <t>positive	side</t>
  </si>
  <si>
    <t>good	bakery</t>
  </si>
  <si>
    <t>nightmare	flight</t>
  </si>
  <si>
    <t>fantastic	job</t>
  </si>
  <si>
    <t>good	menu</t>
  </si>
  <si>
    <t>excellent	eat</t>
  </si>
  <si>
    <t>good	music</t>
  </si>
  <si>
    <t>tough	noise</t>
  </si>
  <si>
    <t>cheap	prices</t>
  </si>
  <si>
    <t>good	tip</t>
  </si>
  <si>
    <t>free	weights</t>
  </si>
  <si>
    <t>easy	chair</t>
  </si>
  <si>
    <t>excellent	variety</t>
  </si>
  <si>
    <t>good	spa</t>
  </si>
  <si>
    <t>enough	water</t>
  </si>
  <si>
    <t>free	computers</t>
  </si>
  <si>
    <t>complimentary	computer</t>
  </si>
  <si>
    <t>good	comfy</t>
  </si>
  <si>
    <t>pretty	sure</t>
  </si>
  <si>
    <t>good	customer</t>
  </si>
  <si>
    <t>good	glass</t>
  </si>
  <si>
    <t>modern	look</t>
  </si>
  <si>
    <t>modern	time</t>
  </si>
  <si>
    <t>good	decoration</t>
  </si>
  <si>
    <t>excellent	breakfasts</t>
  </si>
  <si>
    <t>smiling	staff</t>
  </si>
  <si>
    <t>good	sheets</t>
  </si>
  <si>
    <t>easiest	location</t>
  </si>
  <si>
    <t>ample	size</t>
  </si>
  <si>
    <t>good	layout</t>
  </si>
  <si>
    <t>good	offer</t>
  </si>
  <si>
    <t>hectic	travel</t>
  </si>
  <si>
    <t>good	vibes</t>
  </si>
  <si>
    <t>limited	menu</t>
  </si>
  <si>
    <t>stylish	bolt</t>
  </si>
  <si>
    <t>good	dusting</t>
  </si>
  <si>
    <t>soft	glow</t>
  </si>
  <si>
    <t>enough	desk</t>
  </si>
  <si>
    <t>ineffective	air</t>
  </si>
  <si>
    <t>modern	touch</t>
  </si>
  <si>
    <t>fine	print</t>
  </si>
  <si>
    <t>expensive	fare</t>
  </si>
  <si>
    <t>modern	appearance</t>
  </si>
  <si>
    <t>bad	percentage</t>
  </si>
  <si>
    <t>cozy	haven</t>
  </si>
  <si>
    <t>top	balcony</t>
  </si>
  <si>
    <t>popular	sights</t>
  </si>
  <si>
    <t>significant	savings</t>
  </si>
  <si>
    <t>bright	look</t>
  </si>
  <si>
    <t>friendly	spot</t>
  </si>
  <si>
    <t>good	eourpean</t>
  </si>
  <si>
    <t>stylish	lobby</t>
  </si>
  <si>
    <t>cozy	bar</t>
  </si>
  <si>
    <t>warm	lighting</t>
  </si>
  <si>
    <t>good	working/staying</t>
  </si>
  <si>
    <t>bad	resolution</t>
  </si>
  <si>
    <t>sweet	value</t>
  </si>
  <si>
    <t>helpful	-seems</t>
  </si>
  <si>
    <t>beautiful	colors</t>
  </si>
  <si>
    <t>good	kingsize</t>
  </si>
  <si>
    <t>noisy	new</t>
  </si>
  <si>
    <t>fancy	room</t>
  </si>
  <si>
    <t>sharp	decor</t>
  </si>
  <si>
    <t>affordable	cab</t>
  </si>
  <si>
    <t>cozy	mezzanine</t>
  </si>
  <si>
    <t>free	apple</t>
  </si>
  <si>
    <t>decent	in-house</t>
  </si>
  <si>
    <t>handy	umbrella</t>
  </si>
  <si>
    <t>sufficient	room</t>
  </si>
  <si>
    <t>incredible	places</t>
  </si>
  <si>
    <t>friendly	servicer</t>
  </si>
  <si>
    <t>safe	sleeping</t>
  </si>
  <si>
    <t>welcome	treat</t>
  </si>
  <si>
    <t>good	w/</t>
  </si>
  <si>
    <t>good	visit</t>
  </si>
  <si>
    <t>good	towels</t>
  </si>
  <si>
    <t>delicious	selection</t>
  </si>
  <si>
    <t>beautiful	weekend</t>
  </si>
  <si>
    <t>trendy	design</t>
  </si>
  <si>
    <t>important	places</t>
  </si>
  <si>
    <t>helpful	concierge</t>
  </si>
  <si>
    <t>modern	flair</t>
  </si>
  <si>
    <t>vibrant	colours</t>
  </si>
  <si>
    <t>perfect	pantry</t>
  </si>
  <si>
    <t>smoke	detector</t>
  </si>
  <si>
    <t>enough	machines</t>
  </si>
  <si>
    <t>calm	manhattan</t>
  </si>
  <si>
    <t>good	sellection</t>
  </si>
  <si>
    <t>strong	stream</t>
  </si>
  <si>
    <t>over-priced	bottle</t>
  </si>
  <si>
    <t>perfect	hotspot</t>
  </si>
  <si>
    <t>enough	floor</t>
  </si>
  <si>
    <t>efficient	manner</t>
  </si>
  <si>
    <t>good	tuis</t>
  </si>
  <si>
    <t>clean	staff</t>
  </si>
  <si>
    <t>cheesy	move</t>
  </si>
  <si>
    <t>radiant	heat</t>
  </si>
  <si>
    <t>steady	flow</t>
  </si>
  <si>
    <t>top-notch	staff</t>
  </si>
  <si>
    <t>delayed	flight</t>
  </si>
  <si>
    <t>healthy	options</t>
  </si>
  <si>
    <t>exciting	time</t>
  </si>
  <si>
    <t>ridiculous	staff</t>
  </si>
  <si>
    <t>good	word</t>
  </si>
  <si>
    <t>friendly	dand</t>
  </si>
  <si>
    <t>good	equipment</t>
  </si>
  <si>
    <t>super	busy</t>
  </si>
  <si>
    <t>available	laptops</t>
  </si>
  <si>
    <t>low-priced	breakfast</t>
  </si>
  <si>
    <t>false	explanation</t>
  </si>
  <si>
    <t>intimate	nature</t>
  </si>
  <si>
    <t>worse	blizzard</t>
  </si>
  <si>
    <t>colorful	furnishings</t>
  </si>
  <si>
    <t>beautiful	look</t>
  </si>
  <si>
    <t>stable	heat</t>
  </si>
  <si>
    <t>upbeat	attitude</t>
  </si>
  <si>
    <t>trendy	shops</t>
  </si>
  <si>
    <t>good	linen</t>
  </si>
  <si>
    <t>sucky	pressure</t>
  </si>
  <si>
    <t>tidy	boutique</t>
  </si>
  <si>
    <t>colorful	accomodations</t>
  </si>
  <si>
    <t>worth	re-booking</t>
  </si>
  <si>
    <t>decent	shape</t>
  </si>
  <si>
    <t>good	impression</t>
  </si>
  <si>
    <t>stylish	boutique</t>
  </si>
  <si>
    <t>excellent	bar</t>
  </si>
  <si>
    <t>lowly	bucket</t>
  </si>
  <si>
    <t>soft	water</t>
  </si>
  <si>
    <t>convenient	rest</t>
  </si>
  <si>
    <t>modern	colors</t>
  </si>
  <si>
    <t>good	meats</t>
  </si>
  <si>
    <t>delicious	portion</t>
  </si>
  <si>
    <t>good	cheer</t>
  </si>
  <si>
    <t>clean	gym</t>
  </si>
  <si>
    <t>beautiful	architecture</t>
  </si>
  <si>
    <t>cheap	family</t>
  </si>
  <si>
    <t>smartest	room</t>
  </si>
  <si>
    <t>limited	dinner</t>
  </si>
  <si>
    <t>hot	spots</t>
  </si>
  <si>
    <t>classic	example</t>
  </si>
  <si>
    <t>good	'friend</t>
  </si>
  <si>
    <t>nicer	mom</t>
  </si>
  <si>
    <t>favorite	dining</t>
  </si>
  <si>
    <t>cold	location</t>
  </si>
  <si>
    <t>cheap	location</t>
  </si>
  <si>
    <t>chic	eat</t>
  </si>
  <si>
    <t>quaint	room</t>
  </si>
  <si>
    <t>good	flair</t>
  </si>
  <si>
    <t>slow	tuesday</t>
  </si>
  <si>
    <t>pleased	overall</t>
  </si>
  <si>
    <t>competitive	rates</t>
  </si>
  <si>
    <t>splendid	corner</t>
  </si>
  <si>
    <t>modest	value</t>
  </si>
  <si>
    <t>quieter	part</t>
  </si>
  <si>
    <t>loud	banging</t>
  </si>
  <si>
    <t>good	elegance</t>
  </si>
  <si>
    <t>bad	hair</t>
  </si>
  <si>
    <t>confident	gem</t>
  </si>
  <si>
    <t>quaint	modern</t>
  </si>
  <si>
    <t>famous	location</t>
  </si>
  <si>
    <t>useless	items</t>
  </si>
  <si>
    <t>good	day/night</t>
  </si>
  <si>
    <t>good	queen</t>
  </si>
  <si>
    <t>bad	advice</t>
  </si>
  <si>
    <t>lovely	bar</t>
  </si>
  <si>
    <t>modern	new</t>
  </si>
  <si>
    <t>complimentary	parking</t>
  </si>
  <si>
    <t>over-priced	toiletries</t>
  </si>
  <si>
    <t>convenient	extra</t>
  </si>
  <si>
    <t>good	representation</t>
  </si>
  <si>
    <t>sturdy	umbrella</t>
  </si>
  <si>
    <t>fancy	shower</t>
  </si>
  <si>
    <t>welcome	treats</t>
  </si>
  <si>
    <t>good	aircon</t>
  </si>
  <si>
    <t>phenomenal	staff</t>
  </si>
  <si>
    <t>good	cost-benefit</t>
  </si>
  <si>
    <t>good	aunt</t>
  </si>
  <si>
    <t>nicest	staff</t>
  </si>
  <si>
    <t>luckiest	people</t>
  </si>
  <si>
    <t>wrong	dates</t>
  </si>
  <si>
    <t>modern	gym</t>
  </si>
  <si>
    <t>lovely	lounge</t>
  </si>
  <si>
    <t>lovely	things</t>
  </si>
  <si>
    <t>lacked	bars</t>
  </si>
  <si>
    <t>impressive	part</t>
  </si>
  <si>
    <t>superior	guestroom</t>
  </si>
  <si>
    <t>good	example</t>
  </si>
  <si>
    <t>ideal	property</t>
  </si>
  <si>
    <t>good	clerk</t>
  </si>
  <si>
    <t>convenient	base</t>
  </si>
  <si>
    <t>good	water-pressure</t>
  </si>
  <si>
    <t>good	launching</t>
  </si>
  <si>
    <t>hectic	week</t>
  </si>
  <si>
    <t>strong	colors</t>
  </si>
  <si>
    <t>happy	accident</t>
  </si>
  <si>
    <t>enough	cocktail</t>
  </si>
  <si>
    <t>cheaper	rates</t>
  </si>
  <si>
    <t>fantastic	bagels</t>
  </si>
  <si>
    <t>detachable	shower</t>
  </si>
  <si>
    <t>perfect	option</t>
  </si>
  <si>
    <t>super	location</t>
  </si>
  <si>
    <t>trendy	places</t>
  </si>
  <si>
    <t>unsatisfactory	interaction</t>
  </si>
  <si>
    <t>attentive	wait</t>
  </si>
  <si>
    <t>cool	apartment</t>
  </si>
  <si>
    <t>quiet	nevertheless</t>
  </si>
  <si>
    <t>favorite	new</t>
  </si>
  <si>
    <t>good	convenient</t>
  </si>
  <si>
    <t>courteous	doorman</t>
  </si>
  <si>
    <t>good	salad</t>
  </si>
  <si>
    <t>unknown	reasons</t>
  </si>
  <si>
    <t>enough	delis</t>
  </si>
  <si>
    <t>warm	smile</t>
  </si>
  <si>
    <t>good	terms</t>
  </si>
  <si>
    <t>good	mezzanine</t>
  </si>
  <si>
    <t>bright	upholstery</t>
  </si>
  <si>
    <t>easy	transport</t>
  </si>
  <si>
    <t>satisfactory	number</t>
  </si>
  <si>
    <t>expensive	e</t>
  </si>
  <si>
    <t>personalized	response</t>
  </si>
  <si>
    <t>disappointing	hotels</t>
  </si>
  <si>
    <t>good	doormen</t>
  </si>
  <si>
    <t>unforgettable	one</t>
  </si>
  <si>
    <t>qualified	review</t>
  </si>
  <si>
    <t>good	gift</t>
  </si>
  <si>
    <t>friendly	cab</t>
  </si>
  <si>
    <t>courteous	customer</t>
  </si>
  <si>
    <t>beautiful	art</t>
  </si>
  <si>
    <t>free	fo</t>
  </si>
  <si>
    <t>worse	quality</t>
  </si>
  <si>
    <t>cute	boutique</t>
  </si>
  <si>
    <t>magnificent	location</t>
  </si>
  <si>
    <t>chic	decor</t>
  </si>
  <si>
    <t>good	vacation</t>
  </si>
  <si>
    <t>generous	value</t>
  </si>
  <si>
    <t>good	spots</t>
  </si>
  <si>
    <t>beautiful	piazza</t>
  </si>
  <si>
    <t>good	bath</t>
  </si>
  <si>
    <t>nicer	room</t>
  </si>
  <si>
    <t>fantastic	food</t>
  </si>
  <si>
    <t>lovely	addition</t>
  </si>
  <si>
    <t>sweet	potato</t>
  </si>
  <si>
    <t>bad	hotels</t>
  </si>
  <si>
    <t>bad	part</t>
  </si>
  <si>
    <t>top	floors</t>
  </si>
  <si>
    <t>soft	beds</t>
  </si>
  <si>
    <t>good	stash</t>
  </si>
  <si>
    <t>cheap	temperature</t>
  </si>
  <si>
    <t>quieter	street</t>
  </si>
  <si>
    <t>brisk	location</t>
  </si>
  <si>
    <t>hot	cider</t>
  </si>
  <si>
    <t>good	blend</t>
  </si>
  <si>
    <t>smallish	gym</t>
  </si>
  <si>
    <t>exciting	location</t>
  </si>
  <si>
    <t>decent	drinks</t>
  </si>
  <si>
    <t>favorite	places</t>
  </si>
  <si>
    <t>complimentary	cocktails</t>
  </si>
  <si>
    <t>good	nyc</t>
  </si>
  <si>
    <t>beautiful	location</t>
  </si>
  <si>
    <t>hectic	day</t>
  </si>
  <si>
    <t>interesting	choices</t>
  </si>
  <si>
    <t>healthy	food</t>
  </si>
  <si>
    <t>wrong	type</t>
  </si>
  <si>
    <t>enough	options</t>
  </si>
  <si>
    <t>worth	mentioning</t>
  </si>
  <si>
    <t>cold	buffet</t>
  </si>
  <si>
    <t>interesting	places</t>
  </si>
  <si>
    <t>prompt	doormen</t>
  </si>
  <si>
    <t>right	direction</t>
  </si>
  <si>
    <t>fair	amount</t>
  </si>
  <si>
    <t>unsuspecting	tourists</t>
  </si>
  <si>
    <t>cool	new</t>
  </si>
  <si>
    <t>fresh	blueberries</t>
  </si>
  <si>
    <t>clean	lines</t>
  </si>
  <si>
    <t>friendly	greetings</t>
  </si>
  <si>
    <t>decent	workout</t>
  </si>
  <si>
    <t>lovely	places</t>
  </si>
  <si>
    <t>hot	food</t>
  </si>
  <si>
    <t>courteous	doormen</t>
  </si>
  <si>
    <t>smallish	boutique</t>
  </si>
  <si>
    <t>expensive	fish</t>
  </si>
  <si>
    <t>stunning	views</t>
  </si>
  <si>
    <t>good	gelato</t>
  </si>
  <si>
    <t>good	meals</t>
  </si>
  <si>
    <t>good	products</t>
  </si>
  <si>
    <t>hot	chocolate</t>
  </si>
  <si>
    <t>warm	weekend</t>
  </si>
  <si>
    <t>modern	contempory</t>
  </si>
  <si>
    <t>cheaper	hotels</t>
  </si>
  <si>
    <t>good	cafes</t>
  </si>
  <si>
    <t>right	boxes</t>
  </si>
  <si>
    <t>cool	location</t>
  </si>
  <si>
    <t>good	tv</t>
  </si>
  <si>
    <t>funky	room</t>
  </si>
  <si>
    <t>good	relaxed</t>
  </si>
  <si>
    <t>cool	accent</t>
  </si>
  <si>
    <t>good	toiletries</t>
  </si>
  <si>
    <t>perfect	spot</t>
  </si>
  <si>
    <t>heavenly	beds</t>
  </si>
  <si>
    <t>ideal	location</t>
  </si>
  <si>
    <t>chic	room</t>
  </si>
  <si>
    <t>lovely	lobby</t>
  </si>
  <si>
    <t>beautiful	views</t>
  </si>
  <si>
    <t>rude	lady</t>
  </si>
  <si>
    <t>overpriced	dump</t>
  </si>
  <si>
    <t>cheap	mockup</t>
  </si>
  <si>
    <t>challenging	room</t>
  </si>
  <si>
    <t>outstanding	design</t>
  </si>
  <si>
    <t>bad	experiences</t>
  </si>
  <si>
    <t>good	driver</t>
  </si>
  <si>
    <t>fancy	aveda</t>
  </si>
  <si>
    <t>promised	space</t>
  </si>
  <si>
    <t>helpful	people</t>
  </si>
  <si>
    <t>friendly	welcoming</t>
  </si>
  <si>
    <t>cheerful	colors</t>
  </si>
  <si>
    <t>colorful	quilt</t>
  </si>
  <si>
    <t>creative	use</t>
  </si>
  <si>
    <t>ample	space</t>
  </si>
  <si>
    <t>useful	toiletries</t>
  </si>
  <si>
    <t>fresh	bread</t>
  </si>
  <si>
    <t>amazing	breakfasts</t>
  </si>
  <si>
    <t>snobby	room</t>
  </si>
  <si>
    <t>fresh	arrangement</t>
  </si>
  <si>
    <t>hot	bath</t>
  </si>
  <si>
    <t>good	number</t>
  </si>
  <si>
    <t>quiet	spot</t>
  </si>
  <si>
    <t>good	internet</t>
  </si>
  <si>
    <t>marvelous	views</t>
  </si>
  <si>
    <t>superior	double</t>
  </si>
  <si>
    <t>good	alternatives</t>
  </si>
  <si>
    <t>fantastic	shower</t>
  </si>
  <si>
    <t>tiring	day</t>
  </si>
  <si>
    <t>free	pass</t>
  </si>
  <si>
    <t>good	point</t>
  </si>
  <si>
    <t>good	delis</t>
  </si>
  <si>
    <t>unexpected	delight</t>
  </si>
  <si>
    <t>good	colors</t>
  </si>
  <si>
    <t>good	eats</t>
  </si>
  <si>
    <t>good	machines</t>
  </si>
  <si>
    <t>good	holiday</t>
  </si>
  <si>
    <t>clean	look</t>
  </si>
  <si>
    <t>modern	colorful</t>
  </si>
  <si>
    <t>brisk	walking</t>
  </si>
  <si>
    <t>cozy	lobby</t>
  </si>
  <si>
    <t>good	bagel</t>
  </si>
  <si>
    <t>bad	water</t>
  </si>
  <si>
    <t>good	memory</t>
  </si>
  <si>
    <t>fantastic	nights</t>
  </si>
  <si>
    <t>safe	whilst</t>
  </si>
  <si>
    <t>good	quilts</t>
  </si>
  <si>
    <t>bargain	rates</t>
  </si>
  <si>
    <t>good	sink</t>
  </si>
  <si>
    <t>constructive	comment</t>
  </si>
  <si>
    <t>slow	closing</t>
  </si>
  <si>
    <t>rip-off	value</t>
  </si>
  <si>
    <t>endearing	feature</t>
  </si>
  <si>
    <t>free	breakfast/hot</t>
  </si>
  <si>
    <t>good	sights</t>
  </si>
  <si>
    <t>spectacular	views</t>
  </si>
  <si>
    <t>adequate	amount</t>
  </si>
  <si>
    <t>perfect	weight</t>
  </si>
  <si>
    <t>bright	quilts</t>
  </si>
  <si>
    <t>false	advertising</t>
  </si>
  <si>
    <t>good	effect</t>
  </si>
  <si>
    <t>top	quality</t>
  </si>
  <si>
    <t>friendly	front</t>
  </si>
  <si>
    <t>stylish	blond</t>
  </si>
  <si>
    <t>bad	design</t>
  </si>
  <si>
    <t>modern	studios</t>
  </si>
  <si>
    <t>excellent	midtown</t>
  </si>
  <si>
    <t>excellent	layout</t>
  </si>
  <si>
    <t>bad	feature</t>
  </si>
  <si>
    <t>fresh	juices</t>
  </si>
  <si>
    <t>excellent	quality</t>
  </si>
  <si>
    <t>cozy	boutique</t>
  </si>
  <si>
    <t>comfy	couches</t>
  </si>
  <si>
    <t>good	cotton</t>
  </si>
  <si>
    <t>intimacy	kit</t>
  </si>
  <si>
    <t>classic	room</t>
  </si>
  <si>
    <t>good	blanket</t>
  </si>
  <si>
    <t>wrong	location</t>
  </si>
  <si>
    <t>dishonest	practice</t>
  </si>
  <si>
    <t>lovely	job</t>
  </si>
  <si>
    <t>loud	garbage</t>
  </si>
  <si>
    <t>impersonal	environment</t>
  </si>
  <si>
    <t>bad	excuse</t>
  </si>
  <si>
    <t>ridiculous	excuse</t>
  </si>
  <si>
    <t>good	ac</t>
  </si>
  <si>
    <t>shady	reservations</t>
  </si>
  <si>
    <t>good	dining</t>
  </si>
  <si>
    <t>quiet	side</t>
  </si>
  <si>
    <t>interesting	color</t>
  </si>
  <si>
    <t>complimentary	time</t>
  </si>
  <si>
    <t>free	business</t>
  </si>
  <si>
    <t>free	access</t>
  </si>
  <si>
    <t>bad	point</t>
  </si>
  <si>
    <t>delightful	pastries</t>
  </si>
  <si>
    <t>good	cafe</t>
  </si>
  <si>
    <t>bad	spots</t>
  </si>
  <si>
    <t>free	cappuccino</t>
  </si>
  <si>
    <t>bad	knowing</t>
  </si>
  <si>
    <t>good	locations</t>
  </si>
  <si>
    <t>good	accommodations</t>
  </si>
  <si>
    <t>good	feeling</t>
  </si>
  <si>
    <t>wondrous	travel</t>
  </si>
  <si>
    <t>free	library</t>
  </si>
  <si>
    <t>chic	colour</t>
  </si>
  <si>
    <t>good	loss</t>
  </si>
  <si>
    <t>lovely	views</t>
  </si>
  <si>
    <t>modern	clean</t>
  </si>
  <si>
    <t>fast	cool</t>
  </si>
  <si>
    <t>spectacular	room</t>
  </si>
  <si>
    <t>useful	tips</t>
  </si>
  <si>
    <t>memorable	visit</t>
  </si>
  <si>
    <t>pure	joy</t>
  </si>
  <si>
    <t>perfect	temperature</t>
  </si>
  <si>
    <t>lovely	man</t>
  </si>
  <si>
    <t>easy	solution</t>
  </si>
  <si>
    <t>classic	breakfast</t>
  </si>
  <si>
    <t>satisfactory	levels</t>
  </si>
  <si>
    <t>bright	room</t>
  </si>
  <si>
    <t>good	map</t>
  </si>
  <si>
    <t>gentle	hustle</t>
  </si>
  <si>
    <t>good	ice-creams</t>
  </si>
  <si>
    <t>amazing	roof</t>
  </si>
  <si>
    <t>magnificent	piazza</t>
  </si>
  <si>
    <t>modern	baths</t>
  </si>
  <si>
    <t>invaluable	help</t>
  </si>
  <si>
    <t>faultless	tripadvisor</t>
  </si>
  <si>
    <t>stunning	location</t>
  </si>
  <si>
    <t>perfect	cup</t>
  </si>
  <si>
    <t>beautiful	square</t>
  </si>
  <si>
    <t>excellent	views</t>
  </si>
  <si>
    <t>quiet	neighborhood</t>
  </si>
  <si>
    <t>beautiful	sight</t>
  </si>
  <si>
    <t>difficult	time</t>
  </si>
  <si>
    <t>excellent	roof</t>
  </si>
  <si>
    <t>memorable	trip</t>
  </si>
  <si>
    <t>excellent	sound</t>
  </si>
  <si>
    <t>excellent	shape</t>
  </si>
  <si>
    <t>soft	music</t>
  </si>
  <si>
    <t>good	espresso</t>
  </si>
  <si>
    <t>important	time</t>
  </si>
  <si>
    <t>cheap	restaurants</t>
  </si>
  <si>
    <t>delightful	location</t>
  </si>
  <si>
    <t>fine	property</t>
  </si>
  <si>
    <t>fantastic	tour</t>
  </si>
  <si>
    <t>affordable	prices</t>
  </si>
  <si>
    <t>complimentary	bottles</t>
  </si>
  <si>
    <t>elegant	building</t>
  </si>
  <si>
    <t>slow	walking</t>
  </si>
  <si>
    <t>gracious	room</t>
  </si>
  <si>
    <t>lovely	property</t>
  </si>
  <si>
    <t>cozy	room</t>
  </si>
  <si>
    <t>soft	drinks</t>
  </si>
  <si>
    <t>important	sites</t>
  </si>
  <si>
    <t>negative	part</t>
  </si>
  <si>
    <t>compulsive	painter</t>
  </si>
  <si>
    <t>good	bit</t>
  </si>
  <si>
    <t>portable	cot</t>
  </si>
  <si>
    <t>amazing	moment</t>
  </si>
  <si>
    <t>unpleasant	experiences</t>
  </si>
  <si>
    <t>good	anticipation</t>
  </si>
  <si>
    <t>lovely	bellman</t>
  </si>
  <si>
    <t>cold	cereal</t>
  </si>
  <si>
    <t>romantic	travel</t>
  </si>
  <si>
    <t>disrespectful	display</t>
  </si>
  <si>
    <t>sincere	belief</t>
  </si>
  <si>
    <t>inclement	location</t>
  </si>
  <si>
    <t>modern	architecture</t>
  </si>
  <si>
    <t>personalized	attention</t>
  </si>
  <si>
    <t>sweet	anticipation</t>
  </si>
  <si>
    <t>sharp	contrast</t>
  </si>
  <si>
    <t>expensive	side</t>
  </si>
  <si>
    <t>helpful	attitude</t>
  </si>
  <si>
    <t>famous	breakfast</t>
  </si>
  <si>
    <t>good	standard</t>
  </si>
  <si>
    <t>luxurious	room</t>
  </si>
  <si>
    <t>good	sound</t>
  </si>
  <si>
    <t>good	one</t>
  </si>
  <si>
    <t>interesting	shops</t>
  </si>
  <si>
    <t>stylish	manor</t>
  </si>
  <si>
    <t>bad	snowfall</t>
  </si>
  <si>
    <t>lovely	time</t>
  </si>
  <si>
    <t>memorable	time</t>
  </si>
  <si>
    <t>hot	selection</t>
  </si>
  <si>
    <t>good	pal</t>
  </si>
  <si>
    <t>popular	sites</t>
  </si>
  <si>
    <t>dedicated	staff</t>
  </si>
  <si>
    <t>unforgettable	time</t>
  </si>
  <si>
    <t>perfect	english</t>
  </si>
  <si>
    <t>excellent	suggestions</t>
  </si>
  <si>
    <t>right	information</t>
  </si>
  <si>
    <t>delightful	piazza</t>
  </si>
  <si>
    <t>quiet	seat</t>
  </si>
  <si>
    <t>efficient	ac</t>
  </si>
  <si>
    <t>charming	roof</t>
  </si>
  <si>
    <t>top	value</t>
  </si>
  <si>
    <t>good	condition</t>
  </si>
  <si>
    <t>famous	sites</t>
  </si>
  <si>
    <t>gorgeous	room</t>
  </si>
  <si>
    <t>outstanding	time</t>
  </si>
  <si>
    <t>spotless	clean</t>
  </si>
  <si>
    <t>amazing	language</t>
  </si>
  <si>
    <t>lovely	group</t>
  </si>
  <si>
    <t>perfect	food</t>
  </si>
  <si>
    <t>hot	breakfast</t>
  </si>
  <si>
    <t>consistent	basis</t>
  </si>
  <si>
    <t>majestic	pantheon</t>
  </si>
  <si>
    <t>lovely	mauro</t>
  </si>
  <si>
    <t>good	restaurents</t>
  </si>
  <si>
    <t>excellent	drinks</t>
  </si>
  <si>
    <t>good	attributes</t>
  </si>
  <si>
    <t>excellent	reviews</t>
  </si>
  <si>
    <t>amazing	breakfast</t>
  </si>
  <si>
    <t>good	management</t>
  </si>
  <si>
    <t>genuine	fresco</t>
  </si>
  <si>
    <t>favorite	building</t>
  </si>
  <si>
    <t>bad	food</t>
  </si>
  <si>
    <t>beautiful	terrace</t>
  </si>
  <si>
    <t>good	recommendation</t>
  </si>
  <si>
    <t>gracious	staff</t>
  </si>
  <si>
    <t>good	suite</t>
  </si>
  <si>
    <t>gorgeous	location</t>
  </si>
  <si>
    <t>good	fun</t>
  </si>
  <si>
    <t>exquisite	location</t>
  </si>
  <si>
    <t>delightful	room</t>
  </si>
  <si>
    <t>happy	hour</t>
  </si>
  <si>
    <t>enjoyable	one</t>
  </si>
  <si>
    <t>good	reason</t>
  </si>
  <si>
    <t>top	lounge</t>
  </si>
  <si>
    <t>wrong	room</t>
  </si>
  <si>
    <t>hot	august</t>
  </si>
  <si>
    <t>popular	places</t>
  </si>
  <si>
    <t>good	locality</t>
  </si>
  <si>
    <t>impressive	online</t>
  </si>
  <si>
    <t>free	drinks</t>
  </si>
  <si>
    <t>overdue	letter</t>
  </si>
  <si>
    <t>fine	establishment</t>
  </si>
  <si>
    <t>good	intentions</t>
  </si>
  <si>
    <t>right	turn</t>
  </si>
  <si>
    <t>good	humor</t>
  </si>
  <si>
    <t>terrific	roman</t>
  </si>
  <si>
    <t>cold	drink</t>
  </si>
  <si>
    <t>bad	meal</t>
  </si>
  <si>
    <t>positive	comments</t>
  </si>
  <si>
    <t>available	room</t>
  </si>
  <si>
    <t>peaceful	time</t>
  </si>
  <si>
    <t>fist	floor</t>
  </si>
  <si>
    <t>perfect	holiday</t>
  </si>
  <si>
    <t>immense	sense</t>
  </si>
  <si>
    <t>super	wide-angle</t>
  </si>
  <si>
    <t>good	options</t>
  </si>
  <si>
    <t>good	meal</t>
  </si>
  <si>
    <t>good	air</t>
  </si>
  <si>
    <t>good	range</t>
  </si>
  <si>
    <t>magnificent	roof</t>
  </si>
  <si>
    <t>cheery	disposition</t>
  </si>
  <si>
    <t>comprehensive	breakfast</t>
  </si>
  <si>
    <t>popular	piazza</t>
  </si>
  <si>
    <t>greatest	location</t>
  </si>
  <si>
    <t>perfect	visit</t>
  </si>
  <si>
    <t>good	balcony</t>
  </si>
  <si>
    <t>awesome	gesture</t>
  </si>
  <si>
    <t>good	martini</t>
  </si>
  <si>
    <t>excellent	guide</t>
  </si>
  <si>
    <t>perfect	base</t>
  </si>
  <si>
    <t>modern	furniture</t>
  </si>
  <si>
    <t>gorgeous	piazza</t>
  </si>
  <si>
    <t>bad	restaurants</t>
  </si>
  <si>
    <t>lovely	bath</t>
  </si>
  <si>
    <t>quiet	vacations</t>
  </si>
  <si>
    <t>perfect	day</t>
  </si>
  <si>
    <t>good	ones</t>
  </si>
  <si>
    <t>superb	location</t>
  </si>
  <si>
    <t>pretty	square</t>
  </si>
  <si>
    <t>good	sistine</t>
  </si>
  <si>
    <t>beautiful	wall</t>
  </si>
  <si>
    <t>friendly	barman</t>
  </si>
  <si>
    <t>helpful	afternoon</t>
  </si>
  <si>
    <t>perfect	staff</t>
  </si>
  <si>
    <t>thoughtful	recommendations</t>
  </si>
  <si>
    <t>fantastic	modern</t>
  </si>
  <si>
    <t>modern	vibe</t>
  </si>
  <si>
    <t>famous	sights</t>
  </si>
  <si>
    <t>incredible	room</t>
  </si>
  <si>
    <t>free	admission</t>
  </si>
  <si>
    <t>good	kept</t>
  </si>
  <si>
    <t>good	cappucino</t>
  </si>
  <si>
    <t>fresh	orange</t>
  </si>
  <si>
    <t>fresh	food</t>
  </si>
  <si>
    <t>expensive	travel</t>
  </si>
  <si>
    <t>free	wi</t>
  </si>
  <si>
    <t>negative	comments</t>
  </si>
  <si>
    <t>hot	temps</t>
  </si>
  <si>
    <t>good	espresso/cappuccino</t>
  </si>
  <si>
    <t>comprehensive	buffet</t>
  </si>
  <si>
    <t>favorite	things</t>
  </si>
  <si>
    <t>free	diet</t>
  </si>
  <si>
    <t>disappointing	time</t>
  </si>
  <si>
    <t>lovely	surprise</t>
  </si>
  <si>
    <t>negative	comment</t>
  </si>
  <si>
    <t>quiet	courtyard</t>
  </si>
  <si>
    <t>good	sense</t>
  </si>
  <si>
    <t>superb	room</t>
  </si>
  <si>
    <t>memorable	one</t>
  </si>
  <si>
    <t>decent	side</t>
  </si>
  <si>
    <t>bad	location</t>
  </si>
  <si>
    <t>sweet	rolls</t>
  </si>
  <si>
    <t>good	coffe</t>
  </si>
  <si>
    <t>lively	piazza</t>
  </si>
  <si>
    <t>excellent	gelaterias</t>
  </si>
  <si>
    <t>good	orientation</t>
  </si>
  <si>
    <t>bad	breakfast</t>
  </si>
  <si>
    <t>good	plus</t>
  </si>
  <si>
    <t>famous	square</t>
  </si>
  <si>
    <t>beautiful	setting</t>
  </si>
  <si>
    <t>beautiful	breakfast</t>
  </si>
  <si>
    <t>good	pizzas</t>
  </si>
  <si>
    <t>cool	drink</t>
  </si>
  <si>
    <t>gorgeous	breakfast</t>
  </si>
  <si>
    <t>free	entry</t>
  </si>
  <si>
    <t>elegant	room</t>
  </si>
  <si>
    <t>good	qualities</t>
  </si>
  <si>
    <t>easy	reach</t>
  </si>
  <si>
    <t>classy	room</t>
  </si>
  <si>
    <t>authentic	rome</t>
  </si>
  <si>
    <t>convenient	family</t>
  </si>
  <si>
    <t>perfect	trip</t>
  </si>
  <si>
    <t>important	guests</t>
  </si>
  <si>
    <t>marvelous	pictures</t>
  </si>
  <si>
    <t>delightful	time</t>
  </si>
  <si>
    <t>hot	varieties</t>
  </si>
  <si>
    <t>amazing	site</t>
  </si>
  <si>
    <t>fantastic	ice-cream</t>
  </si>
  <si>
    <t>lovely	ladies</t>
  </si>
  <si>
    <t>friendly	reception</t>
  </si>
  <si>
    <t>outstanding	reputation</t>
  </si>
  <si>
    <t>good	desk</t>
  </si>
  <si>
    <t>amazing	english</t>
  </si>
  <si>
    <t>awe	inspiring</t>
  </si>
  <si>
    <t>gracious	allesandra</t>
  </si>
  <si>
    <t>sweet	cakes</t>
  </si>
  <si>
    <t>lovely	rooftop</t>
  </si>
  <si>
    <t>beautiful	building</t>
  </si>
  <si>
    <t>good	benefit</t>
  </si>
  <si>
    <t>good	exploring</t>
  </si>
  <si>
    <t>magical	travel</t>
  </si>
  <si>
    <t>beautiful	part</t>
  </si>
  <si>
    <t>important	site</t>
  </si>
  <si>
    <t>gorgeous	churches</t>
  </si>
  <si>
    <t>authentic	eat</t>
  </si>
  <si>
    <t>good	rates</t>
  </si>
  <si>
    <t>courteous	gentlemen</t>
  </si>
  <si>
    <t>good	friend</t>
  </si>
  <si>
    <t>famous	landmark</t>
  </si>
  <si>
    <t>fresh	fruits</t>
  </si>
  <si>
    <t>hot	chocolates</t>
  </si>
  <si>
    <t>exceptional	room</t>
  </si>
  <si>
    <t>good	resort</t>
  </si>
  <si>
    <t>excellent	recommendations</t>
  </si>
  <si>
    <t>funny	stories</t>
  </si>
  <si>
    <t>strong	a/c</t>
  </si>
  <si>
    <t>beautiful	rooftop</t>
  </si>
  <si>
    <t>romantic	setting</t>
  </si>
  <si>
    <t>pretty	room</t>
  </si>
  <si>
    <t>unbelievable	views</t>
  </si>
  <si>
    <t>frozen	beer</t>
  </si>
  <si>
    <t>good	pots</t>
  </si>
  <si>
    <t>fair	comparison</t>
  </si>
  <si>
    <t>good	note</t>
  </si>
  <si>
    <t>lovely	restaurants</t>
  </si>
  <si>
    <t>good	amount</t>
  </si>
  <si>
    <t>good	piazza</t>
  </si>
  <si>
    <t>good	news</t>
  </si>
  <si>
    <t>excellent	meal</t>
  </si>
  <si>
    <t>limited	space</t>
  </si>
  <si>
    <t>enough	justice</t>
  </si>
  <si>
    <t>good	beach</t>
  </si>
  <si>
    <t>excellent	bellini</t>
  </si>
  <si>
    <t>beautiful	fabric</t>
  </si>
  <si>
    <t>favorite	spots</t>
  </si>
  <si>
    <t>top	marks</t>
  </si>
  <si>
    <t>bad	reviews</t>
  </si>
  <si>
    <t>plentiful	breakfast</t>
  </si>
  <si>
    <t>picky	eater</t>
  </si>
  <si>
    <t>amazing	sight</t>
  </si>
  <si>
    <t>elegant	decor</t>
  </si>
  <si>
    <t>hot	items</t>
  </si>
  <si>
    <t>lovely	enoteca</t>
  </si>
  <si>
    <t>good	bakeries</t>
  </si>
  <si>
    <t>frozen	food</t>
  </si>
  <si>
    <t>friendly	driver</t>
  </si>
  <si>
    <t>good	staples</t>
  </si>
  <si>
    <t>clean	furnishings</t>
  </si>
  <si>
    <t>cool	room</t>
  </si>
  <si>
    <t>slow	side</t>
  </si>
  <si>
    <t>good	position</t>
  </si>
  <si>
    <t>good	site</t>
  </si>
  <si>
    <t>amazing	meal</t>
  </si>
  <si>
    <t>delicious	fruit</t>
  </si>
  <si>
    <t>noisy	vs</t>
  </si>
  <si>
    <t>superior	deluxe</t>
  </si>
  <si>
    <t>important	feature</t>
  </si>
  <si>
    <t>good	sangrias</t>
  </si>
  <si>
    <t>good	tour</t>
  </si>
  <si>
    <t>fine	florence</t>
  </si>
  <si>
    <t>excellent	bathrooms</t>
  </si>
  <si>
    <t>lush	towels</t>
  </si>
  <si>
    <t>perfect	pillow</t>
  </si>
  <si>
    <t>easy	travel</t>
  </si>
  <si>
    <t>cool	piazza</t>
  </si>
  <si>
    <t>colorful	produce</t>
  </si>
  <si>
    <t>good	din</t>
  </si>
  <si>
    <t>right	smack</t>
  </si>
  <si>
    <t>good	offerings</t>
  </si>
  <si>
    <t>good	distance</t>
  </si>
  <si>
    <t>excellent	housekeeping</t>
  </si>
  <si>
    <t>indifferent	management</t>
  </si>
  <si>
    <t>cheap	mini</t>
  </si>
  <si>
    <t>magical	location</t>
  </si>
  <si>
    <t>appropriate	allowances</t>
  </si>
  <si>
    <t>odd	-looking</t>
  </si>
  <si>
    <t>dull	buzz</t>
  </si>
  <si>
    <t>beautiful	piazzas</t>
  </si>
  <si>
    <t>loud	cellphone</t>
  </si>
  <si>
    <t>inadequate	soundproofing</t>
  </si>
  <si>
    <t>perfect	eat</t>
  </si>
  <si>
    <t>clear	whoever</t>
  </si>
  <si>
    <t>loud	voices</t>
  </si>
  <si>
    <t>top	line</t>
  </si>
  <si>
    <t>good	feelings</t>
  </si>
  <si>
    <t>exceptional	individual</t>
  </si>
  <si>
    <t>good	fortune</t>
  </si>
  <si>
    <t>delicious	gelato</t>
  </si>
  <si>
    <t>friendly	bunch</t>
  </si>
  <si>
    <t>good	cocktail</t>
  </si>
  <si>
    <t>cold	meats/pizza</t>
  </si>
  <si>
    <t>recommended	room</t>
  </si>
  <si>
    <t>impressive	selection</t>
  </si>
  <si>
    <t>good	areas</t>
  </si>
  <si>
    <t>good	roman</t>
  </si>
  <si>
    <t>perfect	lovation</t>
  </si>
  <si>
    <t>decent	time</t>
  </si>
  <si>
    <t>top	class</t>
  </si>
  <si>
    <t>excellent	recommendation</t>
  </si>
  <si>
    <t>good	vehicle</t>
  </si>
  <si>
    <t>outstanding	staff</t>
  </si>
  <si>
    <t>fresh	linen</t>
  </si>
  <si>
    <t>good	roof</t>
  </si>
  <si>
    <t>excellent	review</t>
  </si>
  <si>
    <t>stale	bread</t>
  </si>
  <si>
    <t>unfortunate	happening</t>
  </si>
  <si>
    <t>excellent	directions</t>
  </si>
  <si>
    <t>top	rating</t>
  </si>
  <si>
    <t>hard	pillows</t>
  </si>
  <si>
    <t>good	change</t>
  </si>
  <si>
    <t>delicious	food</t>
  </si>
  <si>
    <t>expensive	hotels</t>
  </si>
  <si>
    <t>enough	variety</t>
  </si>
  <si>
    <t>spectacular	setting</t>
  </si>
  <si>
    <t>grand	hotels</t>
  </si>
  <si>
    <t>excellent	cafes</t>
  </si>
  <si>
    <t>powerful	shower</t>
  </si>
  <si>
    <t>stunning	room</t>
  </si>
  <si>
    <t>complimentary	champagne</t>
  </si>
  <si>
    <t>good	sign</t>
  </si>
  <si>
    <t>decent	breakfast</t>
  </si>
  <si>
    <t>good	surroundings</t>
  </si>
  <si>
    <t>favorite	part</t>
  </si>
  <si>
    <t>broken	slats</t>
  </si>
  <si>
    <t>delightful	gem</t>
  </si>
  <si>
    <t>good	nonetheless</t>
  </si>
  <si>
    <t>good	base</t>
  </si>
  <si>
    <t>strong	shower</t>
  </si>
  <si>
    <t>slow	staff</t>
  </si>
  <si>
    <t>popular	room</t>
  </si>
  <si>
    <t>good	furnishing</t>
  </si>
  <si>
    <t>good	friends</t>
  </si>
  <si>
    <t>low-cost	room</t>
  </si>
  <si>
    <t>welcome	staff</t>
  </si>
  <si>
    <t>decent	people</t>
  </si>
  <si>
    <t>fantastic	weekend</t>
  </si>
  <si>
    <t>stylish	heels</t>
  </si>
  <si>
    <t>sensible	shoes</t>
  </si>
  <si>
    <t>lovely	piazza</t>
  </si>
  <si>
    <t>excellent	trattorias</t>
  </si>
  <si>
    <t>friendly	smile</t>
  </si>
  <si>
    <t>like	florence</t>
  </si>
  <si>
    <t>posh	shops</t>
  </si>
  <si>
    <t>beautiful	fish</t>
  </si>
  <si>
    <t>welcome	relief</t>
  </si>
  <si>
    <t>dedicated	concierge</t>
  </si>
  <si>
    <t>cheap	one</t>
  </si>
  <si>
    <t>good	shops</t>
  </si>
  <si>
    <t>good	pride</t>
  </si>
  <si>
    <t>fresh	decor</t>
  </si>
  <si>
    <t>romantic	weekend</t>
  </si>
  <si>
    <t>beloved	travel</t>
  </si>
  <si>
    <t>welcome	fruit</t>
  </si>
  <si>
    <t>good	combination</t>
  </si>
  <si>
    <t>helpful	individuals</t>
  </si>
  <si>
    <t>genuine	interest</t>
  </si>
  <si>
    <t>rich	marble</t>
  </si>
  <si>
    <t>charming	breakfast</t>
  </si>
  <si>
    <t>abundant	choices</t>
  </si>
  <si>
    <t>complimentary	fruit</t>
  </si>
  <si>
    <t>pricey	side</t>
  </si>
  <si>
    <t>interesting	sites</t>
  </si>
  <si>
    <t>cool	attitude</t>
  </si>
  <si>
    <t>limited	kitchen</t>
  </si>
  <si>
    <t>fantastic	skyline</t>
  </si>
  <si>
    <t>beautiful	balcony</t>
  </si>
  <si>
    <t>brilliant	family</t>
  </si>
  <si>
    <t>good	drivers</t>
  </si>
  <si>
    <t>delicious	meals</t>
  </si>
  <si>
    <t>scam	tourists</t>
  </si>
  <si>
    <t>fantastic	television</t>
  </si>
  <si>
    <t>good	lightening</t>
  </si>
  <si>
    <t>top	tour</t>
  </si>
  <si>
    <t>safe	key</t>
  </si>
  <si>
    <t>decent	choices</t>
  </si>
  <si>
    <t>good	breeze</t>
  </si>
  <si>
    <t>free	square</t>
  </si>
  <si>
    <t>bad	attempts</t>
  </si>
  <si>
    <t>noisy	excitement</t>
  </si>
  <si>
    <t>limited	coverage</t>
  </si>
  <si>
    <t>good	supermarket</t>
  </si>
  <si>
    <t>easy	stroll</t>
  </si>
  <si>
    <t>nicer	coverings</t>
  </si>
  <si>
    <t>generous	size</t>
  </si>
  <si>
    <t>soft	pillow</t>
  </si>
  <si>
    <t>positive	location</t>
  </si>
  <si>
    <t>good	showers</t>
  </si>
  <si>
    <t>delicious	dinner</t>
  </si>
  <si>
    <t>lovely	breakfast</t>
  </si>
  <si>
    <t>negative	point</t>
  </si>
  <si>
    <t>lovely	gesture</t>
  </si>
  <si>
    <t>excellent	tour</t>
  </si>
  <si>
    <t>bad	@</t>
  </si>
  <si>
    <t>negative	feedback</t>
  </si>
  <si>
    <t>weak	breakfast</t>
  </si>
  <si>
    <t>confined	spaces</t>
  </si>
  <si>
    <t>bad	wallpaper</t>
  </si>
  <si>
    <t>beautiful	bathrooms</t>
  </si>
  <si>
    <t>good	mozarella</t>
  </si>
  <si>
    <t>disgruntled	patron</t>
  </si>
  <si>
    <t>charming	retreat</t>
  </si>
  <si>
    <t>good	shoes</t>
  </si>
  <si>
    <t>top	patio/lounge</t>
  </si>
  <si>
    <t>impressive	building</t>
  </si>
  <si>
    <t>good	frame</t>
  </si>
  <si>
    <t>bad	ceilings</t>
  </si>
  <si>
    <t>ideal	room</t>
  </si>
  <si>
    <t>beautiful	environment</t>
  </si>
  <si>
    <t>positive	aspects</t>
  </si>
  <si>
    <t>bad	travel</t>
  </si>
  <si>
    <t>striking	church</t>
  </si>
  <si>
    <t>amazing	gelato</t>
  </si>
  <si>
    <t>quaint	terrace</t>
  </si>
  <si>
    <t>top	baroque-ness</t>
  </si>
  <si>
    <t>stylish	room</t>
  </si>
  <si>
    <t>right	questions</t>
  </si>
  <si>
    <t>steady	leak</t>
  </si>
  <si>
    <t>modern	doorways</t>
  </si>
  <si>
    <t>prompt	reply</t>
  </si>
  <si>
    <t>famous	areas</t>
  </si>
  <si>
    <t>bad	views</t>
  </si>
  <si>
    <t>magnificent	travel</t>
  </si>
  <si>
    <t>good	guy</t>
  </si>
  <si>
    <t>bright	future</t>
  </si>
  <si>
    <t>unforgettable	days</t>
  </si>
  <si>
    <t>significant	value</t>
  </si>
  <si>
    <t>sucked	hard</t>
  </si>
  <si>
    <t>expensive	meals</t>
  </si>
  <si>
    <t>spectacular	sight</t>
  </si>
  <si>
    <t>spacious	mini</t>
  </si>
  <si>
    <t>dangerous	spa</t>
  </si>
  <si>
    <t>polite	staff</t>
  </si>
  <si>
    <t>modern	conveniences</t>
  </si>
  <si>
    <t>lovely	renaissance</t>
  </si>
  <si>
    <t>modern	fixtures</t>
  </si>
  <si>
    <t>fastest	lifts</t>
  </si>
  <si>
    <t>ideal	staff</t>
  </si>
  <si>
    <t>enjoyable	people</t>
  </si>
  <si>
    <t>good	car</t>
  </si>
  <si>
    <t>tired	tourists</t>
  </si>
  <si>
    <t>good	hub</t>
  </si>
  <si>
    <t>amazing	pizza</t>
  </si>
  <si>
    <t>good	comments</t>
  </si>
  <si>
    <t>good	cappuccinos</t>
  </si>
  <si>
    <t>perfect	walking</t>
  </si>
  <si>
    <t>good	welcome</t>
  </si>
  <si>
    <t>good	alarm</t>
  </si>
  <si>
    <t>good	man</t>
  </si>
  <si>
    <t>slow	lift</t>
  </si>
  <si>
    <t>legendary	sights</t>
  </si>
  <si>
    <t>amazing	sunsets</t>
  </si>
  <si>
    <t>amazing	ice-cream</t>
  </si>
  <si>
    <t>positive	things</t>
  </si>
  <si>
    <t>charming	places</t>
  </si>
  <si>
    <t>easy	check</t>
  </si>
  <si>
    <t>hard	mattress</t>
  </si>
  <si>
    <t>quiet	oasis</t>
  </si>
  <si>
    <t>overwhelming	breakfast</t>
  </si>
  <si>
    <t>right	shoulder</t>
  </si>
  <si>
    <t>good	drinks</t>
  </si>
  <si>
    <t>right	decision</t>
  </si>
  <si>
    <t>smelled	bad</t>
  </si>
  <si>
    <t>beautiful	vacation</t>
  </si>
  <si>
    <t>famous	cafe</t>
  </si>
  <si>
    <t>free	tv</t>
  </si>
  <si>
    <t>good	antique</t>
  </si>
  <si>
    <t>right	corner</t>
  </si>
  <si>
    <t>amazing	cappucinos</t>
  </si>
  <si>
    <t>excellent	facilities</t>
  </si>
  <si>
    <t>cold	tourists</t>
  </si>
  <si>
    <t>crowded	queue</t>
  </si>
  <si>
    <t>enthusiastic	towards</t>
  </si>
  <si>
    <t>beautiful	decor</t>
  </si>
  <si>
    <t>decent	staff</t>
  </si>
  <si>
    <t>fine	breakfast</t>
  </si>
  <si>
    <t>fresh	flowers</t>
  </si>
  <si>
    <t>fantastic	trip</t>
  </si>
  <si>
    <t>complimentary	reviews</t>
  </si>
  <si>
    <t>beautiful	marble</t>
  </si>
  <si>
    <t>golden	recipe</t>
  </si>
  <si>
    <t>bad	bed</t>
  </si>
  <si>
    <t>excellent	standard</t>
  </si>
  <si>
    <t>beautiful	card</t>
  </si>
  <si>
    <t>good	lots</t>
  </si>
  <si>
    <t>lovely	decor</t>
  </si>
  <si>
    <t>easier	base</t>
  </si>
  <si>
    <t>useful	book</t>
  </si>
  <si>
    <t>clear	shot</t>
  </si>
  <si>
    <t>gorgeous	autumn</t>
  </si>
  <si>
    <t>beautiful	church</t>
  </si>
  <si>
    <t>important	location</t>
  </si>
  <si>
    <t>easy	room</t>
  </si>
  <si>
    <t>good	conversation</t>
  </si>
  <si>
    <t>delightful	full</t>
  </si>
  <si>
    <t>authentic	food</t>
  </si>
  <si>
    <t>good	delight</t>
  </si>
  <si>
    <t>stunning	pantheon</t>
  </si>
  <si>
    <t>good	overlook</t>
  </si>
  <si>
    <t>right	hand</t>
  </si>
  <si>
    <t>fantastic	holiday</t>
  </si>
  <si>
    <t>good	days</t>
  </si>
  <si>
    <t>good	ammenities</t>
  </si>
  <si>
    <t>beautiful	beach</t>
  </si>
  <si>
    <t>awful	lot</t>
  </si>
  <si>
    <t>good	pizza</t>
  </si>
  <si>
    <t>hot	showers</t>
  </si>
  <si>
    <t>easy	option</t>
  </si>
  <si>
    <t>expensive	pantheon</t>
  </si>
  <si>
    <t>terrific	front</t>
  </si>
  <si>
    <t>sensible	eat</t>
  </si>
  <si>
    <t>good	sky</t>
  </si>
  <si>
    <t>bad	luck</t>
  </si>
  <si>
    <t>top	flight</t>
  </si>
  <si>
    <t>awful	smell</t>
  </si>
  <si>
    <t>good	patisserie</t>
  </si>
  <si>
    <t>charming	man</t>
  </si>
  <si>
    <t>easy	landmark</t>
  </si>
  <si>
    <t>quiet	neighbourhood</t>
  </si>
  <si>
    <t>right	suggestions</t>
  </si>
  <si>
    <t>expensive	suite</t>
  </si>
  <si>
    <t>pretty	shy</t>
  </si>
  <si>
    <t>romantic	spot</t>
  </si>
  <si>
    <t>awful	gaffe</t>
  </si>
  <si>
    <t>good	addition</t>
  </si>
  <si>
    <t>bad	news</t>
  </si>
  <si>
    <t>fun	day</t>
  </si>
  <si>
    <t>beautiful	language</t>
  </si>
  <si>
    <t>good	experiences</t>
  </si>
  <si>
    <t>spacious	showers</t>
  </si>
  <si>
    <t>outstanding	reviews</t>
  </si>
  <si>
    <t>amazing	decor</t>
  </si>
  <si>
    <t>good	family</t>
  </si>
  <si>
    <t>delightful	staff</t>
  </si>
  <si>
    <t>good	ice</t>
  </si>
  <si>
    <t>limited	time</t>
  </si>
  <si>
    <t>odd	bottle</t>
  </si>
  <si>
    <t>trouble-free	access</t>
  </si>
  <si>
    <t>inconsistent	internet</t>
  </si>
  <si>
    <t>luxurious	time</t>
  </si>
  <si>
    <t>excellent	service-</t>
  </si>
  <si>
    <t>slow	draining</t>
  </si>
  <si>
    <t>genuine	criticism</t>
  </si>
  <si>
    <t>excellent	martini</t>
  </si>
  <si>
    <t>negative	review</t>
  </si>
  <si>
    <t>perfect	haven</t>
  </si>
  <si>
    <t>good	treat</t>
  </si>
  <si>
    <t>good	lighting</t>
  </si>
  <si>
    <t>good	smile</t>
  </si>
  <si>
    <t>inflated	prices</t>
  </si>
  <si>
    <t>lovely	people</t>
  </si>
  <si>
    <t>excellent	insulation</t>
  </si>
  <si>
    <t>good	deco</t>
  </si>
  <si>
    <t>top	location</t>
  </si>
  <si>
    <t>good	triple</t>
  </si>
  <si>
    <t>unforgettable	location</t>
  </si>
  <si>
    <t>good	crop</t>
  </si>
  <si>
    <t>perfect	breakfast</t>
  </si>
  <si>
    <t>good	proscuitto</t>
  </si>
  <si>
    <t>accessible	stairs</t>
  </si>
  <si>
    <t>stole	space</t>
  </si>
  <si>
    <t>fresh	mozzarello</t>
  </si>
  <si>
    <t>fresh	mozzarella</t>
  </si>
  <si>
    <t>bad	attempt</t>
  </si>
  <si>
    <t>perfect	rome</t>
  </si>
  <si>
    <t>cheap	groceries</t>
  </si>
  <si>
    <t>modern	appointments</t>
  </si>
  <si>
    <t>cold	items</t>
  </si>
  <si>
    <t>fine	dining</t>
  </si>
  <si>
    <t>unusual	heat</t>
  </si>
  <si>
    <t>favorite	piazza</t>
  </si>
  <si>
    <t>thoughtful	touch</t>
  </si>
  <si>
    <t>excellent	ac</t>
  </si>
  <si>
    <t>warm	staff</t>
  </si>
  <si>
    <t>beautiful	fountain</t>
  </si>
  <si>
    <t>slap	bang</t>
  </si>
  <si>
    <t>vibrant	piazza</t>
  </si>
  <si>
    <t>good	market</t>
  </si>
  <si>
    <t>fancy	convenient</t>
  </si>
  <si>
    <t>pretty	convenient</t>
  </si>
  <si>
    <t>amazing	restaurants</t>
  </si>
  <si>
    <t>hot	tea</t>
  </si>
  <si>
    <t>cold	selections</t>
  </si>
  <si>
    <t>good	photo</t>
  </si>
  <si>
    <t>good	i</t>
  </si>
  <si>
    <t>perfect	first-stop</t>
  </si>
  <si>
    <t>memorable	meals</t>
  </si>
  <si>
    <t>good	love</t>
  </si>
  <si>
    <t>good	help</t>
  </si>
  <si>
    <t>excellent	zucchini</t>
  </si>
  <si>
    <t>pretty	petty</t>
  </si>
  <si>
    <t>good	substitute</t>
  </si>
  <si>
    <t>crowded	room</t>
  </si>
  <si>
    <t>incredible	staff</t>
  </si>
  <si>
    <t>easy	jet</t>
  </si>
  <si>
    <t>effective	cooling</t>
  </si>
  <si>
    <t>relaxed	time</t>
  </si>
  <si>
    <t>cheap	amount</t>
  </si>
  <si>
    <t>lovely	buffet</t>
  </si>
  <si>
    <t>hard	bed</t>
  </si>
  <si>
    <t>charming	elegance</t>
  </si>
  <si>
    <t>good	bathrooms</t>
  </si>
  <si>
    <t>romantic	time</t>
  </si>
  <si>
    <t>good	window</t>
  </si>
  <si>
    <t>cheapest	meal</t>
  </si>
  <si>
    <t>good	fold</t>
  </si>
  <si>
    <t>free	table</t>
  </si>
  <si>
    <t>lovely	hermes</t>
  </si>
  <si>
    <t>delicious	cappaucino</t>
  </si>
  <si>
    <t>good	buzz</t>
  </si>
  <si>
    <t>good	pictures</t>
  </si>
  <si>
    <t>perfect	starter</t>
  </si>
  <si>
    <t>lovely	treat</t>
  </si>
  <si>
    <t>top	rome</t>
  </si>
  <si>
    <t>beautiful	time</t>
  </si>
  <si>
    <t>free	web</t>
  </si>
  <si>
    <t>remarkable	views</t>
  </si>
  <si>
    <t>free	course</t>
  </si>
  <si>
    <t>wrong	directions</t>
  </si>
  <si>
    <t>interesting	one</t>
  </si>
  <si>
    <t>good	meeting</t>
  </si>
  <si>
    <t>glorious	rooftop</t>
  </si>
  <si>
    <t>good	atmospher</t>
  </si>
  <si>
    <t>cheap	pizza</t>
  </si>
  <si>
    <t>good	comparison</t>
  </si>
  <si>
    <t>marvellous	combination</t>
  </si>
  <si>
    <t>good	cities</t>
  </si>
  <si>
    <t>magic	moment</t>
  </si>
  <si>
    <t>good	stuff</t>
  </si>
  <si>
    <t>free	guides</t>
  </si>
  <si>
    <t>outstanding	reports</t>
  </si>
  <si>
    <t>sad	moment</t>
  </si>
  <si>
    <t>fresh	sweets</t>
  </si>
  <si>
    <t>hot	outside</t>
  </si>
  <si>
    <t>top	half</t>
  </si>
  <si>
    <t>quiet	atmosphere</t>
  </si>
  <si>
    <t>posh	lobby</t>
  </si>
  <si>
    <t>swankier	hotels</t>
  </si>
  <si>
    <t>right	notes</t>
  </si>
  <si>
    <t>excellent	base</t>
  </si>
  <si>
    <t>warm	reception</t>
  </si>
  <si>
    <t>excellent	gelateria</t>
  </si>
  <si>
    <t>wow	factor</t>
  </si>
  <si>
    <t>negative	points</t>
  </si>
  <si>
    <t>right	directions</t>
  </si>
  <si>
    <t>clean	everyday</t>
  </si>
  <si>
    <t>incredible	eat</t>
  </si>
  <si>
    <t>scenic	roof</t>
  </si>
  <si>
    <t>welcome	respite</t>
  </si>
  <si>
    <t>good	cosmopolitans</t>
  </si>
  <si>
    <t>memorable	dinner</t>
  </si>
  <si>
    <t>interesting	rooftops</t>
  </si>
  <si>
    <t>charismatic	barman</t>
  </si>
  <si>
    <t>beautiful	suite</t>
  </si>
  <si>
    <t>good	tub</t>
  </si>
  <si>
    <t>mind-blowing	tribute</t>
  </si>
  <si>
    <t>good	gelaterio</t>
  </si>
  <si>
    <t>good	upgrade</t>
  </si>
  <si>
    <t>unexpected	bottle</t>
  </si>
  <si>
    <t>disappointing	item</t>
  </si>
  <si>
    <t>hot	drink</t>
  </si>
  <si>
    <t>free	tour</t>
  </si>
  <si>
    <t>glorious	rome</t>
  </si>
  <si>
    <t>clean	condition</t>
  </si>
  <si>
    <t>memorable	stays</t>
  </si>
  <si>
    <t>bad	exchange</t>
  </si>
  <si>
    <t>favorable	reviews</t>
  </si>
  <si>
    <t>amusing	response</t>
  </si>
  <si>
    <t>noisy	locale</t>
  </si>
  <si>
    <t>repetitive	breakfast</t>
  </si>
  <si>
    <t>good	affection</t>
  </si>
  <si>
    <t>good	bargain</t>
  </si>
  <si>
    <t>unrestricted	location</t>
  </si>
  <si>
    <t>good	rating</t>
  </si>
  <si>
    <t>beautiful	sidewalk</t>
  </si>
  <si>
    <t>scratched	furniture</t>
  </si>
  <si>
    <t>good	chianti</t>
  </si>
  <si>
    <t>decent	eat</t>
  </si>
  <si>
    <t>favorite	memory</t>
  </si>
  <si>
    <t>good	energy</t>
  </si>
  <si>
    <t>lovely	roof</t>
  </si>
  <si>
    <t>crazy	web</t>
  </si>
  <si>
    <t>pretty	dirty</t>
  </si>
  <si>
    <t>terrific	gelato</t>
  </si>
  <si>
    <t>bruised	shoulders</t>
  </si>
  <si>
    <t>enchanted	umbria</t>
  </si>
  <si>
    <t>easy	walks</t>
  </si>
  <si>
    <t>utterly	tasteless</t>
  </si>
  <si>
    <t>pretty	shabby</t>
  </si>
  <si>
    <t>charming	dining</t>
  </si>
  <si>
    <t>efficient	front</t>
  </si>
  <si>
    <t>good	average</t>
  </si>
  <si>
    <t>expensive	tourist</t>
  </si>
  <si>
    <t>favour	dont</t>
  </si>
  <si>
    <t>magnificent	upgrade</t>
  </si>
  <si>
    <t>interesting	conversations</t>
  </si>
  <si>
    <t>good	personality</t>
  </si>
  <si>
    <t>soft	slippers</t>
  </si>
  <si>
    <t>hard	working</t>
  </si>
  <si>
    <t>friendly	chat</t>
  </si>
  <si>
    <t>modern	style</t>
  </si>
  <si>
    <t>inexperienced	travellors</t>
  </si>
  <si>
    <t>excellent	bartender</t>
  </si>
  <si>
    <t>modern	design</t>
  </si>
  <si>
    <t>harsh	critic</t>
  </si>
  <si>
    <t>coolest	cities</t>
  </si>
  <si>
    <t>free	oustide</t>
  </si>
  <si>
    <t>top	luxury</t>
  </si>
  <si>
    <t>cheerful	staff</t>
  </si>
  <si>
    <t>remarkable	location</t>
  </si>
  <si>
    <t>like	rain</t>
  </si>
  <si>
    <t>sparkling	clean</t>
  </si>
  <si>
    <t>hard	beds</t>
  </si>
  <si>
    <t>powerful	showers</t>
  </si>
  <si>
    <t>elegant	bar</t>
  </si>
  <si>
    <t>enough	crockery</t>
  </si>
  <si>
    <t>excellent	job</t>
  </si>
  <si>
    <t>good	entry/dressing</t>
  </si>
  <si>
    <t>pure	luck</t>
  </si>
  <si>
    <t>fine	sense</t>
  </si>
  <si>
    <t>super	super</t>
  </si>
  <si>
    <t>unexpected	beautiful</t>
  </si>
  <si>
    <t>exceptional	englsih</t>
  </si>
  <si>
    <t>genuine	warmth</t>
  </si>
  <si>
    <t>shiny	mercedes</t>
  </si>
  <si>
    <t>top	tourist</t>
  </si>
  <si>
    <t>friendly	perspective</t>
  </si>
  <si>
    <t>fine	steps</t>
  </si>
  <si>
    <t>good	explanation</t>
  </si>
  <si>
    <t>unfortunate	time</t>
  </si>
  <si>
    <t>positive	trip</t>
  </si>
  <si>
    <t>good	airconditioning</t>
  </si>
  <si>
    <t>welcome	lie</t>
  </si>
  <si>
    <t>sexy	wine</t>
  </si>
  <si>
    <t>quaint	family</t>
  </si>
  <si>
    <t>interesting	space</t>
  </si>
  <si>
    <t>solid	eat</t>
  </si>
  <si>
    <t>generous	towards</t>
  </si>
  <si>
    <t>spoiled	traveler</t>
  </si>
  <si>
    <t>excellent	server</t>
  </si>
  <si>
    <t>smart	boutique</t>
  </si>
  <si>
    <t>perfect	viewpoint</t>
  </si>
  <si>
    <t>surreal	time</t>
  </si>
  <si>
    <t>noisy	air</t>
  </si>
  <si>
    <t>fair	selection</t>
  </si>
  <si>
    <t>fantastic	restaurants</t>
  </si>
  <si>
    <t>fast	food</t>
  </si>
  <si>
    <t>romantic	views</t>
  </si>
  <si>
    <t>adequate	supply</t>
  </si>
  <si>
    <t>famous	dome</t>
  </si>
  <si>
    <t>welcome	basket</t>
  </si>
  <si>
    <t>positive	one</t>
  </si>
  <si>
    <t>good	cups</t>
  </si>
  <si>
    <t>amazing	things</t>
  </si>
  <si>
    <t>top	tarrace</t>
  </si>
  <si>
    <t>hard	days</t>
  </si>
  <si>
    <t>interesting	mix</t>
  </si>
  <si>
    <t>happy	birthday</t>
  </si>
  <si>
    <t>enjoyable	location</t>
  </si>
  <si>
    <t>amazing	holiday</t>
  </si>
  <si>
    <t>enjoyed	drinks</t>
  </si>
  <si>
    <t>adequate	restaurants</t>
  </si>
  <si>
    <t>luxurious	brands</t>
  </si>
  <si>
    <t>excellent	michele</t>
  </si>
  <si>
    <t>good	furnishings</t>
  </si>
  <si>
    <t>excellent	surprise</t>
  </si>
  <si>
    <t>fine	shutters</t>
  </si>
  <si>
    <t>good	excuse</t>
  </si>
  <si>
    <t>incredible	delight</t>
  </si>
  <si>
    <t>spectacular	details</t>
  </si>
  <si>
    <t>superb	position</t>
  </si>
  <si>
    <t>good	massage</t>
  </si>
  <si>
    <t>hot	pudding</t>
  </si>
  <si>
    <t>outrageous	value</t>
  </si>
  <si>
    <t>lovely	albergo</t>
  </si>
  <si>
    <t>beautiful	property</t>
  </si>
  <si>
    <t>beautiful	cities</t>
  </si>
  <si>
    <t>bad	morning</t>
  </si>
  <si>
    <t>bumpy	time</t>
  </si>
  <si>
    <t>welcome	smile</t>
  </si>
  <si>
    <t>soft	furnishings</t>
  </si>
  <si>
    <t>lovely	ice</t>
  </si>
  <si>
    <t>good	results</t>
  </si>
  <si>
    <t>good	john</t>
  </si>
  <si>
    <t>smart	dining</t>
  </si>
  <si>
    <t>fantastic	wines</t>
  </si>
  <si>
    <t>exceptional	english</t>
  </si>
  <si>
    <t>good	option</t>
  </si>
  <si>
    <t>positive	people</t>
  </si>
  <si>
    <t>welcome	meeting</t>
  </si>
  <si>
    <t>worth	e21</t>
  </si>
  <si>
    <t>good	cappuccino</t>
  </si>
  <si>
    <t>good	guide</t>
  </si>
  <si>
    <t>clear	waters</t>
  </si>
  <si>
    <t>limited	room</t>
  </si>
  <si>
    <t>good	perk</t>
  </si>
  <si>
    <t>excellent	juices</t>
  </si>
  <si>
    <t>good	manager</t>
  </si>
  <si>
    <t>outstanding	fish</t>
  </si>
  <si>
    <t>impressive	location</t>
  </si>
  <si>
    <t>fantastic	reviews</t>
  </si>
  <si>
    <t>lovely	terrace</t>
  </si>
  <si>
    <t>bad	leg</t>
  </si>
  <si>
    <t>top	hotels</t>
  </si>
  <si>
    <t>friendly	greeting</t>
  </si>
  <si>
    <t>cheap	cost</t>
  </si>
  <si>
    <t>smallish	size</t>
  </si>
  <si>
    <t>jaw-dropping	location</t>
  </si>
  <si>
    <t>good	life</t>
  </si>
  <si>
    <t>polite	smile</t>
  </si>
  <si>
    <t>good	arrival</t>
  </si>
  <si>
    <t>fresh	peach</t>
  </si>
  <si>
    <t>cold	milk</t>
  </si>
  <si>
    <t>lively	square</t>
  </si>
  <si>
    <t>amazing	amount</t>
  </si>
  <si>
    <t>easy	task</t>
  </si>
  <si>
    <t>free	sky</t>
  </si>
  <si>
    <t>welcome	drink</t>
  </si>
  <si>
    <t>good	chat</t>
  </si>
  <si>
    <t>fair	market</t>
  </si>
  <si>
    <t>good	resaurant</t>
  </si>
  <si>
    <t>free	concert</t>
  </si>
  <si>
    <t>favorite	member</t>
  </si>
  <si>
    <t>bad	word</t>
  </si>
  <si>
    <t>good	points</t>
  </si>
  <si>
    <t>free	mini</t>
  </si>
  <si>
    <t>bad	tour</t>
  </si>
  <si>
    <t>right	angles</t>
  </si>
  <si>
    <t>spacious	ground</t>
  </si>
  <si>
    <t>bad	eat</t>
  </si>
  <si>
    <t>reasonably	value</t>
  </si>
  <si>
    <t>spectacular	ceiling</t>
  </si>
  <si>
    <t>good	break</t>
  </si>
  <si>
    <t>delightful	lady</t>
  </si>
  <si>
    <t>sumptuous	bath</t>
  </si>
  <si>
    <t>golden	opportunity</t>
  </si>
  <si>
    <t>fantastic	vacation</t>
  </si>
  <si>
    <t>famous	site</t>
  </si>
  <si>
    <t>welcome	guest</t>
  </si>
  <si>
    <t>shame	theroof</t>
  </si>
  <si>
    <t>worth	walking</t>
  </si>
  <si>
    <t>lovely	fruit</t>
  </si>
  <si>
    <t>quiet	piazza</t>
  </si>
  <si>
    <t>helpful	face</t>
  </si>
  <si>
    <t>like	alleyways</t>
  </si>
  <si>
    <t>good	sidewalk</t>
  </si>
  <si>
    <t>good	gesture</t>
  </si>
  <si>
    <t>good	sofa</t>
  </si>
  <si>
    <t>luxurious	touches</t>
  </si>
  <si>
    <t>top	shelf</t>
  </si>
  <si>
    <t>cheap	places</t>
  </si>
  <si>
    <t>bad	heatwave</t>
  </si>
  <si>
    <t>complimentary	espressos</t>
  </si>
  <si>
    <t>annoyed	guest</t>
  </si>
  <si>
    <t>friendly	response</t>
  </si>
  <si>
    <t>lovely	hassler</t>
  </si>
  <si>
    <t>stuffy	side</t>
  </si>
  <si>
    <t>free	slippers</t>
  </si>
  <si>
    <t>dead	cockroach</t>
  </si>
  <si>
    <t>lovely	ammenities</t>
  </si>
  <si>
    <t>hot	dogs</t>
  </si>
  <si>
    <t>good	heaven/haven</t>
  </si>
  <si>
    <t>fine	prada</t>
  </si>
  <si>
    <t>bad	complaint</t>
  </si>
  <si>
    <t>selfish	reasons</t>
  </si>
  <si>
    <t>good	sight</t>
  </si>
  <si>
    <t>unusual	occurence</t>
  </si>
  <si>
    <t>fresh	bellini</t>
  </si>
  <si>
    <t>super	room</t>
  </si>
  <si>
    <t>cold	feet</t>
  </si>
  <si>
    <t>wrong	date</t>
  </si>
  <si>
    <t>bad	mistake</t>
  </si>
  <si>
    <t>dishonest	taxi</t>
  </si>
  <si>
    <t>sincere	smile</t>
  </si>
  <si>
    <t>beautiful	cottage</t>
  </si>
  <si>
    <t>complimentary	bath</t>
  </si>
  <si>
    <t>exciting	encounters</t>
  </si>
  <si>
    <t>famous	longhi</t>
  </si>
  <si>
    <t>perfect	square</t>
  </si>
  <si>
    <t>good	coffees</t>
  </si>
  <si>
    <t>good	taste</t>
  </si>
  <si>
    <t>good	vantage</t>
  </si>
  <si>
    <t>exhausted	heart</t>
  </si>
  <si>
    <t>gold	fabric</t>
  </si>
  <si>
    <t>appropriate	name</t>
  </si>
  <si>
    <t>set-up	pick-up</t>
  </si>
  <si>
    <t>good	week</t>
  </si>
  <si>
    <t>hot	month</t>
  </si>
  <si>
    <t>friendly	piazza</t>
  </si>
  <si>
    <t>incredible	days</t>
  </si>
  <si>
    <t>excellent	host</t>
  </si>
  <si>
    <t>amazing	job</t>
  </si>
  <si>
    <t>bad	condition</t>
  </si>
  <si>
    <t>quiet	backstreet</t>
  </si>
  <si>
    <t>gorgeous	decorations</t>
  </si>
  <si>
    <t>good	reaturants</t>
  </si>
  <si>
    <t>super	quiet</t>
  </si>
  <si>
    <t>cold	drinks</t>
  </si>
  <si>
    <t>difficult	room</t>
  </si>
  <si>
    <t>lovely	bars</t>
  </si>
  <si>
    <t>warm	goodbye</t>
  </si>
  <si>
    <t>difficult	and/</t>
  </si>
  <si>
    <t>fresh	juice</t>
  </si>
  <si>
    <t>good	seating</t>
  </si>
  <si>
    <t>lovely	parisien</t>
  </si>
  <si>
    <t>free	hermes</t>
  </si>
  <si>
    <t>good	asset</t>
  </si>
  <si>
    <t>good	comment</t>
  </si>
  <si>
    <t>lovely	break</t>
  </si>
  <si>
    <t>romantic	room</t>
  </si>
  <si>
    <t>good	lounge</t>
  </si>
  <si>
    <t>horrible	feeling</t>
  </si>
  <si>
    <t>favorite	family</t>
  </si>
  <si>
    <t>friendly	receptionists</t>
  </si>
  <si>
    <t>marvelous	find</t>
  </si>
  <si>
    <t>personalized	note</t>
  </si>
  <si>
    <t>dark	floors</t>
  </si>
  <si>
    <t>lovely	crib</t>
  </si>
  <si>
    <t>brilliant	lots</t>
  </si>
  <si>
    <t>recommended	places</t>
  </si>
  <si>
    <t>lovely	suite</t>
  </si>
  <si>
    <t>lovely	art</t>
  </si>
  <si>
    <t>quiet	part</t>
  </si>
  <si>
    <t>negative	pt</t>
  </si>
  <si>
    <t>pure	tourist</t>
  </si>
  <si>
    <t>musty	odor</t>
  </si>
  <si>
    <t>faint	smell</t>
  </si>
  <si>
    <t>good	thai</t>
  </si>
  <si>
    <t>good	complement</t>
  </si>
  <si>
    <t>incredible	weekend</t>
  </si>
  <si>
    <t>good	neigborhood</t>
  </si>
  <si>
    <t>horrible	hours</t>
  </si>
  <si>
    <t>stylish	location</t>
  </si>
  <si>
    <t>top	disco</t>
  </si>
  <si>
    <t>expensive	property</t>
  </si>
  <si>
    <t>unforgettable	trip</t>
  </si>
  <si>
    <t>perfect	person</t>
  </si>
  <si>
    <t>beautiful	pattisseries</t>
  </si>
  <si>
    <t>warm	living</t>
  </si>
  <si>
    <t>quiet	corner</t>
  </si>
  <si>
    <t>portable	fan</t>
  </si>
  <si>
    <t>classy	style</t>
  </si>
  <si>
    <t>immaculate	english</t>
  </si>
  <si>
    <t>rough	ride</t>
  </si>
  <si>
    <t>perfect	parisian</t>
  </si>
  <si>
    <t>gorgeous	fabric</t>
  </si>
  <si>
    <t>bad	things</t>
  </si>
  <si>
    <t>good	neighbourhood</t>
  </si>
  <si>
    <t>bumpy	roads</t>
  </si>
  <si>
    <t>proper	matress</t>
  </si>
  <si>
    <t>positive	impression</t>
  </si>
  <si>
    <t>appropriate	room</t>
  </si>
  <si>
    <t>good	beaches</t>
  </si>
  <si>
    <t>limited	options</t>
  </si>
  <si>
    <t>beautiful	surroundings</t>
  </si>
  <si>
    <t>significant	amount</t>
  </si>
  <si>
    <t>scenic	location</t>
  </si>
  <si>
    <t>complimentary	services</t>
  </si>
  <si>
    <t>good	relax</t>
  </si>
  <si>
    <t>clear	water</t>
  </si>
  <si>
    <t>good	bang</t>
  </si>
  <si>
    <t>fantastic	value</t>
  </si>
  <si>
    <t>good	suprise</t>
  </si>
  <si>
    <t>bad	vacation</t>
  </si>
  <si>
    <t>bad	country</t>
  </si>
  <si>
    <t>brilliant	time</t>
  </si>
  <si>
    <t>good	downstairs</t>
  </si>
  <si>
    <t>smelled	nice</t>
  </si>
  <si>
    <t>quiet	tranquility</t>
  </si>
  <si>
    <t>ample	room</t>
  </si>
  <si>
    <t>safe	staying</t>
  </si>
  <si>
    <t>cheap	time</t>
  </si>
  <si>
    <t>fast	staff</t>
  </si>
  <si>
    <t>important	connections</t>
  </si>
  <si>
    <t>excessive	distances</t>
  </si>
  <si>
    <t>greatest	pleasures</t>
  </si>
  <si>
    <t>lovely	resort</t>
  </si>
  <si>
    <t>fantastic	jogging</t>
  </si>
  <si>
    <t>beautiful	finishes</t>
  </si>
  <si>
    <t>terrific	adventure</t>
  </si>
  <si>
    <t>good	decisions</t>
  </si>
  <si>
    <t>cheaper	option</t>
  </si>
  <si>
    <t>bad	sense</t>
  </si>
  <si>
    <t>good	approach</t>
  </si>
  <si>
    <t>wrong	exit</t>
  </si>
  <si>
    <t>excellent	vacation</t>
  </si>
  <si>
    <t>good	luxury</t>
  </si>
  <si>
    <t>good	relief</t>
  </si>
  <si>
    <t>chic	furniture</t>
  </si>
  <si>
    <t>pretty	corner</t>
  </si>
  <si>
    <t>enough	roomy</t>
  </si>
  <si>
    <t>polite	lady</t>
  </si>
  <si>
    <t>good	metro</t>
  </si>
  <si>
    <t>good	urgency</t>
  </si>
  <si>
    <t>excellent	tours</t>
  </si>
  <si>
    <t>romantic	trip</t>
  </si>
  <si>
    <t>beautiful	wrought</t>
  </si>
  <si>
    <t>plush	decor</t>
  </si>
  <si>
    <t>ignorant	staff</t>
  </si>
  <si>
    <t>good	company</t>
  </si>
  <si>
    <t>soft	linens</t>
  </si>
  <si>
    <t>stylish	home</t>
  </si>
  <si>
    <t>beautiful	versace</t>
  </si>
  <si>
    <t>wrought	iron</t>
  </si>
  <si>
    <t>incredible	travel</t>
  </si>
  <si>
    <t>decent	mirror</t>
  </si>
  <si>
    <t>exquisite	room</t>
  </si>
  <si>
    <t>available	food</t>
  </si>
  <si>
    <t>tragic	death</t>
  </si>
  <si>
    <t>good	advices</t>
  </si>
  <si>
    <t>friendly	conversation</t>
  </si>
  <si>
    <t>brilliant	value</t>
  </si>
  <si>
    <t>lovely	nights</t>
  </si>
  <si>
    <t>efficient	air</t>
  </si>
  <si>
    <t>good	crisp</t>
  </si>
  <si>
    <t>affordable	breakfasts</t>
  </si>
  <si>
    <t>bright	corner</t>
  </si>
  <si>
    <t>solid	a+</t>
  </si>
  <si>
    <t>beautiful	stylish</t>
  </si>
  <si>
    <t>good	croissants</t>
  </si>
  <si>
    <t>excellent	coffees</t>
  </si>
  <si>
    <t>likes	luxury</t>
  </si>
  <si>
    <t>helpful	i</t>
  </si>
  <si>
    <t>excellent	bars</t>
  </si>
  <si>
    <t>romantic	gateaway</t>
  </si>
  <si>
    <t>expensive	paris</t>
  </si>
  <si>
    <t>clean	w/</t>
  </si>
  <si>
    <t>good	croissant</t>
  </si>
  <si>
    <t>beautiful	luxury</t>
  </si>
  <si>
    <t>delicious	hermes</t>
  </si>
  <si>
    <t>easy	connections</t>
  </si>
  <si>
    <t>perfect	home</t>
  </si>
  <si>
    <t>complimentary	chocolates</t>
  </si>
  <si>
    <t>lovely	church</t>
  </si>
  <si>
    <t>super	clean</t>
  </si>
  <si>
    <t>top	shape</t>
  </si>
  <si>
    <t>welcome	message</t>
  </si>
  <si>
    <t>enough	pillows</t>
  </si>
  <si>
    <t>lovely	food</t>
  </si>
  <si>
    <t>beautiful	nights</t>
  </si>
  <si>
    <t>good	locatio</t>
  </si>
  <si>
    <t>delicious	cafes</t>
  </si>
  <si>
    <t>frightening	time</t>
  </si>
  <si>
    <t>chic	lobby</t>
  </si>
  <si>
    <t>beautiful	tourists</t>
  </si>
  <si>
    <t>impressive	staff</t>
  </si>
  <si>
    <t>glorious	reviews</t>
  </si>
  <si>
    <t>good	proximity</t>
  </si>
  <si>
    <t>grand	eiffel</t>
  </si>
  <si>
    <t>nicer	hotels</t>
  </si>
  <si>
    <t>good	suburb</t>
  </si>
  <si>
    <t>cold	outside</t>
  </si>
  <si>
    <t>elegant	boutique</t>
  </si>
  <si>
    <t>good	grocery</t>
  </si>
  <si>
    <t>tired	feet</t>
  </si>
  <si>
    <t>fresh	ares</t>
  </si>
  <si>
    <t>pretty	noisy</t>
  </si>
  <si>
    <t>good	chairs</t>
  </si>
  <si>
    <t>good	memories</t>
  </si>
  <si>
    <t>welcome	cocktail</t>
  </si>
  <si>
    <t>friendly	environment</t>
  </si>
  <si>
    <t>odd	though-it</t>
  </si>
  <si>
    <t>good	informations</t>
  </si>
  <si>
    <t>good	outdoor</t>
  </si>
  <si>
    <t>perfect	calm</t>
  </si>
  <si>
    <t>cheapest	drinks</t>
  </si>
  <si>
    <t>excellent	shower</t>
  </si>
  <si>
    <t>lovely	experiences</t>
  </si>
  <si>
    <t>odd	garbage</t>
  </si>
  <si>
    <t>lovely	weekend</t>
  </si>
  <si>
    <t>calm	ans</t>
  </si>
  <si>
    <t>good	accomodation</t>
  </si>
  <si>
    <t>slow	dining</t>
  </si>
  <si>
    <t>expensive	value</t>
  </si>
  <si>
    <t>perfect	boutique</t>
  </si>
  <si>
    <t>good	couple</t>
  </si>
  <si>
    <t>chic	boutique-hotel</t>
  </si>
  <si>
    <t>good	transportation</t>
  </si>
  <si>
    <t>noisy	travel</t>
  </si>
  <si>
    <t>cheap	buys</t>
  </si>
  <si>
    <t>good	fixtures</t>
  </si>
  <si>
    <t>classy	decoration</t>
  </si>
  <si>
    <t>good	wallpaper</t>
  </si>
  <si>
    <t>good	fruit</t>
  </si>
  <si>
    <t>cool	chrome</t>
  </si>
  <si>
    <t>lovely	neighborhood</t>
  </si>
  <si>
    <t>lavish	interior</t>
  </si>
  <si>
    <t>excellent	find</t>
  </si>
  <si>
    <t>exceptional	location</t>
  </si>
  <si>
    <t>good	functioning</t>
  </si>
  <si>
    <t>important	attribute</t>
  </si>
  <si>
    <t>welcome	touch</t>
  </si>
  <si>
    <t>good	holidays</t>
  </si>
  <si>
    <t>stylish	taupe</t>
  </si>
  <si>
    <t>fresh	beads</t>
  </si>
  <si>
    <t>pricey	breakfast</t>
  </si>
  <si>
    <t>marvellous	paris</t>
  </si>
  <si>
    <t>good	shows</t>
  </si>
  <si>
    <t>cheap	holiday</t>
  </si>
  <si>
    <t>bad	points</t>
  </si>
  <si>
    <t>leaky	ceiling</t>
  </si>
  <si>
    <t>good	chance</t>
  </si>
  <si>
    <t>fresh	pastry</t>
  </si>
  <si>
    <t>pretty	helpful</t>
  </si>
  <si>
    <t>good	hospitality</t>
  </si>
  <si>
    <t>awesome	cheese/produce</t>
  </si>
  <si>
    <t>handy	location</t>
  </si>
  <si>
    <t>modern	bath</t>
  </si>
  <si>
    <t>good	addtion</t>
  </si>
  <si>
    <t>gold	ring</t>
  </si>
  <si>
    <t>fantastic	boutique</t>
  </si>
  <si>
    <t>superb	quality</t>
  </si>
  <si>
    <t>good	stroll</t>
  </si>
  <si>
    <t>good	pullout</t>
  </si>
  <si>
    <t>good	jorney</t>
  </si>
  <si>
    <t>relaxed	cozy</t>
  </si>
  <si>
    <t>good	facilities</t>
  </si>
  <si>
    <t>good	interior</t>
  </si>
  <si>
    <t>loved	ones</t>
  </si>
  <si>
    <t>top	level</t>
  </si>
  <si>
    <t>optimal	mix</t>
  </si>
  <si>
    <t>cheap	taxi</t>
  </si>
  <si>
    <t>good	restuarants</t>
  </si>
  <si>
    <t>fair	bit</t>
  </si>
  <si>
    <t>strong	connection</t>
  </si>
  <si>
    <t>super	helpful</t>
  </si>
  <si>
    <t>bad	reception</t>
  </si>
  <si>
    <t>splendid	nights</t>
  </si>
  <si>
    <t>upset	stomach</t>
  </si>
  <si>
    <t>lovely	decorations</t>
  </si>
  <si>
    <t>concerned	owner</t>
  </si>
  <si>
    <t>good	wine</t>
  </si>
  <si>
    <t>helpful	speaking</t>
  </si>
  <si>
    <t>tough	side</t>
  </si>
  <si>
    <t>top	room</t>
  </si>
  <si>
    <t>beautiful	spot</t>
  </si>
  <si>
    <t>cold	spell</t>
  </si>
  <si>
    <t>disappointing	things</t>
  </si>
  <si>
    <t>recommended	travel</t>
  </si>
  <si>
    <t>beautiful	furniture</t>
  </si>
  <si>
    <t>quaint	boutique</t>
  </si>
  <si>
    <t>excellent	dining</t>
  </si>
  <si>
    <t>infernal	foam</t>
  </si>
  <si>
    <t>quiet	haven</t>
  </si>
  <si>
    <t>suitable	size</t>
  </si>
  <si>
    <t>superior	twin</t>
  </si>
  <si>
    <t>shallow	areas</t>
  </si>
  <si>
    <t>crowded	hotels</t>
  </si>
  <si>
    <t>rich	dark</t>
  </si>
  <si>
    <t>gloomy	thanks</t>
  </si>
  <si>
    <t>excellent	linens</t>
  </si>
  <si>
    <t>awesome	dancers</t>
  </si>
  <si>
    <t>marvellous	marble</t>
  </si>
  <si>
    <t>cheaper	cafes</t>
  </si>
  <si>
    <t>cold	winter</t>
  </si>
  <si>
    <t>knowledgeable	people</t>
  </si>
  <si>
    <t>friendly	man</t>
  </si>
  <si>
    <t>scrambled	eggs</t>
  </si>
  <si>
    <t>lovely	facilities</t>
  </si>
  <si>
    <t>strange	time</t>
  </si>
  <si>
    <t>expensive	transportation</t>
  </si>
  <si>
    <t>good	reservations</t>
  </si>
  <si>
    <t>beautiful	courtyard</t>
  </si>
  <si>
    <t>golden	color</t>
  </si>
  <si>
    <t>perfect	hideaway</t>
  </si>
  <si>
    <t>decent	trip</t>
  </si>
  <si>
    <t>gentle	charming</t>
  </si>
  <si>
    <t>positive	words</t>
  </si>
  <si>
    <t>good	show</t>
  </si>
  <si>
    <t>perfect	photographs</t>
  </si>
  <si>
    <t>cleanest	trains</t>
  </si>
  <si>
    <t>fluent	english</t>
  </si>
  <si>
    <t>free	mac</t>
  </si>
  <si>
    <t>frightening	reviews</t>
  </si>
  <si>
    <t>romantic	citroen</t>
  </si>
  <si>
    <t>coolest	things</t>
  </si>
  <si>
    <t>good	smiles</t>
  </si>
  <si>
    <t>fantastic	cafes</t>
  </si>
  <si>
    <t>free	staff</t>
  </si>
  <si>
    <t>super	cute</t>
  </si>
  <si>
    <t>golden	sand</t>
  </si>
  <si>
    <t>excellent	bakeries</t>
  </si>
  <si>
    <t>fresh	products</t>
  </si>
  <si>
    <t>peaceful	room</t>
  </si>
  <si>
    <t>enough	storage</t>
  </si>
  <si>
    <t>decent	food</t>
  </si>
  <si>
    <t>right	round</t>
  </si>
  <si>
    <t>shallow	location</t>
  </si>
  <si>
    <t>bad	security</t>
  </si>
  <si>
    <t>excellent	trip</t>
  </si>
  <si>
    <t>good	guys</t>
  </si>
  <si>
    <t>fresh	crepes</t>
  </si>
  <si>
    <t>good	reastaurent</t>
  </si>
  <si>
    <t>dark	wooden</t>
  </si>
  <si>
    <t>convenient	metro</t>
  </si>
  <si>
    <t>warm	time</t>
  </si>
  <si>
    <t>quiet	larminat</t>
  </si>
  <si>
    <t>sweet	basil</t>
  </si>
  <si>
    <t>easiest	review</t>
  </si>
  <si>
    <t>gorgeous	hermes</t>
  </si>
  <si>
    <t>cold	water</t>
  </si>
  <si>
    <t>excellent	weekend</t>
  </si>
  <si>
    <t>good	chocolatiere/patisserie</t>
  </si>
  <si>
    <t>shallow	items</t>
  </si>
  <si>
    <t>helpful	owners</t>
  </si>
  <si>
    <t>good	chain</t>
  </si>
  <si>
    <t>broken	glass</t>
  </si>
  <si>
    <t>slow	elevators</t>
  </si>
  <si>
    <t>warm	rain</t>
  </si>
  <si>
    <t>false	advertisement</t>
  </si>
  <si>
    <t>lovely	garden</t>
  </si>
  <si>
    <t>wicked	shower</t>
  </si>
  <si>
    <t>good	advantage</t>
  </si>
  <si>
    <t>amazing	value</t>
  </si>
  <si>
    <t>negative	travellers</t>
  </si>
  <si>
    <t>bad	resort</t>
  </si>
  <si>
    <t>good	eye</t>
  </si>
  <si>
    <t>convenient	access</t>
  </si>
  <si>
    <t>quiet	set</t>
  </si>
  <si>
    <t>marvellous	moments</t>
  </si>
  <si>
    <t>pan	cakes</t>
  </si>
  <si>
    <t>helpful	but</t>
  </si>
  <si>
    <t>calm	tha</t>
  </si>
  <si>
    <t>rude	people</t>
  </si>
  <si>
    <t>good	hermes</t>
  </si>
  <si>
    <t>expensive	approach</t>
  </si>
  <si>
    <t>good	system</t>
  </si>
  <si>
    <t>good	double</t>
  </si>
  <si>
    <t>enjoyable	trip</t>
  </si>
  <si>
    <t>fast	internet</t>
  </si>
  <si>
    <t>top	dollar</t>
  </si>
  <si>
    <t>right	adress</t>
  </si>
  <si>
    <t>good	cafes/bistros</t>
  </si>
  <si>
    <t>expensive	disappointment</t>
  </si>
  <si>
    <t>right	answers</t>
  </si>
  <si>
    <t>memorable	part</t>
  </si>
  <si>
    <t>bad	rating</t>
  </si>
  <si>
    <t>brilliant	holiday</t>
  </si>
  <si>
    <t>top	qualyty</t>
  </si>
  <si>
    <t>lazy	river</t>
  </si>
  <si>
    <t>expensive	eat</t>
  </si>
  <si>
    <t>correct	address</t>
  </si>
  <si>
    <t>perfect	condition</t>
  </si>
  <si>
    <t>negative	reports</t>
  </si>
  <si>
    <t>classic	i</t>
  </si>
  <si>
    <t>quiet	environment</t>
  </si>
  <si>
    <t>good	savoury</t>
  </si>
  <si>
    <t>hot	eggs</t>
  </si>
  <si>
    <t>elegant	little</t>
  </si>
  <si>
    <t>excellent	metro</t>
  </si>
  <si>
    <t>sweet	concotions</t>
  </si>
  <si>
    <t>beautiful	island</t>
  </si>
  <si>
    <t>good	sitting</t>
  </si>
  <si>
    <t>solid	establishment</t>
  </si>
  <si>
    <t>fantastic	kids</t>
  </si>
  <si>
    <t>immaculately	clean</t>
  </si>
  <si>
    <t>fresh	fuit</t>
  </si>
  <si>
    <t>stumble	across</t>
  </si>
  <si>
    <t>good	books</t>
  </si>
  <si>
    <t>strong	euro</t>
  </si>
  <si>
    <t>beautiful	boutique</t>
  </si>
  <si>
    <t>perfect	quieter</t>
  </si>
  <si>
    <t>fantastic	decor</t>
  </si>
  <si>
    <t>amazing	profiteroles</t>
  </si>
  <si>
    <t>good	playgrounds</t>
  </si>
  <si>
    <t>outrageous	prices</t>
  </si>
  <si>
    <t>perfect	compliment</t>
  </si>
  <si>
    <t>classy	decor</t>
  </si>
  <si>
    <t>friendly	english</t>
  </si>
  <si>
    <t>cheaper	options</t>
  </si>
  <si>
    <t>scrambled	mode</t>
  </si>
  <si>
    <t>good	order</t>
  </si>
  <si>
    <t>modern	entertainment</t>
  </si>
  <si>
    <t>top	rank</t>
  </si>
  <si>
    <t>modern	marble</t>
  </si>
  <si>
    <t>good	patisserie/chocolate</t>
  </si>
  <si>
    <t>beautiful	home</t>
  </si>
  <si>
    <t>amazing	selection</t>
  </si>
  <si>
    <t>fantastic	days</t>
  </si>
  <si>
    <t>good	duvet</t>
  </si>
  <si>
    <t>amazing	bistros</t>
  </si>
  <si>
    <t>good	quantity</t>
  </si>
  <si>
    <t>bad	value</t>
  </si>
  <si>
    <t>good	pillows</t>
  </si>
  <si>
    <t>excellent	restaurent</t>
  </si>
  <si>
    <t>luxurious	fittings</t>
  </si>
  <si>
    <t>cheap	travel</t>
  </si>
  <si>
    <t>spacious	bathrooms</t>
  </si>
  <si>
    <t>good	pools</t>
  </si>
  <si>
    <t>dark	hardwood</t>
  </si>
  <si>
    <t>state-of-the-art	decor</t>
  </si>
  <si>
    <t>well-connected	metro</t>
  </si>
  <si>
    <t>excellent	meals</t>
  </si>
  <si>
    <t>romantic	left-bank</t>
  </si>
  <si>
    <t>loose	gestures</t>
  </si>
  <si>
    <t>cheaper	breakfast</t>
  </si>
  <si>
    <t>free	minerals</t>
  </si>
  <si>
    <t>fresh	oranjuice</t>
  </si>
  <si>
    <t>perfect	locale</t>
  </si>
  <si>
    <t>good	adresses</t>
  </si>
  <si>
    <t>lovely	week</t>
  </si>
  <si>
    <t>fresh	grapefruit</t>
  </si>
  <si>
    <t>clean	neighbourhood</t>
  </si>
  <si>
    <t>good	persons</t>
  </si>
  <si>
    <t>good	clothes</t>
  </si>
  <si>
    <t>romantic	escapade</t>
  </si>
  <si>
    <t>good	access</t>
  </si>
  <si>
    <t>trendy	time</t>
  </si>
  <si>
    <t>good	boulangeries</t>
  </si>
  <si>
    <t>extraordinary	furniture</t>
  </si>
  <si>
    <t>good	reading</t>
  </si>
  <si>
    <t>excellent	boulangerie</t>
  </si>
  <si>
    <t>bad	roads</t>
  </si>
  <si>
    <t>complimentary	glasses</t>
  </si>
  <si>
    <t>safe	built</t>
  </si>
  <si>
    <t>portable	crib</t>
  </si>
  <si>
    <t>modern	furnitures</t>
  </si>
  <si>
    <t>good	crepes</t>
  </si>
  <si>
    <t>good	surprice</t>
  </si>
  <si>
    <t>stunning	array</t>
  </si>
  <si>
    <t>stylish	bathrooms</t>
  </si>
  <si>
    <t>good	baby</t>
  </si>
  <si>
    <t>lovely	architecture</t>
  </si>
  <si>
    <t>clear	map</t>
  </si>
  <si>
    <t>decent	meal</t>
  </si>
  <si>
    <t>posh	versace</t>
  </si>
  <si>
    <t>unfriendly	staff</t>
  </si>
  <si>
    <t>versatile	/</t>
  </si>
  <si>
    <t>useful	stations</t>
  </si>
  <si>
    <t>modern	'hotel</t>
  </si>
  <si>
    <t>dark	wood</t>
  </si>
  <si>
    <t>classy	neighborhood</t>
  </si>
  <si>
    <t>dark	street</t>
  </si>
  <si>
    <t>precious	antiques</t>
  </si>
  <si>
    <t>bad	holiday</t>
  </si>
  <si>
    <t>noisy	holes</t>
  </si>
  <si>
    <t>good	concern</t>
  </si>
  <si>
    <t>good	wait</t>
  </si>
  <si>
    <t>dead	fish</t>
  </si>
  <si>
    <t>super	chic</t>
  </si>
  <si>
    <t>romantic	location</t>
  </si>
  <si>
    <t>good	ambience</t>
  </si>
  <si>
    <t>modern	living</t>
  </si>
  <si>
    <t>warm	sea</t>
  </si>
  <si>
    <t>famous	designer</t>
  </si>
  <si>
    <t>beautiful	scenery</t>
  </si>
  <si>
    <t>welcome	andthe</t>
  </si>
  <si>
    <t>welcome	retreat</t>
  </si>
  <si>
    <t>amazing	furniture</t>
  </si>
  <si>
    <t>good	entertainment</t>
  </si>
  <si>
    <t>famous	people</t>
  </si>
  <si>
    <t>beautiful	resort</t>
  </si>
  <si>
    <t>fresh	touch</t>
  </si>
  <si>
    <t>top	furniture</t>
  </si>
  <si>
    <t>finest	detail</t>
  </si>
  <si>
    <t>complimentary	towelling</t>
  </si>
  <si>
    <t>stunning	designer</t>
  </si>
  <si>
    <t>beautiful	fruits</t>
  </si>
  <si>
    <t>luxurious	apartments</t>
  </si>
  <si>
    <t>lovely	lady</t>
  </si>
  <si>
    <t>wrong	entree</t>
  </si>
  <si>
    <t>odd	times</t>
  </si>
  <si>
    <t>funny	part</t>
  </si>
  <si>
    <t>enough	peace</t>
  </si>
  <si>
    <t>helpful	anything</t>
  </si>
  <si>
    <t>disappointing	part</t>
  </si>
  <si>
    <t>odd	fix</t>
  </si>
  <si>
    <t>quiet	drink</t>
  </si>
  <si>
    <t>odd	beer</t>
  </si>
  <si>
    <t>enough	entertainment</t>
  </si>
  <si>
    <t>excellent	loads</t>
  </si>
  <si>
    <t>healthy	choices</t>
  </si>
  <si>
    <t>magnificent	example</t>
  </si>
  <si>
    <t>good	esort</t>
  </si>
  <si>
    <t>premier	flight</t>
  </si>
  <si>
    <t>nasty	damp</t>
  </si>
  <si>
    <t>good	dessert</t>
  </si>
  <si>
    <t>good	dancer</t>
  </si>
  <si>
    <t>top	end</t>
  </si>
  <si>
    <t>delicious	piece</t>
  </si>
  <si>
    <t>sharp	piece</t>
  </si>
  <si>
    <t>nasty	marks</t>
  </si>
  <si>
    <t>silly	side</t>
  </si>
  <si>
    <t>interesting	journey</t>
  </si>
  <si>
    <t>crisp	room</t>
  </si>
  <si>
    <t>tough	beef</t>
  </si>
  <si>
    <t>safe	box</t>
  </si>
  <si>
    <t>fine	croissants</t>
  </si>
  <si>
    <t>memorable	evening</t>
  </si>
  <si>
    <t>good	levels</t>
  </si>
  <si>
    <t>perfect	lots</t>
  </si>
  <si>
    <t>shallow	end</t>
  </si>
  <si>
    <t>free	items</t>
  </si>
  <si>
    <t>aggressive	driver</t>
  </si>
  <si>
    <t>good	brusetta</t>
  </si>
  <si>
    <t>odd	tarantula</t>
  </si>
  <si>
    <t>cheap	get</t>
  </si>
  <si>
    <t>enough	english</t>
  </si>
  <si>
    <t>broken	tiles</t>
  </si>
  <si>
    <t>spacious	beach</t>
  </si>
  <si>
    <t>good	waiter</t>
  </si>
  <si>
    <t>bug	gassers</t>
  </si>
  <si>
    <t>skinny	legs</t>
  </si>
  <si>
    <t>fantastic	menu</t>
  </si>
  <si>
    <t>good	theatre</t>
  </si>
  <si>
    <t>good	sum</t>
  </si>
  <si>
    <t>quiet	beach</t>
  </si>
  <si>
    <t>nicer	group</t>
  </si>
  <si>
    <t>gorgeous	beach</t>
  </si>
  <si>
    <t>bad	burger</t>
  </si>
  <si>
    <t>bad	nachos</t>
  </si>
  <si>
    <t>wild	beach</t>
  </si>
  <si>
    <t>horrendous	humidity</t>
  </si>
  <si>
    <t>easy	ride</t>
  </si>
  <si>
    <t>enough	cots</t>
  </si>
  <si>
    <t>unwanted	drinks</t>
  </si>
  <si>
    <t>heavenly	chocolate</t>
  </si>
  <si>
    <t>proper	paris</t>
  </si>
  <si>
    <t>shallow	waters</t>
  </si>
  <si>
    <t>bad	high</t>
  </si>
  <si>
    <t>excellent	show</t>
  </si>
  <si>
    <t>strongest	mossie</t>
  </si>
  <si>
    <t>strong	drinks</t>
  </si>
  <si>
    <t>strict	schedule</t>
  </si>
  <si>
    <t>funny	taste</t>
  </si>
  <si>
    <t>seasoned	sushi</t>
  </si>
  <si>
    <t>popular	movie</t>
  </si>
  <si>
    <t>fresh	buns</t>
  </si>
  <si>
    <t>good	brussel</t>
  </si>
  <si>
    <t>glorious	weeks</t>
  </si>
  <si>
    <t>genuine	complaint</t>
  </si>
  <si>
    <t>modern	shower</t>
  </si>
  <si>
    <t>drunken	people</t>
  </si>
  <si>
    <t>good	bar/buzz</t>
  </si>
  <si>
    <t>shallow	ones</t>
  </si>
  <si>
    <t>fantastic	entertainment</t>
  </si>
  <si>
    <t>excellant	holiday</t>
  </si>
  <si>
    <t>cheap	pace</t>
  </si>
  <si>
    <t>inadequate	staff</t>
  </si>
  <si>
    <t>strange	smell</t>
  </si>
  <si>
    <t>soft	drink</t>
  </si>
  <si>
    <t>good	guests</t>
  </si>
  <si>
    <t>good	value-for-money</t>
  </si>
  <si>
    <t>disappointing	island</t>
  </si>
  <si>
    <t>tough	one</t>
  </si>
  <si>
    <t>greasy	burgers</t>
  </si>
  <si>
    <t>loud	music</t>
  </si>
  <si>
    <t>awkward	moment</t>
  </si>
  <si>
    <t>pamper	packs</t>
  </si>
  <si>
    <t>healthy	eat</t>
  </si>
  <si>
    <t>scratch	scratch</t>
  </si>
  <si>
    <t>smelling	aircon</t>
  </si>
  <si>
    <t>wonder	vacation</t>
  </si>
  <si>
    <t>courteous	people</t>
  </si>
  <si>
    <t>good	laugh</t>
  </si>
  <si>
    <t>incredible	crepes</t>
  </si>
  <si>
    <t>smart	table</t>
  </si>
  <si>
    <t>friendly	worker</t>
  </si>
  <si>
    <t>slick	check</t>
  </si>
  <si>
    <t>atrocious	driving</t>
  </si>
  <si>
    <t>lengthy	location</t>
  </si>
  <si>
    <t>good	sweat</t>
  </si>
  <si>
    <t>clever	thief</t>
  </si>
  <si>
    <t>lazy	days</t>
  </si>
  <si>
    <t>fine	size</t>
  </si>
  <si>
    <t>excellent	burgers/hotdogs</t>
  </si>
  <si>
    <t>good	banana</t>
  </si>
  <si>
    <t>good	disco</t>
  </si>
  <si>
    <t>limited	slot</t>
  </si>
  <si>
    <t>good	accomodations</t>
  </si>
  <si>
    <t>good	sunburns</t>
  </si>
  <si>
    <t>good	times</t>
  </si>
  <si>
    <t>comfy	beach</t>
  </si>
  <si>
    <t>good	weeks</t>
  </si>
  <si>
    <t>right	infront</t>
  </si>
  <si>
    <t>fresh	meat</t>
  </si>
  <si>
    <t>gold	wrist</t>
  </si>
  <si>
    <t>good	snorkeling</t>
  </si>
  <si>
    <t>negative	aspects</t>
  </si>
  <si>
    <t>beautiful	prestine</t>
  </si>
  <si>
    <t>cold	a/c</t>
  </si>
  <si>
    <t>good	lager</t>
  </si>
  <si>
    <t>wicked	nachos</t>
  </si>
  <si>
    <t>free	shots</t>
  </si>
  <si>
    <t>excellent	merchandise</t>
  </si>
  <si>
    <t>good	fluffy</t>
  </si>
  <si>
    <t>bumpy	road</t>
  </si>
  <si>
    <t>awesome	cause</t>
  </si>
  <si>
    <t>bad	manners</t>
  </si>
  <si>
    <t>worth	it-audience</t>
  </si>
  <si>
    <t>funny	characters</t>
  </si>
  <si>
    <t>sweet	tooth</t>
  </si>
  <si>
    <t>blow	dryer</t>
  </si>
  <si>
    <t>good	tine</t>
  </si>
  <si>
    <t>stupid	things</t>
  </si>
  <si>
    <t>free	cigar</t>
  </si>
  <si>
    <t>complimentary	toiletries</t>
  </si>
  <si>
    <t>good	scrubbing</t>
  </si>
  <si>
    <t>cheesy	stuff</t>
  </si>
  <si>
    <t>loud	dance</t>
  </si>
  <si>
    <t>untouched	beach</t>
  </si>
  <si>
    <t>bright	lights</t>
  </si>
  <si>
    <t>gold	bands</t>
  </si>
  <si>
    <t>quiet	ac</t>
  </si>
  <si>
    <t>good	beef</t>
  </si>
  <si>
    <t>slow	lifts</t>
  </si>
  <si>
    <t>relish	packets</t>
  </si>
  <si>
    <t>shocking	incident</t>
  </si>
  <si>
    <t>good	bartenders</t>
  </si>
  <si>
    <t>stale	pastries</t>
  </si>
  <si>
    <t>calm	water</t>
  </si>
  <si>
    <t>cheap	motel</t>
  </si>
  <si>
    <t>sour	mash</t>
  </si>
  <si>
    <t>dangerous	kids</t>
  </si>
  <si>
    <t>good	orange</t>
  </si>
  <si>
    <t>good	aspect</t>
  </si>
  <si>
    <t>irresponsible	family</t>
  </si>
  <si>
    <t>good	building</t>
  </si>
  <si>
    <t>weak	stomacks</t>
  </si>
  <si>
    <t>free	food</t>
  </si>
  <si>
    <t>dangerous	water</t>
  </si>
  <si>
    <t>thank	goodness</t>
  </si>
  <si>
    <t>shallow	ends</t>
  </si>
  <si>
    <t>free	copy</t>
  </si>
  <si>
    <t>enough	leg</t>
  </si>
  <si>
    <t>stale	smoke</t>
  </si>
  <si>
    <t>strong	i</t>
  </si>
  <si>
    <t>good	smelling</t>
  </si>
  <si>
    <t>limited	spanish</t>
  </si>
  <si>
    <t>cheap	mans</t>
  </si>
  <si>
    <t>delicious	coco</t>
  </si>
  <si>
    <t>good	plenty</t>
  </si>
  <si>
    <t>rusty	water</t>
  </si>
  <si>
    <t>dead	cow</t>
  </si>
  <si>
    <t>sexy	ladies</t>
  </si>
  <si>
    <t>beautiful	grounds</t>
  </si>
  <si>
    <t>broken	railings</t>
  </si>
  <si>
    <t>bored	teens</t>
  </si>
  <si>
    <t>cheap	souvenirs</t>
  </si>
  <si>
    <t>bad	ones</t>
  </si>
  <si>
    <t>dead	tarantula</t>
  </si>
  <si>
    <t>odd	tip</t>
  </si>
  <si>
    <t>odd	numbers</t>
  </si>
  <si>
    <t>amazing	train</t>
  </si>
  <si>
    <t>picky	eaters</t>
  </si>
  <si>
    <t>lovely	beach</t>
  </si>
  <si>
    <t>sleek	look</t>
  </si>
  <si>
    <t>good	tipper</t>
  </si>
  <si>
    <t>good	dollar</t>
  </si>
  <si>
    <t>sad	time</t>
  </si>
  <si>
    <t>enjoy	ourselves</t>
  </si>
  <si>
    <t>strong	stomach</t>
  </si>
  <si>
    <t>limited	hours</t>
  </si>
  <si>
    <t>good	demeanor</t>
  </si>
  <si>
    <t>cheap	jewelry</t>
  </si>
  <si>
    <t>beautiful	folds</t>
  </si>
  <si>
    <t>sensitive	skin</t>
  </si>
  <si>
    <t>rotten	smell</t>
  </si>
  <si>
    <t>miss	maid</t>
  </si>
  <si>
    <t>silly	prices</t>
  </si>
  <si>
    <t>crappy	rusty</t>
  </si>
  <si>
    <t>good	swimmer</t>
  </si>
  <si>
    <t>easy	thanks</t>
  </si>
  <si>
    <t>shady	spot</t>
  </si>
  <si>
    <t>bad	markup</t>
  </si>
  <si>
    <t>happy	staff</t>
  </si>
  <si>
    <t>knowledgeable	concierge</t>
  </si>
  <si>
    <t>good	space</t>
  </si>
  <si>
    <t>swift	check</t>
  </si>
  <si>
    <t>good	cool</t>
  </si>
  <si>
    <t>good	swans</t>
  </si>
  <si>
    <t>odd	cloudy</t>
  </si>
  <si>
    <t>nicest	groundsi</t>
  </si>
  <si>
    <t>funny	guy</t>
  </si>
  <si>
    <t>clean	restaurants</t>
  </si>
  <si>
    <t>rich	folks</t>
  </si>
  <si>
    <t>free	minibar</t>
  </si>
  <si>
    <t>good	street</t>
  </si>
  <si>
    <t>like	bavero</t>
  </si>
  <si>
    <t>awesome	vacation</t>
  </si>
  <si>
    <t>good	relaxing</t>
  </si>
  <si>
    <t>like	ours</t>
  </si>
  <si>
    <t>peaceful	setting</t>
  </si>
  <si>
    <t>bad	reports</t>
  </si>
  <si>
    <t>grand	entrance</t>
  </si>
  <si>
    <t>quiet	weeks</t>
  </si>
  <si>
    <t>welcome	talk</t>
  </si>
  <si>
    <t>rude	bunch</t>
  </si>
  <si>
    <t>good	placewe</t>
  </si>
  <si>
    <t>stunning	beaches</t>
  </si>
  <si>
    <t>cold	presidante</t>
  </si>
  <si>
    <t>bizarre	reviews</t>
  </si>
  <si>
    <t>fine	stuff</t>
  </si>
  <si>
    <t>quiet	section</t>
  </si>
  <si>
    <t>picky	travellers</t>
  </si>
  <si>
    <t>wrong	value</t>
  </si>
  <si>
    <t>crazy	cow</t>
  </si>
  <si>
    <t>good	flowers</t>
  </si>
  <si>
    <t>gorgeous	pancakes</t>
  </si>
  <si>
    <t>gorgeous	palm</t>
  </si>
  <si>
    <t>awesome	i</t>
  </si>
  <si>
    <t>proper	change</t>
  </si>
  <si>
    <t>sensational	value</t>
  </si>
  <si>
    <t>good	rest-want</t>
  </si>
  <si>
    <t>good	necklaces</t>
  </si>
  <si>
    <t>noisy	guests</t>
  </si>
  <si>
    <t>scathing	reviews</t>
  </si>
  <si>
    <t>sick	people</t>
  </si>
  <si>
    <t>bad	fixings</t>
  </si>
  <si>
    <t>hard	workers</t>
  </si>
  <si>
    <t>good	rest</t>
  </si>
  <si>
    <t>welcome	bar</t>
  </si>
  <si>
    <t>enough	spending</t>
  </si>
  <si>
    <t>drunken	tourists</t>
  </si>
  <si>
    <t>bad	sickness</t>
  </si>
  <si>
    <t>super	team</t>
  </si>
  <si>
    <t>good	peopleweather</t>
  </si>
  <si>
    <t>worse	enough</t>
  </si>
  <si>
    <t>good	kids</t>
  </si>
  <si>
    <t>bad	substandard</t>
  </si>
  <si>
    <t>good	sailing</t>
  </si>
  <si>
    <t>brilliant	dancers</t>
  </si>
  <si>
    <t>skimpy	bikini</t>
  </si>
  <si>
    <t>good	garden</t>
  </si>
  <si>
    <t>fresh	salads</t>
  </si>
  <si>
    <t>welcome	drinks</t>
  </si>
  <si>
    <t>authentic	atmosphere</t>
  </si>
  <si>
    <t>fun	grounds-</t>
  </si>
  <si>
    <t>lovely	gardens</t>
  </si>
  <si>
    <t>beautiful	items</t>
  </si>
  <si>
    <t>happy	staying</t>
  </si>
  <si>
    <t>negative	thought</t>
  </si>
  <si>
    <t>good	canada</t>
  </si>
  <si>
    <t>stupid	tourist</t>
  </si>
  <si>
    <t>enough	stations</t>
  </si>
  <si>
    <t>scam	artists</t>
  </si>
  <si>
    <t>relaxed	state</t>
  </si>
  <si>
    <t>good	reminder</t>
  </si>
  <si>
    <t>free	liquor</t>
  </si>
  <si>
    <t>good	leader</t>
  </si>
  <si>
    <t>aggressive	vendors</t>
  </si>
  <si>
    <t>miserable	employees</t>
  </si>
  <si>
    <t>enough	u</t>
  </si>
  <si>
    <t>good	chill</t>
  </si>
  <si>
    <t>good	usecraig</t>
  </si>
  <si>
    <t>free	lolthanks</t>
  </si>
  <si>
    <t>bad	seat</t>
  </si>
  <si>
    <t>dominated	room</t>
  </si>
  <si>
    <t>peaceful	courtyard</t>
  </si>
  <si>
    <t>enough	varities</t>
  </si>
  <si>
    <t>excellent	accommadition</t>
  </si>
  <si>
    <t>fresh	juce</t>
  </si>
  <si>
    <t>brilliant	beach</t>
  </si>
  <si>
    <t>lovely	weeks</t>
  </si>
  <si>
    <t>lovely	i</t>
  </si>
  <si>
    <t>unlikely	event</t>
  </si>
  <si>
    <t>bumpy	roads/tracks</t>
  </si>
  <si>
    <t>good	complex</t>
  </si>
  <si>
    <t>fun	beach</t>
  </si>
  <si>
    <t>good	level</t>
  </si>
  <si>
    <t>reputable	jeweller</t>
  </si>
  <si>
    <t>cramped	flight</t>
  </si>
  <si>
    <t>happy	holiday</t>
  </si>
  <si>
    <t>good	tlc</t>
  </si>
  <si>
    <t>lovely	surroundings</t>
  </si>
  <si>
    <t>welcome	pack</t>
  </si>
  <si>
    <t>beautiful	sunshine</t>
  </si>
  <si>
    <t>good	chips</t>
  </si>
  <si>
    <t>funny	looks</t>
  </si>
  <si>
    <t>wild	life</t>
  </si>
  <si>
    <t>funny	road</t>
  </si>
  <si>
    <t>bad	compromise</t>
  </si>
  <si>
    <t>fussy	person</t>
  </si>
  <si>
    <t>dangerous	location</t>
  </si>
  <si>
    <t>quieter	areas</t>
  </si>
  <si>
    <t>shallow	part</t>
  </si>
  <si>
    <t>awesome	experiences</t>
  </si>
  <si>
    <t>wild	dolphins</t>
  </si>
  <si>
    <t>cramped	conditions</t>
  </si>
  <si>
    <t>sufficient	coolness</t>
  </si>
  <si>
    <t>good	seutid</t>
  </si>
  <si>
    <t>good	grasp</t>
  </si>
  <si>
    <t>muddy	patches</t>
  </si>
  <si>
    <t>bright	colours</t>
  </si>
  <si>
    <t>important	bit</t>
  </si>
  <si>
    <t>accurate	job</t>
  </si>
  <si>
    <t>top	tips</t>
  </si>
  <si>
    <t>gentle	pace</t>
  </si>
  <si>
    <t>calm	bath</t>
  </si>
  <si>
    <t>good	haggle</t>
  </si>
  <si>
    <t>smug	expression</t>
  </si>
  <si>
    <t>good	allways</t>
  </si>
  <si>
    <t>smooth	ride</t>
  </si>
  <si>
    <t>bad	just</t>
  </si>
  <si>
    <t>affordable	holiday</t>
  </si>
  <si>
    <t>good	hotel-</t>
  </si>
  <si>
    <t>hard	rocks</t>
  </si>
  <si>
    <t>unbiased	synopsis</t>
  </si>
  <si>
    <t>limited	resources</t>
  </si>
  <si>
    <t>dire	need</t>
  </si>
  <si>
    <t>important	factor</t>
  </si>
  <si>
    <t>hot	room</t>
  </si>
  <si>
    <t>enough	facilities</t>
  </si>
  <si>
    <t>hot	meals</t>
  </si>
  <si>
    <t>greatest	food</t>
  </si>
  <si>
    <t>good	cocktails</t>
  </si>
  <si>
    <t>clean	sheets</t>
  </si>
  <si>
    <t>fine	art</t>
  </si>
  <si>
    <t>premier	seat</t>
  </si>
  <si>
    <t>lovely	body</t>
  </si>
  <si>
    <t>fresh	water</t>
  </si>
  <si>
    <t>bad	road</t>
  </si>
  <si>
    <t>excellent	escape</t>
  </si>
  <si>
    <t>excellent	carvery</t>
  </si>
  <si>
    <t>helpful	person</t>
  </si>
  <si>
    <t>brutal	roads</t>
  </si>
  <si>
    <t>good	bets</t>
  </si>
  <si>
    <t>good	bits</t>
  </si>
  <si>
    <t>bad	sods</t>
  </si>
  <si>
    <t>nasty	irritations</t>
  </si>
  <si>
    <t>enjoyable	holiday</t>
  </si>
  <si>
    <t>stiff	pour</t>
  </si>
  <si>
    <t>peaceful	location</t>
  </si>
  <si>
    <t>nasty	sand</t>
  </si>
  <si>
    <t>hot	monthy</t>
  </si>
  <si>
    <t>limited	selection</t>
  </si>
  <si>
    <t>decent	piece</t>
  </si>
  <si>
    <t>favorite	restaurants</t>
  </si>
  <si>
    <t>beautiful	towel</t>
  </si>
  <si>
    <t>indifferent	seats</t>
  </si>
  <si>
    <t>loud	noise</t>
  </si>
  <si>
    <t>good	cross</t>
  </si>
  <si>
    <t>difficult	conditions</t>
  </si>
  <si>
    <t>excellent	rum</t>
  </si>
  <si>
    <t>good	lunch</t>
  </si>
  <si>
    <t>hot	everyday</t>
  </si>
  <si>
    <t>good	pricing</t>
  </si>
  <si>
    <t>complimentary	toilletries</t>
  </si>
  <si>
    <t>good	excursion</t>
  </si>
  <si>
    <t>hard	sweeping</t>
  </si>
  <si>
    <t>good	exchange</t>
  </si>
  <si>
    <t>positive	mind</t>
  </si>
  <si>
    <t>expensive	earrings</t>
  </si>
  <si>
    <t>outstanding	solvanki</t>
  </si>
  <si>
    <t>excellent	fun</t>
  </si>
  <si>
    <t>perfect	wedding</t>
  </si>
  <si>
    <t>good	play</t>
  </si>
  <si>
    <t>good	surprise-</t>
  </si>
  <si>
    <t>fresh	pasta</t>
  </si>
  <si>
    <t>worth	spending</t>
  </si>
  <si>
    <t>right	past</t>
  </si>
  <si>
    <t>unreasonable	expectation</t>
  </si>
  <si>
    <t>negative	note</t>
  </si>
  <si>
    <t>decent	bottle</t>
  </si>
  <si>
    <t>available	til</t>
  </si>
  <si>
    <t>boring	vacation</t>
  </si>
  <si>
    <t>decent	lunch</t>
  </si>
  <si>
    <t>helpful	-thank</t>
  </si>
  <si>
    <t>good	product</t>
  </si>
  <si>
    <t>bad	tummies</t>
  </si>
  <si>
    <t>generous	tip</t>
  </si>
  <si>
    <t>limited	ability</t>
  </si>
  <si>
    <t>expensive	cab</t>
  </si>
  <si>
    <t>lemon	line</t>
  </si>
  <si>
    <t>clean	beach</t>
  </si>
  <si>
    <t>dark	rum</t>
  </si>
  <si>
    <t>lengthy	travel</t>
  </si>
  <si>
    <t>free	shop</t>
  </si>
  <si>
    <t>beautiful	plants</t>
  </si>
  <si>
    <t>strange	mixture</t>
  </si>
  <si>
    <t>correct	money</t>
  </si>
  <si>
    <t>enough	chairs</t>
  </si>
  <si>
    <t>fresh	fish</t>
  </si>
  <si>
    <t>outstanding	value</t>
  </si>
  <si>
    <t>tough	order</t>
  </si>
  <si>
    <t>enough	toiletries</t>
  </si>
  <si>
    <t>cheapest	trip</t>
  </si>
  <si>
    <t>beautiful	garden</t>
  </si>
  <si>
    <t>chic	location</t>
  </si>
  <si>
    <t>luxurious	location</t>
  </si>
  <si>
    <t>quiet	road</t>
  </si>
  <si>
    <t>adequate	closet</t>
  </si>
  <si>
    <t>delightful	eat</t>
  </si>
  <si>
    <t>good	courtyard</t>
  </si>
  <si>
    <t>helpful	advice</t>
  </si>
  <si>
    <t>unbelievable	value</t>
  </si>
  <si>
    <t>hot	tub</t>
  </si>
  <si>
    <t>lazy	sun</t>
  </si>
  <si>
    <t>good	mind</t>
  </si>
  <si>
    <t>amazing	scenery</t>
  </si>
  <si>
    <t>magnificent	waves</t>
  </si>
  <si>
    <t>fantastic	fun</t>
  </si>
  <si>
    <t>noisy	resort</t>
  </si>
  <si>
    <t>decent	roads</t>
  </si>
  <si>
    <t>nervous	driver</t>
  </si>
  <si>
    <t>skimpy	clothes</t>
  </si>
  <si>
    <t>fried	plantain</t>
  </si>
  <si>
    <t>wrong	drink</t>
  </si>
  <si>
    <t>bad	standard</t>
  </si>
  <si>
    <t>dishonest	room</t>
  </si>
  <si>
    <t>greatest	surprise</t>
  </si>
  <si>
    <t>isolated	incident</t>
  </si>
  <si>
    <t>beautiful	day</t>
  </si>
  <si>
    <t>lengthy	beach</t>
  </si>
  <si>
    <t>unforgettable	week</t>
  </si>
  <si>
    <t>good	inspection</t>
  </si>
  <si>
    <t>funny	smell</t>
  </si>
  <si>
    <t>fantastic	attitudes</t>
  </si>
  <si>
    <t>interesting	observation</t>
  </si>
  <si>
    <t>good	kindness</t>
  </si>
  <si>
    <t>good	adventure</t>
  </si>
  <si>
    <t>unpredictable	location</t>
  </si>
  <si>
    <t>negative	responses</t>
  </si>
  <si>
    <t>cold	whirlpools</t>
  </si>
  <si>
    <t>solid	day</t>
  </si>
  <si>
    <t>good	believer</t>
  </si>
  <si>
    <t>allergic	complications</t>
  </si>
  <si>
    <t>free	snacks</t>
  </si>
  <si>
    <t>slower	boat</t>
  </si>
  <si>
    <t>clean	sort</t>
  </si>
  <si>
    <t>memorable	holiday</t>
  </si>
  <si>
    <t>stale	urine</t>
  </si>
  <si>
    <t>bad	music</t>
  </si>
  <si>
    <t>good	rep</t>
  </si>
  <si>
    <t>chronic	diarrhea</t>
  </si>
  <si>
    <t>expensive	site</t>
  </si>
  <si>
    <t>good	animators</t>
  </si>
  <si>
    <t>shocked	amazement</t>
  </si>
  <si>
    <t>bad	press</t>
  </si>
  <si>
    <t>awful	flight</t>
  </si>
  <si>
    <t>broken	lock</t>
  </si>
  <si>
    <t>worthwhile	time</t>
  </si>
  <si>
    <t>hot	dog</t>
  </si>
  <si>
    <t>bad	flight</t>
  </si>
  <si>
    <t>bad	additude</t>
  </si>
  <si>
    <t>greatest	spread</t>
  </si>
  <si>
    <t>negative	star</t>
  </si>
  <si>
    <t>bad	domincan/american/other</t>
  </si>
  <si>
    <t>good	performers</t>
  </si>
  <si>
    <t>unnecessary	complaints</t>
  </si>
  <si>
    <t>good	amusement</t>
  </si>
  <si>
    <t>good	sauna</t>
  </si>
  <si>
    <t>smelly	furniture</t>
  </si>
  <si>
    <t>good	deal-</t>
  </si>
  <si>
    <t>strong	winds</t>
  </si>
  <si>
    <t>free	paper</t>
  </si>
  <si>
    <t>good	freind</t>
  </si>
  <si>
    <t>fresh	vegtables</t>
  </si>
  <si>
    <t>crowded	beaches</t>
  </si>
  <si>
    <t>warm	water</t>
  </si>
  <si>
    <t>fair	number</t>
  </si>
  <si>
    <t>dishonest	staff</t>
  </si>
  <si>
    <t>fine	food</t>
  </si>
  <si>
    <t>remarkable	qualityexcursions</t>
  </si>
  <si>
    <t>good	both</t>
  </si>
  <si>
    <t>wrong	coach</t>
  </si>
  <si>
    <t>complex	ran</t>
  </si>
  <si>
    <t>fantastic	professional</t>
  </si>
  <si>
    <t>good	spirit</t>
  </si>
  <si>
    <t>shallow	walk-in</t>
  </si>
  <si>
    <t>friendly	resort</t>
  </si>
  <si>
    <t>valuable	staff</t>
  </si>
  <si>
    <t>shallow	kiddy</t>
  </si>
  <si>
    <t>mystery	meat</t>
  </si>
  <si>
    <t>rubbish	somedays</t>
  </si>
  <si>
    <t>incredible	hot</t>
  </si>
  <si>
    <t>sour	pork</t>
  </si>
  <si>
    <t>proper	merengue</t>
  </si>
  <si>
    <t>beautiful	swan</t>
  </si>
  <si>
    <t>broken	hairdryer</t>
  </si>
  <si>
    <t>fine	day</t>
  </si>
  <si>
    <t>good	ocean</t>
  </si>
  <si>
    <t>fantastic	one</t>
  </si>
  <si>
    <t>good	trips</t>
  </si>
  <si>
    <t>pretty	cheesey</t>
  </si>
  <si>
    <t>good	attitude</t>
  </si>
  <si>
    <t>fresh	beverages</t>
  </si>
  <si>
    <t>honest	reveiw</t>
  </si>
  <si>
    <t>good	stretch</t>
  </si>
  <si>
    <t>quiet	holiday</t>
  </si>
  <si>
    <t>golden	colour</t>
  </si>
  <si>
    <t>loud	bands</t>
  </si>
  <si>
    <t>strict	budgets</t>
  </si>
  <si>
    <t>pretty	drinks</t>
  </si>
  <si>
    <t>excellent	towards</t>
  </si>
  <si>
    <t>selfish	behavior</t>
  </si>
  <si>
    <t>free	non</t>
  </si>
  <si>
    <t>good	startreturn</t>
  </si>
  <si>
    <t>inefficient	workers</t>
  </si>
  <si>
    <t>free	alcohol</t>
  </si>
  <si>
    <t>entertaining	staff</t>
  </si>
  <si>
    <t>fun	sense</t>
  </si>
  <si>
    <t>complex	asap</t>
  </si>
  <si>
    <t>idyllic	island</t>
  </si>
  <si>
    <t>broken	bottle</t>
  </si>
  <si>
    <t>important	note</t>
  </si>
  <si>
    <t>perfect	vacation</t>
  </si>
  <si>
    <t>interesting	pizza</t>
  </si>
  <si>
    <t>sad	part</t>
  </si>
  <si>
    <t>pretty	bland</t>
  </si>
  <si>
    <t>fantastic	holidays</t>
  </si>
  <si>
    <t>good	honeymoon</t>
  </si>
  <si>
    <t>bad	lot</t>
  </si>
  <si>
    <t>bad	stomach</t>
  </si>
  <si>
    <t>bad	enemy</t>
  </si>
  <si>
    <t>perfect	beach</t>
  </si>
  <si>
    <t>lazy	holiday</t>
  </si>
  <si>
    <t>top	part</t>
  </si>
  <si>
    <t>interesting	designs</t>
  </si>
  <si>
    <t>good	theme</t>
  </si>
  <si>
    <t>decent	vacation</t>
  </si>
  <si>
    <t>safe	plave</t>
  </si>
  <si>
    <t>limited	english</t>
  </si>
  <si>
    <t>beautiful	shapes</t>
  </si>
  <si>
    <t>clean	maids</t>
  </si>
  <si>
    <t>hot	location</t>
  </si>
  <si>
    <t>good	resorts</t>
  </si>
  <si>
    <t>good	reasonable</t>
  </si>
  <si>
    <t>horrible	beach</t>
  </si>
  <si>
    <t>decent	gym</t>
  </si>
  <si>
    <t>obnoxious	staff</t>
  </si>
  <si>
    <t>severe	motion</t>
  </si>
  <si>
    <t>good	facility</t>
  </si>
  <si>
    <t>dull	moment</t>
  </si>
  <si>
    <t>good	warm</t>
  </si>
  <si>
    <t>hot	sand</t>
  </si>
  <si>
    <t>horrible	stink</t>
  </si>
  <si>
    <t>amazing	beach</t>
  </si>
  <si>
    <t>beautiful	complex</t>
  </si>
  <si>
    <t>broken	english</t>
  </si>
  <si>
    <t>peaceful	side</t>
  </si>
  <si>
    <t>fantastic	people</t>
  </si>
  <si>
    <t>sweet	guy</t>
  </si>
  <si>
    <t>utterly	degrading</t>
  </si>
  <si>
    <t>bug	spray</t>
  </si>
  <si>
    <t>hard	everyday</t>
  </si>
  <si>
    <t>nasty	tasting</t>
  </si>
  <si>
    <t>good	wicker</t>
  </si>
  <si>
    <t>beautiful	beaches</t>
  </si>
  <si>
    <t>good	program</t>
  </si>
  <si>
    <t>scary	walkthru</t>
  </si>
  <si>
    <t>enough	sun</t>
  </si>
  <si>
    <t>happy	chappies</t>
  </si>
  <si>
    <t>hot	foot</t>
  </si>
  <si>
    <t>gold	course</t>
  </si>
  <si>
    <t>shaky	side</t>
  </si>
  <si>
    <t>dangerous	room</t>
  </si>
  <si>
    <t>good	showreview</t>
  </si>
  <si>
    <t>disapointing	trip</t>
  </si>
  <si>
    <t>perfect	body</t>
  </si>
  <si>
    <t>hot	plate</t>
  </si>
  <si>
    <t>good	yes</t>
  </si>
  <si>
    <t>good	look</t>
  </si>
  <si>
    <t>clean	pools</t>
  </si>
  <si>
    <t>good	infact</t>
  </si>
  <si>
    <t>shaky	plane</t>
  </si>
  <si>
    <t>energetic	people</t>
  </si>
  <si>
    <t>hot	relaxing</t>
  </si>
  <si>
    <t>good	luck</t>
  </si>
  <si>
    <t>perfect	resort</t>
  </si>
  <si>
    <t>good	ocean/pool</t>
  </si>
  <si>
    <t>bad	attitude</t>
  </si>
  <si>
    <t>avid	travelers</t>
  </si>
  <si>
    <t>hot	sun</t>
  </si>
  <si>
    <t>soft	sand</t>
  </si>
  <si>
    <t>fantastic	items</t>
  </si>
  <si>
    <t>excellent	seats</t>
  </si>
  <si>
    <t>golden	sands</t>
  </si>
  <si>
    <t>delicious	dishes</t>
  </si>
  <si>
    <t>naughty	children</t>
  </si>
  <si>
    <t>peaceful	day</t>
  </si>
  <si>
    <t>good	sandy</t>
  </si>
  <si>
    <t>good	storage</t>
  </si>
  <si>
    <t>good	entertainments</t>
  </si>
  <si>
    <t>free	flowing</t>
  </si>
  <si>
    <t>bad	e</t>
  </si>
  <si>
    <t>quiet	resort</t>
  </si>
  <si>
    <t>sour	note</t>
  </si>
  <si>
    <t>excellent	beach</t>
  </si>
  <si>
    <t>lovely	aromatherapy</t>
  </si>
  <si>
    <t>lively	side</t>
  </si>
  <si>
    <t>beautiful	landscaping</t>
  </si>
  <si>
    <t>sickness	medicine</t>
  </si>
  <si>
    <t>beautiful	sand</t>
  </si>
  <si>
    <t>happy	travellers</t>
  </si>
  <si>
    <t>severe	peanut</t>
  </si>
  <si>
    <t>ignorant	attitude</t>
  </si>
  <si>
    <t>good	strawberry</t>
  </si>
  <si>
    <t>good	spent</t>
  </si>
  <si>
    <t>unexplained	bites</t>
  </si>
  <si>
    <t>friendly	towns</t>
  </si>
  <si>
    <t>funny	time</t>
  </si>
  <si>
    <t>fake	cigars</t>
  </si>
  <si>
    <t>good	lesson</t>
  </si>
  <si>
    <t>beautiful	flowers</t>
  </si>
  <si>
    <t>proper	credit</t>
  </si>
  <si>
    <t>beautiful	ocean</t>
  </si>
  <si>
    <t>bad	customer</t>
  </si>
  <si>
    <t>free	beer</t>
  </si>
  <si>
    <t>obnoxious	people</t>
  </si>
  <si>
    <t>good	french</t>
  </si>
  <si>
    <t>cheap	brands</t>
  </si>
  <si>
    <t>beautiful	entrance</t>
  </si>
  <si>
    <t>fantastic	everyday</t>
  </si>
  <si>
    <t>unfortunate	part</t>
  </si>
  <si>
    <t>bad	days</t>
  </si>
  <si>
    <t>awesome	luxury</t>
  </si>
  <si>
    <t>smelt	foisty</t>
  </si>
  <si>
    <t>good	tripjacky</t>
  </si>
  <si>
    <t>good	excercise</t>
  </si>
  <si>
    <t>bad	bits</t>
  </si>
  <si>
    <t>good	thursday</t>
  </si>
  <si>
    <t>stunning	beach</t>
  </si>
  <si>
    <t>good	song</t>
  </si>
  <si>
    <t>disappointing	trip</t>
  </si>
  <si>
    <t>weak	stomachs</t>
  </si>
  <si>
    <t>good	tanning</t>
  </si>
  <si>
    <t>bad	cabin</t>
  </si>
  <si>
    <t>proper	meal</t>
  </si>
  <si>
    <t>cold	cut</t>
  </si>
  <si>
    <t>free	necklaces</t>
  </si>
  <si>
    <t>fake	cock</t>
  </si>
  <si>
    <t>thank	god</t>
  </si>
  <si>
    <t>boring	entrance</t>
  </si>
  <si>
    <t>good	activities</t>
  </si>
  <si>
    <t>lovely	manuel</t>
  </si>
  <si>
    <t>weird	stuff</t>
  </si>
  <si>
    <t>cold	presidente</t>
  </si>
  <si>
    <t>disapointed	room</t>
  </si>
  <si>
    <t>good	excursions</t>
  </si>
  <si>
    <t>friendly	waves</t>
  </si>
  <si>
    <t>good	balconys</t>
  </si>
  <si>
    <t>creative	minds</t>
  </si>
  <si>
    <t>lovely	my</t>
  </si>
  <si>
    <t>fantastic	family</t>
  </si>
  <si>
    <t>generous	amounts</t>
  </si>
  <si>
    <t>cracked	tiles</t>
  </si>
  <si>
    <t>odd	item</t>
  </si>
  <si>
    <t>strong	smell</t>
  </si>
  <si>
    <t>lovely	relaxing</t>
  </si>
  <si>
    <t>good	airline</t>
  </si>
  <si>
    <t>good	swimmers</t>
  </si>
  <si>
    <t>awesome	plants</t>
  </si>
  <si>
    <t>good	memebers</t>
  </si>
  <si>
    <t>weak	side</t>
  </si>
  <si>
    <t>good	works</t>
  </si>
  <si>
    <t>grand	total</t>
  </si>
  <si>
    <t>golden	chance</t>
  </si>
  <si>
    <t>beautiful	carmen</t>
  </si>
  <si>
    <t>clean	resort</t>
  </si>
  <si>
    <t>good	seat</t>
  </si>
  <si>
    <t>hard	work</t>
  </si>
  <si>
    <t>fantastic	james</t>
  </si>
  <si>
    <t>dire	super</t>
  </si>
  <si>
    <t>bumpy	though</t>
  </si>
  <si>
    <t>bright	spot</t>
  </si>
  <si>
    <t>disappointed	look</t>
  </si>
  <si>
    <t>trendy	meat</t>
  </si>
  <si>
    <t>expensive	spots</t>
  </si>
  <si>
    <t>helpful	door</t>
  </si>
  <si>
    <t>mad	inconvenient</t>
  </si>
  <si>
    <t>good	tvs</t>
  </si>
  <si>
    <t>perfect	location/room</t>
  </si>
  <si>
    <t>good	subway</t>
  </si>
  <si>
    <t>famous	red</t>
  </si>
  <si>
    <t>good	pieces</t>
  </si>
  <si>
    <t>sloppy	guests</t>
  </si>
  <si>
    <t>fantastic	day</t>
  </si>
  <si>
    <t>good	photos</t>
  </si>
  <si>
    <t>impractical	hallway</t>
  </si>
  <si>
    <t>fine	nothing</t>
  </si>
  <si>
    <t>exceptional	customer</t>
  </si>
  <si>
    <t>fancy	whirlpool</t>
  </si>
  <si>
    <t>nasty	floor</t>
  </si>
  <si>
    <t>clean	well</t>
  </si>
  <si>
    <t>chic	vibe</t>
  </si>
  <si>
    <t>upbeat	room</t>
  </si>
  <si>
    <t>top	nyc</t>
  </si>
  <si>
    <t>easy	clean</t>
  </si>
  <si>
    <t>finest	cheesecake</t>
  </si>
  <si>
    <t>seedy	motel</t>
  </si>
  <si>
    <t>compact	fridge</t>
  </si>
  <si>
    <t>stylish	look</t>
  </si>
  <si>
    <t>cheap	furniture</t>
  </si>
  <si>
    <t>sweetheart	room</t>
  </si>
  <si>
    <t>golden	globes</t>
  </si>
  <si>
    <t>depressing	grey</t>
  </si>
  <si>
    <t>obnoxious	waiter</t>
  </si>
  <si>
    <t>cheap	styrofoam</t>
  </si>
  <si>
    <t>damn	time</t>
  </si>
  <si>
    <t>available	downstairs</t>
  </si>
  <si>
    <t>unbeatable	value</t>
  </si>
  <si>
    <t>modern	location</t>
  </si>
  <si>
    <t>quiet	weekend</t>
  </si>
  <si>
    <t>hard	rcok</t>
  </si>
  <si>
    <t>convenient	locations</t>
  </si>
  <si>
    <t>dark	gray</t>
  </si>
  <si>
    <t>modern	hotels</t>
  </si>
  <si>
    <t>good	tho</t>
  </si>
  <si>
    <t>fantastic	breakfast</t>
  </si>
  <si>
    <t>important	parameter</t>
  </si>
  <si>
    <t>sharp	corners</t>
  </si>
  <si>
    <t>quiet	nights</t>
  </si>
  <si>
    <t>pure	pleasure</t>
  </si>
  <si>
    <t>lackluster	room</t>
  </si>
  <si>
    <t>bad	mattresses</t>
  </si>
  <si>
    <t>positive	tripadvisor</t>
  </si>
  <si>
    <t>good	value-for-money-hotel</t>
  </si>
  <si>
    <t>odd	lobby</t>
  </si>
  <si>
    <t>accessible	room</t>
  </si>
  <si>
    <t>ugliest	tile</t>
  </si>
  <si>
    <t>modern	furnishings</t>
  </si>
  <si>
    <t>overwhelming	selection</t>
  </si>
  <si>
    <t>limited	saucepans</t>
  </si>
  <si>
    <t>wrong	web</t>
  </si>
  <si>
    <t>ignore	comments</t>
  </si>
  <si>
    <t>romantic	week</t>
  </si>
  <si>
    <t>free	breakfasts</t>
  </si>
  <si>
    <t>fantastic	southern-inspired</t>
  </si>
  <si>
    <t>free	morning</t>
  </si>
  <si>
    <t>energetic	day</t>
  </si>
  <si>
    <t>positive	point</t>
  </si>
  <si>
    <t>excellent	water</t>
  </si>
  <si>
    <t>limited	number</t>
  </si>
  <si>
    <t>appropriate	linens</t>
  </si>
  <si>
    <t>bad	picture</t>
  </si>
  <si>
    <t>enjoy	central</t>
  </si>
  <si>
    <t>top	bag</t>
  </si>
  <si>
    <t>clear	views</t>
  </si>
  <si>
    <t>grand	lobby</t>
  </si>
  <si>
    <t>good	cv</t>
  </si>
  <si>
    <t>authentic	cuban</t>
  </si>
  <si>
    <t>dark	lighting</t>
  </si>
  <si>
    <t>broken	blinds</t>
  </si>
  <si>
    <t>good	couches</t>
  </si>
  <si>
    <t>spacious	accommodation</t>
  </si>
  <si>
    <t>decent	bar</t>
  </si>
  <si>
    <t>negative	side</t>
  </si>
  <si>
    <t>amazing	evening</t>
  </si>
  <si>
    <t>disruptive	sounds</t>
  </si>
  <si>
    <t>helpful	eg</t>
  </si>
  <si>
    <t>dreary	facade</t>
  </si>
  <si>
    <t>hot	option</t>
  </si>
  <si>
    <t>dark	lobby</t>
  </si>
  <si>
    <t>top	tier</t>
  </si>
  <si>
    <t>slow	elevator</t>
  </si>
  <si>
    <t>weird	things</t>
  </si>
  <si>
    <t>top	suites</t>
  </si>
  <si>
    <t>trendy	vibe</t>
  </si>
  <si>
    <t>firmer	beds</t>
  </si>
  <si>
    <t>enough	elevators</t>
  </si>
  <si>
    <t>miserable	time</t>
  </si>
  <si>
    <t>free	ferry</t>
  </si>
  <si>
    <t>clumsy	tendencies</t>
  </si>
  <si>
    <t>modest	accommodations</t>
  </si>
  <si>
    <t>sad	room</t>
  </si>
  <si>
    <t>modern	hip</t>
  </si>
  <si>
    <t>trendy	decor</t>
  </si>
  <si>
    <t>fair	shape</t>
  </si>
  <si>
    <t>hospitable	welcome</t>
  </si>
  <si>
    <t>pretty	penny</t>
  </si>
  <si>
    <t>spacious	king</t>
  </si>
  <si>
    <t>enough	utensils</t>
  </si>
  <si>
    <t>complimentary	tastings</t>
  </si>
  <si>
    <t>cheaper	]</t>
  </si>
  <si>
    <t>solid	construction</t>
  </si>
  <si>
    <t>dishonest	crooks</t>
  </si>
  <si>
    <t>dusty	drapes</t>
  </si>
  <si>
    <t>cold	food</t>
  </si>
  <si>
    <t>sophisticated	retreat</t>
  </si>
  <si>
    <t>good	apples</t>
  </si>
  <si>
    <t>isolated	occasions</t>
  </si>
  <si>
    <t>negative	aspect</t>
  </si>
  <si>
    <t>awful	bites</t>
  </si>
  <si>
    <t>noise	issues</t>
  </si>
  <si>
    <t>nasty	elevator</t>
  </si>
  <si>
    <t>sub-par	shower</t>
  </si>
  <si>
    <t>cool	nyc</t>
  </si>
  <si>
    <t>hot	plates</t>
  </si>
  <si>
    <t>good	sens</t>
  </si>
  <si>
    <t>poorly	lit</t>
  </si>
  <si>
    <t>free	ny</t>
  </si>
  <si>
    <t>quiet	refrigerator</t>
  </si>
  <si>
    <t>enough	lifts</t>
  </si>
  <si>
    <t>good	feedback</t>
  </si>
  <si>
    <t>like	water</t>
  </si>
  <si>
    <t>fuzzy	television</t>
  </si>
  <si>
    <t>efficient	lobby</t>
  </si>
  <si>
    <t>free	weight</t>
  </si>
  <si>
    <t>odd	things</t>
  </si>
  <si>
    <t>excessive	use</t>
  </si>
  <si>
    <t>lovely	corner</t>
  </si>
  <si>
    <t>rude	concierge</t>
  </si>
  <si>
    <t>favorite	band</t>
  </si>
  <si>
    <t>outstanding	front</t>
  </si>
  <si>
    <t>speedy	housekeeping</t>
  </si>
  <si>
    <t>bad	pillows</t>
  </si>
  <si>
    <t>good	handyman</t>
  </si>
  <si>
    <t>good	midtown</t>
  </si>
  <si>
    <t>satisfactory	time</t>
  </si>
  <si>
    <t>dull	monochrome</t>
  </si>
  <si>
    <t>bad	shape</t>
  </si>
  <si>
    <t>clean	fluffy</t>
  </si>
  <si>
    <t>excellent	speed</t>
  </si>
  <si>
    <t>shaky	time</t>
  </si>
  <si>
    <t>fake	flowers</t>
  </si>
  <si>
    <t>stylish	decor</t>
  </si>
  <si>
    <t>soft	color</t>
  </si>
  <si>
    <t>grand	lobbys</t>
  </si>
  <si>
    <t>cheap	fixtures</t>
  </si>
  <si>
    <t>defective	screen</t>
  </si>
  <si>
    <t>broken	window</t>
  </si>
  <si>
    <t>good	master</t>
  </si>
  <si>
    <t>good	compromise</t>
  </si>
  <si>
    <t>good	move</t>
  </si>
  <si>
    <t>bad	need</t>
  </si>
  <si>
    <t>ideal	solution</t>
  </si>
  <si>
    <t>broken	cupboards</t>
  </si>
  <si>
    <t>frustrating	time</t>
  </si>
  <si>
    <t>pretty	minilimist</t>
  </si>
  <si>
    <t>adversarial	towards</t>
  </si>
  <si>
    <t>chic	evening</t>
  </si>
  <si>
    <t>courteous	front</t>
  </si>
  <si>
    <t>bulky	office</t>
  </si>
  <si>
    <t>terrific	mess</t>
  </si>
  <si>
    <t>good	destination</t>
  </si>
  <si>
    <t>top	cord</t>
  </si>
  <si>
    <t>bad	comments</t>
  </si>
  <si>
    <t>indifferent	staff</t>
  </si>
  <si>
    <t>fantastic	pressure</t>
  </si>
  <si>
    <t>ridiculous	room</t>
  </si>
  <si>
    <t>rusty	fixtures</t>
  </si>
  <si>
    <t>favorable	memory</t>
  </si>
  <si>
    <t>fantastic	eat</t>
  </si>
  <si>
    <t>noisy	people</t>
  </si>
  <si>
    <t>immaculate	condition</t>
  </si>
  <si>
    <t>excellent	diner</t>
  </si>
  <si>
    <t>dust	bunnies</t>
  </si>
  <si>
    <t>horrible	odour</t>
  </si>
  <si>
    <t>loud	conversations</t>
  </si>
  <si>
    <t>tired	furnishings</t>
  </si>
  <si>
    <t>friendly	aspects</t>
  </si>
  <si>
    <t>negative	things</t>
  </si>
  <si>
    <t>stylish	venue</t>
  </si>
  <si>
    <t>tired	kitchen</t>
  </si>
  <si>
    <t>helpful	whenever</t>
  </si>
  <si>
    <t>good	vibe</t>
  </si>
  <si>
    <t>cheap	tiles</t>
  </si>
  <si>
    <t>fantastic	water</t>
  </si>
  <si>
    <t>good	easy</t>
  </si>
  <si>
    <t>super	sweet</t>
  </si>
  <si>
    <t>noisy	neighbours</t>
  </si>
  <si>
    <t>bad	after-taste</t>
  </si>
  <si>
    <t>odd	number</t>
  </si>
  <si>
    <t>right	degree</t>
  </si>
  <si>
    <t>cold	time</t>
  </si>
  <si>
    <t>spacious	desk</t>
  </si>
  <si>
    <t>glorious	space</t>
  </si>
  <si>
    <t>proper	glasses</t>
  </si>
  <si>
    <t>available	choices</t>
  </si>
  <si>
    <t>crazy	prices</t>
  </si>
  <si>
    <t>funny	acts</t>
  </si>
  <si>
    <t>good	morning</t>
  </si>
  <si>
    <t>free	printing</t>
  </si>
  <si>
    <t>successful	time</t>
  </si>
  <si>
    <t>fuzzy	reception</t>
  </si>
  <si>
    <t>promised	complimentary</t>
  </si>
  <si>
    <t>adequate	towels</t>
  </si>
  <si>
    <t>odd	room</t>
  </si>
  <si>
    <t>complimentary	bagels</t>
  </si>
  <si>
    <t>good	scenerio</t>
  </si>
  <si>
    <t>solid	wall</t>
  </si>
  <si>
    <t>fair	location</t>
  </si>
  <si>
    <t>fresh	flower</t>
  </si>
  <si>
    <t>cozy	lounges</t>
  </si>
  <si>
    <t>severe	asthma</t>
  </si>
  <si>
    <t>efficient	location</t>
  </si>
  <si>
    <t>good	suggestion</t>
  </si>
  <si>
    <t>modern	condition</t>
  </si>
  <si>
    <t>perfect	setting</t>
  </si>
  <si>
    <t>soft	thick</t>
  </si>
  <si>
    <t>good	in-room</t>
  </si>
  <si>
    <t>regal	assortment</t>
  </si>
  <si>
    <t>good	sofas</t>
  </si>
  <si>
    <t>exceptional	value</t>
  </si>
  <si>
    <t>good	lady</t>
  </si>
  <si>
    <t>good	locatin</t>
  </si>
  <si>
    <t>generous	space</t>
  </si>
  <si>
    <t>good	efforts</t>
  </si>
  <si>
    <t>good	burger</t>
  </si>
  <si>
    <t>good	property</t>
  </si>
  <si>
    <t>elegant	conservatory</t>
  </si>
  <si>
    <t>delicious	morning</t>
  </si>
  <si>
    <t>false	impressions</t>
  </si>
  <si>
    <t>elegant	sunroom</t>
  </si>
  <si>
    <t>memorable	moments</t>
  </si>
  <si>
    <t>delicious	breakast</t>
  </si>
  <si>
    <t>lovely	colors</t>
  </si>
  <si>
    <t>charming	neighborhoods</t>
  </si>
  <si>
    <t>fair	review</t>
  </si>
  <si>
    <t>saggy	mattresses</t>
  </si>
  <si>
    <t>good	luxembourg</t>
  </si>
  <si>
    <t>extraordinary	attention</t>
  </si>
  <si>
    <t>beautiful	trees</t>
  </si>
  <si>
    <t>excellent	cons</t>
  </si>
  <si>
    <t>excellent	breads</t>
  </si>
  <si>
    <t>easy	shot</t>
  </si>
  <si>
    <t>generous	breadbasket</t>
  </si>
  <si>
    <t>gorgeous	courtyard</t>
  </si>
  <si>
    <t>good	steak</t>
  </si>
  <si>
    <t>flawless	suite</t>
  </si>
  <si>
    <t>trendy	eat</t>
  </si>
  <si>
    <t>hot	summer</t>
  </si>
  <si>
    <t>lovely	toiletries</t>
  </si>
  <si>
    <t>cold	days</t>
  </si>
  <si>
    <t>proper	desk</t>
  </si>
  <si>
    <t>coolest	time</t>
  </si>
  <si>
    <t>disinterested	ladies</t>
  </si>
  <si>
    <t>peaceful	retreat</t>
  </si>
  <si>
    <t>humid	season</t>
  </si>
  <si>
    <t>cozy	duvets</t>
  </si>
  <si>
    <t>appreciated	customer</t>
  </si>
  <si>
    <t>proper	log</t>
  </si>
  <si>
    <t>classic	bedrooms</t>
  </si>
  <si>
    <t>horrible	room</t>
  </si>
  <si>
    <t>excellent	condition</t>
  </si>
  <si>
    <t>easy	subway</t>
  </si>
  <si>
    <t>pretty	courtyard</t>
  </si>
  <si>
    <t>honest	error</t>
  </si>
  <si>
    <t>expensive	restaurants</t>
  </si>
  <si>
    <t>pretty	decorations</t>
  </si>
  <si>
    <t>adequate	lighting</t>
  </si>
  <si>
    <t>good	ny</t>
  </si>
  <si>
    <t>greatest	hotels</t>
  </si>
  <si>
    <t>lovely	girl</t>
  </si>
  <si>
    <t>stylish	well</t>
  </si>
  <si>
    <t>cute	mice</t>
  </si>
  <si>
    <t>fresh	vegetables</t>
  </si>
  <si>
    <t>helpful	review</t>
  </si>
  <si>
    <t>weak	spot</t>
  </si>
  <si>
    <t>complimentary	colors</t>
  </si>
  <si>
    <t>fine	location</t>
  </si>
  <si>
    <t>delicious	breakfasts</t>
  </si>
  <si>
    <t>dreadful	location</t>
  </si>
  <si>
    <t>elegant	accommodation</t>
  </si>
  <si>
    <t>efficient	check</t>
  </si>
  <si>
    <t>hard	core</t>
  </si>
  <si>
    <t>trump	card</t>
  </si>
  <si>
    <t>terrific	condition</t>
  </si>
  <si>
    <t>good	unit</t>
  </si>
  <si>
    <t>easy	distance</t>
  </si>
  <si>
    <t>cozy	courtyard</t>
  </si>
  <si>
    <t>modern	platform</t>
  </si>
  <si>
    <t>bad	chairs</t>
  </si>
  <si>
    <t>beautiful	buildings</t>
  </si>
  <si>
    <t>ample	drawer</t>
  </si>
  <si>
    <t>right	bank</t>
  </si>
  <si>
    <t>free	museum</t>
  </si>
  <si>
    <t>good	health</t>
  </si>
  <si>
    <t>good	concierge</t>
  </si>
  <si>
    <t>exquisite	hospitality</t>
  </si>
  <si>
    <t>perfect	harmony</t>
  </si>
  <si>
    <t>famous	garden</t>
  </si>
  <si>
    <t>beautiful	sites</t>
  </si>
  <si>
    <t>clean	streets</t>
  </si>
  <si>
    <t>lush	garden</t>
  </si>
  <si>
    <t>quiet	rest</t>
  </si>
  <si>
    <t>cold	plates</t>
  </si>
  <si>
    <t>good	coffee/tea</t>
  </si>
  <si>
    <t>welcome	refuge</t>
  </si>
  <si>
    <t>lovely	shops</t>
  </si>
  <si>
    <t>proper	shower</t>
  </si>
  <si>
    <t>delightful	decor</t>
  </si>
  <si>
    <t>fresh	sourdough</t>
  </si>
  <si>
    <t>useless	hairdryer</t>
  </si>
  <si>
    <t>inevitable	noise</t>
  </si>
  <si>
    <t>cold	week</t>
  </si>
  <si>
    <t>good	pannacotta</t>
  </si>
  <si>
    <t>excellent	decision</t>
  </si>
  <si>
    <t>free	terminal</t>
  </si>
  <si>
    <t>hot	soups</t>
  </si>
  <si>
    <t>stylish	shops</t>
  </si>
  <si>
    <t>excellent	'continental</t>
  </si>
  <si>
    <t>good	fire</t>
  </si>
  <si>
    <t>delightful	places</t>
  </si>
  <si>
    <t>free	wine</t>
  </si>
  <si>
    <t>weary	traveler</t>
  </si>
  <si>
    <t>good	chocolate</t>
  </si>
  <si>
    <t>crisp	sheets</t>
  </si>
  <si>
    <t>bemused	delight</t>
  </si>
  <si>
    <t>scratchy	towels</t>
  </si>
  <si>
    <t>tranquil	base</t>
  </si>
  <si>
    <t>authentic	dinner</t>
  </si>
  <si>
    <t>smallish	charming</t>
  </si>
  <si>
    <t>amazing	patisserie</t>
  </si>
  <si>
    <t>easy	time</t>
  </si>
  <si>
    <t>bad	walking</t>
  </si>
  <si>
    <t>fresh	breads</t>
  </si>
  <si>
    <t>perfect	retreat</t>
  </si>
  <si>
    <t>good	boulanger</t>
  </si>
  <si>
    <t>inferior	paris</t>
  </si>
  <si>
    <t>chintzy	furnishings</t>
  </si>
  <si>
    <t>unforgettable	paris</t>
  </si>
  <si>
    <t>charming	staff</t>
  </si>
  <si>
    <t>welcome	tonic</t>
  </si>
  <si>
    <t>soft	blankets</t>
  </si>
  <si>
    <t>happy	guests</t>
  </si>
  <si>
    <t>exciting	travel</t>
  </si>
  <si>
    <t>fantastic	impression</t>
  </si>
  <si>
    <t>greatest	respect</t>
  </si>
  <si>
    <t>romantic	side</t>
  </si>
  <si>
    <t>available	staff</t>
  </si>
  <si>
    <t>good	a/c</t>
  </si>
  <si>
    <t>warm	location</t>
  </si>
  <si>
    <t>fantastic	visit</t>
  </si>
  <si>
    <t>ample	closet</t>
  </si>
  <si>
    <t>good	mix</t>
  </si>
  <si>
    <t>sophisticated	travel</t>
  </si>
  <si>
    <t>fresh	breads/pastries</t>
  </si>
  <si>
    <t>stylish	cafe</t>
  </si>
  <si>
    <t>good	st</t>
  </si>
  <si>
    <t>top	on-off</t>
  </si>
  <si>
    <t>easy	connection</t>
  </si>
  <si>
    <t>magical	time</t>
  </si>
  <si>
    <t>clever	designs</t>
  </si>
  <si>
    <t>flawless	decoration</t>
  </si>
  <si>
    <t>fine	restaurants</t>
  </si>
  <si>
    <t>picturesque	garden</t>
  </si>
  <si>
    <t>beautiful	boutiques</t>
  </si>
  <si>
    <t>good	convenience</t>
  </si>
  <si>
    <t>pure	bliss</t>
  </si>
  <si>
    <t>good	reccomendations</t>
  </si>
  <si>
    <t>fantastic	pieces</t>
  </si>
  <si>
    <t>excellent	shops</t>
  </si>
  <si>
    <t>good	team</t>
  </si>
  <si>
    <t>quiet	retreat</t>
  </si>
  <si>
    <t>rue	cassette</t>
  </si>
  <si>
    <t>pretty	rough</t>
  </si>
  <si>
    <t>good	brasseries</t>
  </si>
  <si>
    <t>luxurious	weekend</t>
  </si>
  <si>
    <t>remarkable	time</t>
  </si>
  <si>
    <t>good	conservatory</t>
  </si>
  <si>
    <t>elegant	location</t>
  </si>
  <si>
    <t>noisy	streets</t>
  </si>
  <si>
    <t>classic	style</t>
  </si>
  <si>
    <t>tranquil	setting</t>
  </si>
  <si>
    <t>sour	taste-</t>
  </si>
  <si>
    <t>good	retreat</t>
  </si>
  <si>
    <t>amazing	charm</t>
  </si>
  <si>
    <t>bad	performers</t>
  </si>
  <si>
    <t>lovely	environment</t>
  </si>
  <si>
    <t>favorite	memories</t>
  </si>
  <si>
    <t>warm	wood</t>
  </si>
  <si>
    <t>cozy	fireplace</t>
  </si>
  <si>
    <t>effusive	welcome</t>
  </si>
  <si>
    <t>elegant	boutiques</t>
  </si>
  <si>
    <t>lovely	pot</t>
  </si>
  <si>
    <t>excellent	spaghetti</t>
  </si>
  <si>
    <t>good	tub-shower</t>
  </si>
  <si>
    <t>good	transit</t>
  </si>
  <si>
    <t>good	-you</t>
  </si>
  <si>
    <t>fantastic	boutiques</t>
  </si>
  <si>
    <t>friendly	time</t>
  </si>
  <si>
    <t>hot	shower</t>
  </si>
  <si>
    <t>rue	bonaparte</t>
  </si>
  <si>
    <t>happy	time</t>
  </si>
  <si>
    <t>welcome	note</t>
  </si>
  <si>
    <t>superior	staff</t>
  </si>
  <si>
    <t>rue	cherche</t>
  </si>
  <si>
    <t>beautiful	gardens</t>
  </si>
  <si>
    <t>excellent	la</t>
  </si>
  <si>
    <t>useful	saint</t>
  </si>
  <si>
    <t>favorite	neighborhood</t>
  </si>
  <si>
    <t>gorgeous	marble</t>
  </si>
  <si>
    <t>musty	room</t>
  </si>
  <si>
    <t>delightful	left</t>
  </si>
  <si>
    <t>serene	location</t>
  </si>
  <si>
    <t>lovely	courtyard</t>
  </si>
  <si>
    <t>cozy	wtih</t>
  </si>
  <si>
    <t>cute	street</t>
  </si>
  <si>
    <t>romantic	visit</t>
  </si>
  <si>
    <t>perfect	sanctuary</t>
  </si>
  <si>
    <t>courteous	help</t>
  </si>
  <si>
    <t>perfect	escape</t>
  </si>
  <si>
    <t>lovely	living</t>
  </si>
  <si>
    <t>loud	americans</t>
  </si>
  <si>
    <t>friendly	concierge</t>
  </si>
  <si>
    <t>delicious	apple</t>
  </si>
  <si>
    <t>throbbing	travel</t>
  </si>
  <si>
    <t>good	wood</t>
  </si>
  <si>
    <t>strong	recommendation</t>
  </si>
  <si>
    <t>fresh	quiche</t>
  </si>
  <si>
    <t>good	pierre</t>
  </si>
  <si>
    <t>festive	atmosphere</t>
  </si>
  <si>
    <t>loud	people</t>
  </si>
  <si>
    <t>lovely	chaps</t>
  </si>
  <si>
    <t>famous	pastry</t>
  </si>
  <si>
    <t>classic	charm</t>
  </si>
  <si>
    <t>top	ship</t>
  </si>
  <si>
    <t>cold	waving</t>
  </si>
  <si>
    <t>timid	traveller</t>
  </si>
  <si>
    <t>decent	cup</t>
  </si>
  <si>
    <t>romantic	paris</t>
  </si>
  <si>
    <t>good	refuge</t>
  </si>
  <si>
    <t>weak	dollar</t>
  </si>
  <si>
    <t>beautiful	crank</t>
  </si>
  <si>
    <t>noisy	room</t>
  </si>
  <si>
    <t>welcome	home</t>
  </si>
  <si>
    <t>decent	bed</t>
  </si>
  <si>
    <t>easy	metro</t>
  </si>
  <si>
    <t>delightful	ground</t>
  </si>
  <si>
    <t>soft	seats</t>
  </si>
  <si>
    <t>super	prime</t>
  </si>
  <si>
    <t>cheap	winter</t>
  </si>
  <si>
    <t>quiet	relaxing</t>
  </si>
  <si>
    <t>roomy	bedroom</t>
  </si>
  <si>
    <t>cheap	distance</t>
  </si>
  <si>
    <t>charming	parlor</t>
  </si>
  <si>
    <t>enjoyable	breakfast</t>
  </si>
  <si>
    <t>beautiful	house</t>
  </si>
  <si>
    <t>good	atrium</t>
  </si>
  <si>
    <t>warm	series</t>
  </si>
  <si>
    <t>good	attention</t>
  </si>
  <si>
    <t>lovely	tray</t>
  </si>
  <si>
    <t>good	oasis</t>
  </si>
  <si>
    <t>good	patisseries</t>
  </si>
  <si>
    <t>exceptional	charm</t>
  </si>
  <si>
    <t>bad	results</t>
  </si>
  <si>
    <t>good	bars</t>
  </si>
  <si>
    <t>cute	clean</t>
  </si>
  <si>
    <t>logical	room</t>
  </si>
  <si>
    <t>friendly	whilst</t>
  </si>
  <si>
    <t>incredible	food</t>
  </si>
  <si>
    <t>clean	reception</t>
  </si>
  <si>
    <t>excellent	ambassador</t>
  </si>
  <si>
    <t>bad	charge</t>
  </si>
  <si>
    <t>good	links</t>
  </si>
  <si>
    <t>delightful	dinners</t>
  </si>
  <si>
    <t>enough	milk</t>
  </si>
  <si>
    <t>sweet	roll</t>
  </si>
  <si>
    <t>hot	help-yourself</t>
  </si>
  <si>
    <t>good	train</t>
  </si>
  <si>
    <t>easy	tube</t>
  </si>
  <si>
    <t>efficient	manor</t>
  </si>
  <si>
    <t>friendly	etc</t>
  </si>
  <si>
    <t>gold	card</t>
  </si>
  <si>
    <t>fascinating	time</t>
  </si>
  <si>
    <t>cold	dishes</t>
  </si>
  <si>
    <t>impressive	room</t>
  </si>
  <si>
    <t>unusable	bed</t>
  </si>
  <si>
    <t>long-time	visitor</t>
  </si>
  <si>
    <t>bad	sound</t>
  </si>
  <si>
    <t>good	housekeeping</t>
  </si>
  <si>
    <t>handy	waitrose</t>
  </si>
  <si>
    <t>lovely	comfy</t>
  </si>
  <si>
    <t>good	bookshops</t>
  </si>
  <si>
    <t>welcome	change</t>
  </si>
  <si>
    <t>enviable	ability</t>
  </si>
  <si>
    <t>inferior	quality</t>
  </si>
  <si>
    <t>fresh	egg</t>
  </si>
  <si>
    <t>inconsiderate	guest</t>
  </si>
  <si>
    <t>cold	options</t>
  </si>
  <si>
    <t>lovely	bathrobes</t>
  </si>
  <si>
    <t>interesting	sounds</t>
  </si>
  <si>
    <t>bizarre	banging</t>
  </si>
  <si>
    <t>wrong	decision</t>
  </si>
  <si>
    <t>bad	bar</t>
  </si>
  <si>
    <t>limited	tv</t>
  </si>
  <si>
    <t>bad	approach</t>
  </si>
  <si>
    <t>complimentary	extras</t>
  </si>
  <si>
    <t>impressive	efficiency</t>
  </si>
  <si>
    <t>modern	pub</t>
  </si>
  <si>
    <t>fresh	melon</t>
  </si>
  <si>
    <t>cheap	breakfast</t>
  </si>
  <si>
    <t>weary	travellers</t>
  </si>
  <si>
    <t>awesome	shopping</t>
  </si>
  <si>
    <t>affordable	value</t>
  </si>
  <si>
    <t>useful	piccadilly</t>
  </si>
  <si>
    <t>sharp	decoration</t>
  </si>
  <si>
    <t>gold	leaf</t>
  </si>
  <si>
    <t>top	choices</t>
  </si>
  <si>
    <t>good	alarms</t>
  </si>
  <si>
    <t>bright	lobby</t>
  </si>
  <si>
    <t>disabled	room</t>
  </si>
  <si>
    <t>good	setup</t>
  </si>
  <si>
    <t>good	shame</t>
  </si>
  <si>
    <t>stressful	trip</t>
  </si>
  <si>
    <t>disabled	traveller</t>
  </si>
  <si>
    <t>good	marchmont</t>
  </si>
  <si>
    <t>excellent	pub</t>
  </si>
  <si>
    <t>weird	reason</t>
  </si>
  <si>
    <t>good	tube</t>
  </si>
  <si>
    <t>pricey	internet</t>
  </si>
  <si>
    <t>good	bar/pub</t>
  </si>
  <si>
    <t>unaffordable	room</t>
  </si>
  <si>
    <t>good	half</t>
  </si>
  <si>
    <t>bad	smell</t>
  </si>
  <si>
    <t>funky	outdoor</t>
  </si>
  <si>
    <t>bad	review</t>
  </si>
  <si>
    <t>good	lounges</t>
  </si>
  <si>
    <t>significant	difference</t>
  </si>
  <si>
    <t>fancy	frills</t>
  </si>
  <si>
    <t>redeeming	quality</t>
  </si>
  <si>
    <t>sensible	places</t>
  </si>
  <si>
    <t>friendly	personality</t>
  </si>
  <si>
    <t>unsuspecting	buyer</t>
  </si>
  <si>
    <t>good	croisants</t>
  </si>
  <si>
    <t>helpful	gary</t>
  </si>
  <si>
    <t>lovely	brunswick</t>
  </si>
  <si>
    <t>pricier	hotels</t>
  </si>
  <si>
    <t>disabled	son</t>
  </si>
  <si>
    <t>hot	foods</t>
  </si>
  <si>
    <t>quiet	level</t>
  </si>
  <si>
    <t>excellent	break</t>
  </si>
  <si>
    <t>cheap	neighbourhood</t>
  </si>
  <si>
    <t>noisy	staff</t>
  </si>
  <si>
    <t>significant	scrapes</t>
  </si>
  <si>
    <t>good	member</t>
  </si>
  <si>
    <t>cheap	grocery</t>
  </si>
  <si>
    <t>rude	receptionist</t>
  </si>
  <si>
    <t>loyal	customers</t>
  </si>
  <si>
    <t>quiet	end</t>
  </si>
  <si>
    <t>understandable	noises</t>
  </si>
  <si>
    <t>bad	maintenance</t>
  </si>
  <si>
    <t>impaired	person</t>
  </si>
  <si>
    <t>good	fare</t>
  </si>
  <si>
    <t>good	fish</t>
  </si>
  <si>
    <t>straightforward	job</t>
  </si>
  <si>
    <t>stressful	day</t>
  </si>
  <si>
    <t>top	ones</t>
  </si>
  <si>
    <t>proper	adoptor</t>
  </si>
  <si>
    <t>good	state</t>
  </si>
  <si>
    <t>frozen	image</t>
  </si>
  <si>
    <t>good	pubs</t>
  </si>
  <si>
    <t>good	lot</t>
  </si>
  <si>
    <t>soft	pillows</t>
  </si>
  <si>
    <t>excellent	band</t>
  </si>
  <si>
    <t>excellent	shopping</t>
  </si>
  <si>
    <t>fresh	croissants</t>
  </si>
  <si>
    <t>proper	one</t>
  </si>
  <si>
    <t>quiet	centre</t>
  </si>
  <si>
    <t>lovely	shopping</t>
  </si>
  <si>
    <t>authentic	london</t>
  </si>
  <si>
    <t>rubbish	tv</t>
  </si>
  <si>
    <t>good	connections</t>
  </si>
  <si>
    <t>good	pub</t>
  </si>
  <si>
    <t>bad	none</t>
  </si>
  <si>
    <t>dull	building</t>
  </si>
  <si>
    <t>modern	lobby</t>
  </si>
  <si>
    <t>good	shops/bars/restaurants</t>
  </si>
  <si>
    <t>disabled	person</t>
  </si>
  <si>
    <t>good	evening</t>
  </si>
  <si>
    <t>freezing	time</t>
  </si>
  <si>
    <t>smart	foyer</t>
  </si>
  <si>
    <t>solid	london</t>
  </si>
  <si>
    <t>disappointing	one</t>
  </si>
  <si>
    <t>good	temperature</t>
  </si>
  <si>
    <t>loud	clicking</t>
  </si>
  <si>
    <t>rubbish	accommodation</t>
  </si>
  <si>
    <t>complimentary	newspaper</t>
  </si>
  <si>
    <t>wild	boar</t>
  </si>
  <si>
    <t>delightful	portuguese</t>
  </si>
  <si>
    <t>false	alarm</t>
  </si>
  <si>
    <t>greatest	savings</t>
  </si>
  <si>
    <t>fried	stuff</t>
  </si>
  <si>
    <t>upgraded	toiletries</t>
  </si>
  <si>
    <t>enjoyable	meal</t>
  </si>
  <si>
    <t>clean	lobby</t>
  </si>
  <si>
    <t>expensive	spirits</t>
  </si>
  <si>
    <t>right	beside</t>
  </si>
  <si>
    <t>bad	expierence</t>
  </si>
  <si>
    <t>fair	range</t>
  </si>
  <si>
    <t>significant	ihg</t>
  </si>
  <si>
    <t>fist	time</t>
  </si>
  <si>
    <t>good	isolation</t>
  </si>
  <si>
    <t>top	drawer</t>
  </si>
  <si>
    <t>excellent	architecture</t>
  </si>
  <si>
    <t>noisy	fridge</t>
  </si>
  <si>
    <t>loud	gurgling</t>
  </si>
  <si>
    <t>spacious	twin</t>
  </si>
  <si>
    <t>solid	gold</t>
  </si>
  <si>
    <t>disabled	daughter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</si>
</sst>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/>
  <cols>
    <col collapsed="false" hidden="false" max="1" min="1" style="0" width="24.4948979591837"/>
    <col collapsed="false" hidden="false" max="2" min="2" style="0" width="8.3775510204081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n">
        <v>76287</v>
      </c>
      <c r="C1" s="0" t="n">
        <f aca="false">B1/1173100</f>
        <v>0.0650302616997699</v>
      </c>
    </row>
    <row r="2" customFormat="false" ht="12.8" hidden="false" customHeight="false" outlineLevel="0" collapsed="false">
      <c r="A2" s="0" t="s">
        <v>1</v>
      </c>
      <c r="B2" s="0" t="n">
        <v>63181</v>
      </c>
      <c r="C2" s="0" t="n">
        <f aca="false">B2/1173100</f>
        <v>0.0538581536100929</v>
      </c>
    </row>
    <row r="3" customFormat="false" ht="12.8" hidden="false" customHeight="false" outlineLevel="0" collapsed="false">
      <c r="A3" s="0" t="s">
        <v>2</v>
      </c>
      <c r="B3" s="0" t="n">
        <v>36727</v>
      </c>
      <c r="C3" s="0" t="n">
        <f aca="false">B3/1173100</f>
        <v>0.0313076464069559</v>
      </c>
    </row>
    <row r="4" customFormat="false" ht="12.8" hidden="false" customHeight="false" outlineLevel="0" collapsed="false">
      <c r="A4" s="0" t="s">
        <v>3</v>
      </c>
      <c r="B4" s="0" t="n">
        <v>33626</v>
      </c>
      <c r="C4" s="0" t="n">
        <f aca="false">B4/1173100</f>
        <v>0.0286642229988918</v>
      </c>
    </row>
    <row r="5" customFormat="false" ht="12.8" hidden="false" customHeight="false" outlineLevel="0" collapsed="false">
      <c r="A5" s="0" t="s">
        <v>4</v>
      </c>
      <c r="B5" s="0" t="n">
        <v>19200</v>
      </c>
      <c r="C5" s="0" t="n">
        <f aca="false">B5/1173100</f>
        <v>0.0163668911431251</v>
      </c>
    </row>
    <row r="6" customFormat="false" ht="12.8" hidden="false" customHeight="false" outlineLevel="0" collapsed="false">
      <c r="A6" s="0" t="s">
        <v>5</v>
      </c>
      <c r="B6" s="0" t="n">
        <v>14013</v>
      </c>
      <c r="C6" s="0" t="n">
        <f aca="false">B6/1173100</f>
        <v>0.0119452732077402</v>
      </c>
    </row>
    <row r="7" customFormat="false" ht="12.8" hidden="false" customHeight="false" outlineLevel="0" collapsed="false">
      <c r="A7" s="0" t="s">
        <v>6</v>
      </c>
      <c r="B7" s="0" t="n">
        <v>13216</v>
      </c>
      <c r="C7" s="0" t="n">
        <f aca="false">B7/1173100</f>
        <v>0.0112658767368511</v>
      </c>
    </row>
    <row r="8" customFormat="false" ht="12.8" hidden="false" customHeight="false" outlineLevel="0" collapsed="false">
      <c r="A8" s="0" t="s">
        <v>7</v>
      </c>
      <c r="B8" s="0" t="n">
        <v>12479</v>
      </c>
      <c r="C8" s="0" t="n">
        <f aca="false">B8/1173100</f>
        <v>0.0106376268007842</v>
      </c>
    </row>
    <row r="9" customFormat="false" ht="12.8" hidden="false" customHeight="false" outlineLevel="0" collapsed="false">
      <c r="A9" s="0" t="s">
        <v>8</v>
      </c>
      <c r="B9" s="0" t="n">
        <v>12313</v>
      </c>
      <c r="C9" s="0" t="n">
        <f aca="false">B9/1173100</f>
        <v>0.010496121387776</v>
      </c>
    </row>
    <row r="10" customFormat="false" ht="12.8" hidden="false" customHeight="false" outlineLevel="0" collapsed="false">
      <c r="A10" s="0" t="s">
        <v>9</v>
      </c>
      <c r="B10" s="0" t="n">
        <v>11016</v>
      </c>
      <c r="C10" s="0" t="n">
        <f aca="false">B10/1173100</f>
        <v>0.009390503793368</v>
      </c>
    </row>
    <row r="11" customFormat="false" ht="12.8" hidden="false" customHeight="false" outlineLevel="0" collapsed="false">
      <c r="A11" s="0" t="s">
        <v>10</v>
      </c>
      <c r="B11" s="0" t="n">
        <v>10715</v>
      </c>
      <c r="C11" s="0" t="n">
        <f aca="false">B11/1173100</f>
        <v>0.00913391867700963</v>
      </c>
    </row>
    <row r="12" customFormat="false" ht="12.8" hidden="false" customHeight="false" outlineLevel="0" collapsed="false">
      <c r="A12" s="0" t="s">
        <v>11</v>
      </c>
      <c r="B12" s="0" t="n">
        <v>10414</v>
      </c>
      <c r="C12" s="0" t="n">
        <f aca="false">B12/1173100</f>
        <v>0.00887733356065127</v>
      </c>
    </row>
    <row r="13" customFormat="false" ht="12.8" hidden="false" customHeight="false" outlineLevel="0" collapsed="false">
      <c r="A13" s="0" t="s">
        <v>12</v>
      </c>
      <c r="B13" s="0" t="n">
        <v>8832</v>
      </c>
      <c r="C13" s="0" t="n">
        <f aca="false">B13/1173100</f>
        <v>0.00752876992583752</v>
      </c>
    </row>
    <row r="14" customFormat="false" ht="12.8" hidden="false" customHeight="false" outlineLevel="0" collapsed="false">
      <c r="A14" s="0" t="s">
        <v>13</v>
      </c>
      <c r="B14" s="0" t="n">
        <v>7810</v>
      </c>
      <c r="C14" s="0" t="n">
        <f aca="false">B14/1173100</f>
        <v>0.00665757394936493</v>
      </c>
    </row>
    <row r="15" customFormat="false" ht="12.8" hidden="false" customHeight="false" outlineLevel="0" collapsed="false">
      <c r="A15" s="0" t="s">
        <v>14</v>
      </c>
      <c r="B15" s="0" t="n">
        <v>7798</v>
      </c>
      <c r="C15" s="0" t="n">
        <f aca="false">B15/1173100</f>
        <v>0.00664734464240048</v>
      </c>
    </row>
    <row r="16" customFormat="false" ht="12.8" hidden="false" customHeight="false" outlineLevel="0" collapsed="false">
      <c r="A16" s="0" t="s">
        <v>15</v>
      </c>
      <c r="B16" s="0" t="n">
        <v>7459</v>
      </c>
      <c r="C16" s="0" t="n">
        <f aca="false">B16/1173100</f>
        <v>0.00635836672065468</v>
      </c>
    </row>
    <row r="17" customFormat="false" ht="12.8" hidden="false" customHeight="false" outlineLevel="0" collapsed="false">
      <c r="A17" s="0" t="s">
        <v>16</v>
      </c>
      <c r="B17" s="0" t="n">
        <v>6368</v>
      </c>
      <c r="C17" s="0" t="n">
        <f aca="false">B17/1173100</f>
        <v>0.00542835222913648</v>
      </c>
    </row>
    <row r="18" customFormat="false" ht="12.8" hidden="false" customHeight="false" outlineLevel="0" collapsed="false">
      <c r="A18" s="0" t="s">
        <v>17</v>
      </c>
      <c r="B18" s="0" t="n">
        <v>6343</v>
      </c>
      <c r="C18" s="0" t="n">
        <f aca="false">B18/1173100</f>
        <v>0.00540704117296053</v>
      </c>
    </row>
    <row r="19" customFormat="false" ht="12.8" hidden="false" customHeight="false" outlineLevel="0" collapsed="false">
      <c r="A19" s="0" t="s">
        <v>18</v>
      </c>
      <c r="B19" s="0" t="n">
        <v>6051</v>
      </c>
      <c r="C19" s="0" t="n">
        <f aca="false">B19/1173100</f>
        <v>0.00515812803682551</v>
      </c>
    </row>
    <row r="20" customFormat="false" ht="12.8" hidden="false" customHeight="false" outlineLevel="0" collapsed="false">
      <c r="A20" s="0" t="s">
        <v>19</v>
      </c>
      <c r="B20" s="0" t="n">
        <v>5535</v>
      </c>
      <c r="C20" s="0" t="n">
        <f aca="false">B20/1173100</f>
        <v>0.00471826783735402</v>
      </c>
    </row>
    <row r="21" customFormat="false" ht="12.8" hidden="false" customHeight="false" outlineLevel="0" collapsed="false">
      <c r="A21" s="0" t="s">
        <v>20</v>
      </c>
      <c r="B21" s="0" t="n">
        <v>5503</v>
      </c>
      <c r="C21" s="0" t="n">
        <f aca="false">B21/1173100</f>
        <v>0.00469098968544881</v>
      </c>
    </row>
    <row r="22" customFormat="false" ht="12.8" hidden="false" customHeight="false" outlineLevel="0" collapsed="false">
      <c r="A22" s="0" t="s">
        <v>21</v>
      </c>
      <c r="B22" s="0" t="n">
        <v>5150</v>
      </c>
      <c r="C22" s="0" t="n">
        <f aca="false">B22/1173100</f>
        <v>0.00439007757224448</v>
      </c>
    </row>
    <row r="23" customFormat="false" ht="12.8" hidden="false" customHeight="false" outlineLevel="0" collapsed="false">
      <c r="A23" s="0" t="s">
        <v>22</v>
      </c>
      <c r="B23" s="0" t="n">
        <v>4857</v>
      </c>
      <c r="C23" s="0" t="n">
        <f aca="false">B23/1173100</f>
        <v>0.00414031199386242</v>
      </c>
    </row>
    <row r="24" customFormat="false" ht="12.8" hidden="false" customHeight="false" outlineLevel="0" collapsed="false">
      <c r="A24" s="0" t="s">
        <v>23</v>
      </c>
      <c r="B24" s="0" t="n">
        <v>4675</v>
      </c>
      <c r="C24" s="0" t="n">
        <f aca="false">B24/1173100</f>
        <v>0.00398516750490154</v>
      </c>
    </row>
    <row r="25" customFormat="false" ht="12.8" hidden="false" customHeight="false" outlineLevel="0" collapsed="false">
      <c r="A25" s="0" t="s">
        <v>24</v>
      </c>
      <c r="B25" s="0" t="n">
        <v>4606</v>
      </c>
      <c r="C25" s="0" t="n">
        <f aca="false">B25/1173100</f>
        <v>0.00392634898985594</v>
      </c>
    </row>
    <row r="26" customFormat="false" ht="12.8" hidden="false" customHeight="false" outlineLevel="0" collapsed="false">
      <c r="A26" s="0" t="s">
        <v>25</v>
      </c>
      <c r="B26" s="0" t="n">
        <v>4479</v>
      </c>
      <c r="C26" s="0" t="n">
        <f aca="false">B26/1173100</f>
        <v>0.00381808882448214</v>
      </c>
    </row>
    <row r="27" customFormat="false" ht="12.8" hidden="false" customHeight="false" outlineLevel="0" collapsed="false">
      <c r="A27" s="0" t="s">
        <v>26</v>
      </c>
      <c r="B27" s="0" t="n">
        <v>4462</v>
      </c>
      <c r="C27" s="0" t="n">
        <f aca="false">B27/1173100</f>
        <v>0.0038035973062825</v>
      </c>
    </row>
    <row r="28" customFormat="false" ht="12.8" hidden="false" customHeight="false" outlineLevel="0" collapsed="false">
      <c r="A28" s="0" t="s">
        <v>27</v>
      </c>
      <c r="B28" s="0" t="n">
        <v>4460</v>
      </c>
      <c r="C28" s="0" t="n">
        <f aca="false">B28/1173100</f>
        <v>0.00380189242178842</v>
      </c>
    </row>
    <row r="29" customFormat="false" ht="12.8" hidden="false" customHeight="false" outlineLevel="0" collapsed="false">
      <c r="A29" s="0" t="s">
        <v>28</v>
      </c>
      <c r="B29" s="0" t="n">
        <v>4397</v>
      </c>
      <c r="C29" s="0" t="n">
        <f aca="false">B29/1173100</f>
        <v>0.00374818856022504</v>
      </c>
    </row>
    <row r="30" customFormat="false" ht="12.8" hidden="false" customHeight="false" outlineLevel="0" collapsed="false">
      <c r="A30" s="0" t="s">
        <v>29</v>
      </c>
      <c r="B30" s="0" t="n">
        <v>4341</v>
      </c>
      <c r="C30" s="0" t="n">
        <f aca="false">B30/1173100</f>
        <v>0.00370045179439093</v>
      </c>
    </row>
    <row r="31" customFormat="false" ht="12.8" hidden="false" customHeight="false" outlineLevel="0" collapsed="false">
      <c r="A31" s="0" t="s">
        <v>30</v>
      </c>
      <c r="B31" s="0" t="n">
        <v>4203</v>
      </c>
      <c r="C31" s="0" t="n">
        <f aca="false">B31/1173100</f>
        <v>0.00358281476429972</v>
      </c>
    </row>
    <row r="32" customFormat="false" ht="12.8" hidden="false" customHeight="false" outlineLevel="0" collapsed="false">
      <c r="A32" s="0" t="s">
        <v>31</v>
      </c>
      <c r="B32" s="0" t="n">
        <v>4124</v>
      </c>
      <c r="C32" s="0" t="n">
        <f aca="false">B32/1173100</f>
        <v>0.00351547182678373</v>
      </c>
    </row>
    <row r="33" customFormat="false" ht="12.8" hidden="false" customHeight="false" outlineLevel="0" collapsed="false">
      <c r="A33" s="0" t="s">
        <v>32</v>
      </c>
      <c r="B33" s="0" t="n">
        <v>4092</v>
      </c>
      <c r="C33" s="0" t="n">
        <f aca="false">B33/1173100</f>
        <v>0.00348819367487853</v>
      </c>
    </row>
    <row r="34" customFormat="false" ht="12.8" hidden="false" customHeight="false" outlineLevel="0" collapsed="false">
      <c r="A34" s="0" t="s">
        <v>33</v>
      </c>
      <c r="B34" s="0" t="n">
        <v>4051</v>
      </c>
      <c r="C34" s="0" t="n">
        <f aca="false">B34/1173100</f>
        <v>0.00345324354274998</v>
      </c>
    </row>
    <row r="35" customFormat="false" ht="12.8" hidden="false" customHeight="false" outlineLevel="0" collapsed="false">
      <c r="A35" s="0" t="s">
        <v>34</v>
      </c>
      <c r="B35" s="0" t="n">
        <v>4051</v>
      </c>
      <c r="C35" s="0" t="n">
        <f aca="false">B35/1173100</f>
        <v>0.00345324354274998</v>
      </c>
    </row>
    <row r="36" customFormat="false" ht="12.8" hidden="false" customHeight="false" outlineLevel="0" collapsed="false">
      <c r="A36" s="0" t="s">
        <v>35</v>
      </c>
      <c r="B36" s="0" t="n">
        <v>3916</v>
      </c>
      <c r="C36" s="0" t="n">
        <f aca="false">B36/1173100</f>
        <v>0.00333816383939988</v>
      </c>
    </row>
    <row r="37" customFormat="false" ht="12.8" hidden="false" customHeight="false" outlineLevel="0" collapsed="false">
      <c r="A37" s="0" t="s">
        <v>36</v>
      </c>
      <c r="B37" s="0" t="n">
        <v>3895</v>
      </c>
      <c r="C37" s="0" t="n">
        <f aca="false">B37/1173100</f>
        <v>0.00332026255221209</v>
      </c>
    </row>
    <row r="38" customFormat="false" ht="12.8" hidden="false" customHeight="false" outlineLevel="0" collapsed="false">
      <c r="A38" s="0" t="s">
        <v>37</v>
      </c>
      <c r="B38" s="0" t="n">
        <v>3454</v>
      </c>
      <c r="C38" s="0" t="n">
        <f aca="false">B38/1173100</f>
        <v>0.00294433552126843</v>
      </c>
    </row>
    <row r="39" customFormat="false" ht="12.8" hidden="false" customHeight="false" outlineLevel="0" collapsed="false">
      <c r="A39" s="0" t="s">
        <v>38</v>
      </c>
      <c r="B39" s="0" t="n">
        <v>3386</v>
      </c>
      <c r="C39" s="0" t="n">
        <f aca="false">B39/1173100</f>
        <v>0.00288636944846987</v>
      </c>
    </row>
    <row r="40" customFormat="false" ht="12.8" hidden="false" customHeight="false" outlineLevel="0" collapsed="false">
      <c r="A40" s="0" t="s">
        <v>39</v>
      </c>
      <c r="B40" s="0" t="n">
        <v>3223</v>
      </c>
      <c r="C40" s="0" t="n">
        <f aca="false">B40/1173100</f>
        <v>0.00274742136220271</v>
      </c>
    </row>
    <row r="41" customFormat="false" ht="12.8" hidden="false" customHeight="false" outlineLevel="0" collapsed="false">
      <c r="A41" s="0" t="s">
        <v>40</v>
      </c>
      <c r="B41" s="0" t="n">
        <v>3207</v>
      </c>
      <c r="C41" s="0" t="n">
        <f aca="false">B41/1173100</f>
        <v>0.00273378228625011</v>
      </c>
    </row>
    <row r="42" customFormat="false" ht="12.8" hidden="false" customHeight="false" outlineLevel="0" collapsed="false">
      <c r="A42" s="0" t="s">
        <v>41</v>
      </c>
      <c r="B42" s="0" t="n">
        <v>2965</v>
      </c>
      <c r="C42" s="0" t="n">
        <f aca="false">B42/1173100</f>
        <v>0.00252749126246697</v>
      </c>
    </row>
    <row r="43" customFormat="false" ht="12.8" hidden="false" customHeight="false" outlineLevel="0" collapsed="false">
      <c r="A43" s="0" t="s">
        <v>42</v>
      </c>
      <c r="B43" s="0" t="n">
        <v>2941</v>
      </c>
      <c r="C43" s="0" t="n">
        <f aca="false">B43/1173100</f>
        <v>0.00250703264853806</v>
      </c>
    </row>
    <row r="44" customFormat="false" ht="12.8" hidden="false" customHeight="false" outlineLevel="0" collapsed="false">
      <c r="A44" s="0" t="s">
        <v>43</v>
      </c>
      <c r="B44" s="0" t="n">
        <v>2918</v>
      </c>
      <c r="C44" s="0" t="n">
        <f aca="false">B44/1173100</f>
        <v>0.00248742647685619</v>
      </c>
    </row>
    <row r="45" customFormat="false" ht="12.8" hidden="false" customHeight="false" outlineLevel="0" collapsed="false">
      <c r="A45" s="0" t="s">
        <v>44</v>
      </c>
      <c r="B45" s="0" t="n">
        <v>2907</v>
      </c>
      <c r="C45" s="0" t="n">
        <f aca="false">B45/1173100</f>
        <v>0.00247804961213878</v>
      </c>
    </row>
    <row r="46" customFormat="false" ht="12.8" hidden="false" customHeight="false" outlineLevel="0" collapsed="false">
      <c r="A46" s="0" t="s">
        <v>45</v>
      </c>
      <c r="B46" s="0" t="n">
        <v>2748</v>
      </c>
      <c r="C46" s="0" t="n">
        <f aca="false">B46/1173100</f>
        <v>0.00234251129485977</v>
      </c>
    </row>
    <row r="47" customFormat="false" ht="12.8" hidden="false" customHeight="false" outlineLevel="0" collapsed="false">
      <c r="A47" s="0" t="s">
        <v>46</v>
      </c>
      <c r="B47" s="0" t="n">
        <v>2744</v>
      </c>
      <c r="C47" s="0" t="n">
        <f aca="false">B47/1173100</f>
        <v>0.00233910152587162</v>
      </c>
    </row>
    <row r="48" customFormat="false" ht="12.8" hidden="false" customHeight="false" outlineLevel="0" collapsed="false">
      <c r="A48" s="0" t="s">
        <v>47</v>
      </c>
      <c r="B48" s="0" t="n">
        <v>2692</v>
      </c>
      <c r="C48" s="0" t="n">
        <f aca="false">B48/1173100</f>
        <v>0.00229477452902566</v>
      </c>
    </row>
    <row r="49" customFormat="false" ht="12.8" hidden="false" customHeight="false" outlineLevel="0" collapsed="false">
      <c r="A49" s="0" t="s">
        <v>48</v>
      </c>
      <c r="B49" s="0" t="n">
        <v>2688</v>
      </c>
      <c r="C49" s="0" t="n">
        <f aca="false">B49/1173100</f>
        <v>0.00229136476003751</v>
      </c>
    </row>
    <row r="50" customFormat="false" ht="12.8" hidden="false" customHeight="false" outlineLevel="0" collapsed="false">
      <c r="A50" s="0" t="s">
        <v>49</v>
      </c>
      <c r="B50" s="0" t="n">
        <v>2683</v>
      </c>
      <c r="C50" s="0" t="n">
        <f aca="false">B50/1173100</f>
        <v>0.00228710254880232</v>
      </c>
    </row>
    <row r="51" customFormat="false" ht="12.8" hidden="false" customHeight="false" outlineLevel="0" collapsed="false">
      <c r="A51" s="0" t="s">
        <v>50</v>
      </c>
      <c r="B51" s="0" t="n">
        <v>2648</v>
      </c>
      <c r="C51" s="0" t="n">
        <f aca="false">B51/1173100</f>
        <v>0.002257267070156</v>
      </c>
    </row>
    <row r="52" customFormat="false" ht="12.8" hidden="false" customHeight="false" outlineLevel="0" collapsed="false">
      <c r="A52" s="0" t="s">
        <v>51</v>
      </c>
      <c r="B52" s="0" t="n">
        <v>2548</v>
      </c>
      <c r="C52" s="0" t="n">
        <f aca="false">B52/1173100</f>
        <v>0.00217202284545222</v>
      </c>
    </row>
    <row r="53" customFormat="false" ht="12.8" hidden="false" customHeight="false" outlineLevel="0" collapsed="false">
      <c r="A53" s="0" t="s">
        <v>52</v>
      </c>
      <c r="B53" s="0" t="n">
        <v>2542</v>
      </c>
      <c r="C53" s="0" t="n">
        <f aca="false">B53/1173100</f>
        <v>0.00216690819196999</v>
      </c>
    </row>
    <row r="54" customFormat="false" ht="12.8" hidden="false" customHeight="false" outlineLevel="0" collapsed="false">
      <c r="A54" s="0" t="s">
        <v>53</v>
      </c>
      <c r="B54" s="0" t="n">
        <v>2437</v>
      </c>
      <c r="C54" s="0" t="n">
        <f aca="false">B54/1173100</f>
        <v>0.00207740175603103</v>
      </c>
    </row>
    <row r="55" customFormat="false" ht="12.8" hidden="false" customHeight="false" outlineLevel="0" collapsed="false">
      <c r="A55" s="0" t="s">
        <v>54</v>
      </c>
      <c r="B55" s="0" t="n">
        <v>2389</v>
      </c>
      <c r="C55" s="0" t="n">
        <f aca="false">B55/1173100</f>
        <v>0.00203648452817322</v>
      </c>
    </row>
    <row r="56" customFormat="false" ht="12.8" hidden="false" customHeight="false" outlineLevel="0" collapsed="false">
      <c r="A56" s="0" t="s">
        <v>55</v>
      </c>
      <c r="B56" s="0" t="n">
        <v>2302</v>
      </c>
      <c r="C56" s="0" t="n">
        <f aca="false">B56/1173100</f>
        <v>0.00196232205268093</v>
      </c>
    </row>
    <row r="57" customFormat="false" ht="12.8" hidden="false" customHeight="false" outlineLevel="0" collapsed="false">
      <c r="A57" s="0" t="s">
        <v>56</v>
      </c>
      <c r="B57" s="0" t="n">
        <v>2255</v>
      </c>
      <c r="C57" s="0" t="n">
        <f aca="false">B57/1173100</f>
        <v>0.00192225726707016</v>
      </c>
    </row>
    <row r="58" customFormat="false" ht="12.8" hidden="false" customHeight="false" outlineLevel="0" collapsed="false">
      <c r="A58" s="0" t="s">
        <v>57</v>
      </c>
      <c r="B58" s="0" t="n">
        <v>2234</v>
      </c>
      <c r="C58" s="0" t="n">
        <f aca="false">B58/1173100</f>
        <v>0.00190435597988236</v>
      </c>
    </row>
    <row r="59" customFormat="false" ht="12.8" hidden="false" customHeight="false" outlineLevel="0" collapsed="false">
      <c r="A59" s="0" t="s">
        <v>58</v>
      </c>
      <c r="B59" s="0" t="n">
        <v>2191</v>
      </c>
      <c r="C59" s="0" t="n">
        <f aca="false">B59/1173100</f>
        <v>0.00186770096325974</v>
      </c>
    </row>
    <row r="60" customFormat="false" ht="12.8" hidden="false" customHeight="false" outlineLevel="0" collapsed="false">
      <c r="A60" s="0" t="s">
        <v>59</v>
      </c>
      <c r="B60" s="0" t="n">
        <v>2176</v>
      </c>
      <c r="C60" s="0" t="n">
        <f aca="false">B60/1173100</f>
        <v>0.00185491432955417</v>
      </c>
    </row>
    <row r="61" customFormat="false" ht="12.8" hidden="false" customHeight="false" outlineLevel="0" collapsed="false">
      <c r="A61" s="0" t="s">
        <v>60</v>
      </c>
      <c r="B61" s="0" t="n">
        <v>2157</v>
      </c>
      <c r="C61" s="0" t="n">
        <f aca="false">B61/1173100</f>
        <v>0.00183871792686046</v>
      </c>
    </row>
    <row r="62" customFormat="false" ht="12.8" hidden="false" customHeight="false" outlineLevel="0" collapsed="false">
      <c r="A62" s="0" t="s">
        <v>61</v>
      </c>
      <c r="B62" s="0" t="n">
        <v>2088</v>
      </c>
      <c r="C62" s="0" t="n">
        <f aca="false">B62/1173100</f>
        <v>0.00177989941181485</v>
      </c>
    </row>
    <row r="63" customFormat="false" ht="12.8" hidden="false" customHeight="false" outlineLevel="0" collapsed="false">
      <c r="A63" s="0" t="s">
        <v>62</v>
      </c>
      <c r="B63" s="0" t="n">
        <v>2068</v>
      </c>
      <c r="C63" s="0" t="n">
        <f aca="false">B63/1173100</f>
        <v>0.00176285056687409</v>
      </c>
    </row>
    <row r="64" customFormat="false" ht="12.8" hidden="false" customHeight="false" outlineLevel="0" collapsed="false">
      <c r="A64" s="0" t="s">
        <v>63</v>
      </c>
      <c r="B64" s="0" t="n">
        <v>2050</v>
      </c>
      <c r="C64" s="0" t="n">
        <f aca="false">B64/1173100</f>
        <v>0.00174750660642741</v>
      </c>
    </row>
    <row r="65" customFormat="false" ht="12.8" hidden="false" customHeight="false" outlineLevel="0" collapsed="false">
      <c r="A65" s="0" t="s">
        <v>64</v>
      </c>
      <c r="B65" s="0" t="n">
        <v>2048</v>
      </c>
      <c r="C65" s="0" t="n">
        <f aca="false">B65/1173100</f>
        <v>0.00174580172193334</v>
      </c>
    </row>
    <row r="66" customFormat="false" ht="12.8" hidden="false" customHeight="false" outlineLevel="0" collapsed="false">
      <c r="A66" s="0" t="s">
        <v>65</v>
      </c>
      <c r="B66" s="0" t="n">
        <v>2041</v>
      </c>
      <c r="C66" s="0" t="n">
        <f aca="false">B66/1173100</f>
        <v>0.00173983462620407</v>
      </c>
    </row>
    <row r="67" customFormat="false" ht="12.8" hidden="false" customHeight="false" outlineLevel="0" collapsed="false">
      <c r="A67" s="0" t="s">
        <v>66</v>
      </c>
      <c r="B67" s="0" t="n">
        <v>2020</v>
      </c>
      <c r="C67" s="0" t="n">
        <f aca="false">B67/1173100</f>
        <v>0.00172193333901628</v>
      </c>
    </row>
    <row r="68" customFormat="false" ht="12.8" hidden="false" customHeight="false" outlineLevel="0" collapsed="false">
      <c r="A68" s="0" t="s">
        <v>67</v>
      </c>
      <c r="B68" s="0" t="n">
        <v>1980</v>
      </c>
      <c r="C68" s="0" t="n">
        <f aca="false">B68/1173100</f>
        <v>0.00168783564913477</v>
      </c>
    </row>
    <row r="69" customFormat="false" ht="12.8" hidden="false" customHeight="false" outlineLevel="0" collapsed="false">
      <c r="A69" s="0" t="s">
        <v>68</v>
      </c>
      <c r="B69" s="0" t="n">
        <v>1968</v>
      </c>
      <c r="C69" s="0" t="n">
        <f aca="false">B69/1173100</f>
        <v>0.00167760634217032</v>
      </c>
    </row>
    <row r="70" customFormat="false" ht="12.8" hidden="false" customHeight="false" outlineLevel="0" collapsed="false">
      <c r="A70" s="0" t="s">
        <v>69</v>
      </c>
      <c r="B70" s="0" t="n">
        <v>1929</v>
      </c>
      <c r="C70" s="0" t="n">
        <f aca="false">B70/1173100</f>
        <v>0.00164436109453585</v>
      </c>
    </row>
    <row r="71" customFormat="false" ht="12.8" hidden="false" customHeight="false" outlineLevel="0" collapsed="false">
      <c r="A71" s="0" t="s">
        <v>70</v>
      </c>
      <c r="B71" s="0" t="n">
        <v>1918</v>
      </c>
      <c r="C71" s="0" t="n">
        <f aca="false">B71/1173100</f>
        <v>0.00163498422981843</v>
      </c>
    </row>
    <row r="72" customFormat="false" ht="12.8" hidden="false" customHeight="false" outlineLevel="0" collapsed="false">
      <c r="A72" s="0" t="s">
        <v>71</v>
      </c>
      <c r="B72" s="0" t="n">
        <v>1918</v>
      </c>
      <c r="C72" s="0" t="n">
        <f aca="false">B72/1173100</f>
        <v>0.00163498422981843</v>
      </c>
    </row>
    <row r="73" customFormat="false" ht="12.8" hidden="false" customHeight="false" outlineLevel="0" collapsed="false">
      <c r="A73" s="0" t="s">
        <v>72</v>
      </c>
      <c r="B73" s="0" t="n">
        <v>1909</v>
      </c>
      <c r="C73" s="0" t="n">
        <f aca="false">B73/1173100</f>
        <v>0.00162731224959509</v>
      </c>
    </row>
    <row r="74" customFormat="false" ht="12.8" hidden="false" customHeight="false" outlineLevel="0" collapsed="false">
      <c r="A74" s="0" t="s">
        <v>73</v>
      </c>
      <c r="B74" s="0" t="n">
        <v>1867</v>
      </c>
      <c r="C74" s="0" t="n">
        <f aca="false">B74/1173100</f>
        <v>0.0015915096752195</v>
      </c>
    </row>
    <row r="75" customFormat="false" ht="12.8" hidden="false" customHeight="false" outlineLevel="0" collapsed="false">
      <c r="A75" s="0" t="s">
        <v>74</v>
      </c>
      <c r="B75" s="0" t="n">
        <v>1857</v>
      </c>
      <c r="C75" s="0" t="n">
        <f aca="false">B75/1173100</f>
        <v>0.00158298525274913</v>
      </c>
    </row>
    <row r="76" customFormat="false" ht="12.8" hidden="false" customHeight="false" outlineLevel="0" collapsed="false">
      <c r="A76" s="0" t="s">
        <v>75</v>
      </c>
      <c r="B76" s="0" t="n">
        <v>1840</v>
      </c>
      <c r="C76" s="0" t="n">
        <f aca="false">B76/1173100</f>
        <v>0.00156849373454948</v>
      </c>
    </row>
    <row r="77" customFormat="false" ht="12.8" hidden="false" customHeight="false" outlineLevel="0" collapsed="false">
      <c r="A77" s="0" t="s">
        <v>76</v>
      </c>
      <c r="B77" s="0" t="n">
        <v>1836</v>
      </c>
      <c r="C77" s="0" t="n">
        <f aca="false">B77/1173100</f>
        <v>0.00156508396556133</v>
      </c>
    </row>
    <row r="78" customFormat="false" ht="12.8" hidden="false" customHeight="false" outlineLevel="0" collapsed="false">
      <c r="A78" s="0" t="s">
        <v>77</v>
      </c>
      <c r="B78" s="0" t="n">
        <v>1833</v>
      </c>
      <c r="C78" s="0" t="n">
        <f aca="false">B78/1173100</f>
        <v>0.00156252663882022</v>
      </c>
    </row>
    <row r="79" customFormat="false" ht="12.8" hidden="false" customHeight="false" outlineLevel="0" collapsed="false">
      <c r="A79" s="0" t="s">
        <v>78</v>
      </c>
      <c r="B79" s="0" t="n">
        <v>1819</v>
      </c>
      <c r="C79" s="0" t="n">
        <f aca="false">B79/1173100</f>
        <v>0.00155059244736169</v>
      </c>
    </row>
    <row r="80" customFormat="false" ht="12.8" hidden="false" customHeight="false" outlineLevel="0" collapsed="false">
      <c r="A80" s="0" t="s">
        <v>79</v>
      </c>
      <c r="B80" s="0" t="n">
        <v>1771</v>
      </c>
      <c r="C80" s="0" t="n">
        <f aca="false">B80/1173100</f>
        <v>0.00150967521950388</v>
      </c>
    </row>
    <row r="81" customFormat="false" ht="12.8" hidden="false" customHeight="false" outlineLevel="0" collapsed="false">
      <c r="A81" s="0" t="s">
        <v>80</v>
      </c>
      <c r="B81" s="0" t="n">
        <v>1762</v>
      </c>
      <c r="C81" s="0" t="n">
        <f aca="false">B81/1173100</f>
        <v>0.00150200323928054</v>
      </c>
    </row>
    <row r="82" customFormat="false" ht="12.8" hidden="false" customHeight="false" outlineLevel="0" collapsed="false">
      <c r="A82" s="0" t="s">
        <v>81</v>
      </c>
      <c r="B82" s="0" t="n">
        <v>1757</v>
      </c>
      <c r="C82" s="0" t="n">
        <f aca="false">B82/1173100</f>
        <v>0.00149774102804535</v>
      </c>
    </row>
    <row r="83" customFormat="false" ht="12.8" hidden="false" customHeight="false" outlineLevel="0" collapsed="false">
      <c r="A83" s="0" t="s">
        <v>82</v>
      </c>
      <c r="B83" s="0" t="n">
        <v>1745</v>
      </c>
      <c r="C83" s="0" t="n">
        <f aca="false">B83/1173100</f>
        <v>0.0014875117210809</v>
      </c>
    </row>
    <row r="84" customFormat="false" ht="12.8" hidden="false" customHeight="false" outlineLevel="0" collapsed="false">
      <c r="A84" s="0" t="s">
        <v>83</v>
      </c>
      <c r="B84" s="0" t="n">
        <v>1739</v>
      </c>
      <c r="C84" s="0" t="n">
        <f aca="false">B84/1173100</f>
        <v>0.00148239706759867</v>
      </c>
    </row>
    <row r="85" customFormat="false" ht="12.8" hidden="false" customHeight="false" outlineLevel="0" collapsed="false">
      <c r="A85" s="0" t="s">
        <v>84</v>
      </c>
      <c r="B85" s="0" t="n">
        <v>1710</v>
      </c>
      <c r="C85" s="0" t="n">
        <f aca="false">B85/1173100</f>
        <v>0.00145767624243458</v>
      </c>
    </row>
    <row r="86" customFormat="false" ht="12.8" hidden="false" customHeight="false" outlineLevel="0" collapsed="false">
      <c r="A86" s="0" t="s">
        <v>85</v>
      </c>
      <c r="B86" s="0" t="n">
        <v>1687</v>
      </c>
      <c r="C86" s="0" t="n">
        <f aca="false">B86/1173100</f>
        <v>0.00143807007075271</v>
      </c>
    </row>
    <row r="87" customFormat="false" ht="12.8" hidden="false" customHeight="false" outlineLevel="0" collapsed="false">
      <c r="A87" s="0" t="s">
        <v>86</v>
      </c>
      <c r="B87" s="0" t="n">
        <v>1677</v>
      </c>
      <c r="C87" s="0" t="n">
        <f aca="false">B87/1173100</f>
        <v>0.00142954564828233</v>
      </c>
    </row>
    <row r="88" customFormat="false" ht="12.8" hidden="false" customHeight="false" outlineLevel="0" collapsed="false">
      <c r="A88" s="0" t="s">
        <v>87</v>
      </c>
      <c r="B88" s="0" t="n">
        <v>1666</v>
      </c>
      <c r="C88" s="0" t="n">
        <f aca="false">B88/1173100</f>
        <v>0.00142016878356491</v>
      </c>
    </row>
    <row r="89" customFormat="false" ht="12.8" hidden="false" customHeight="false" outlineLevel="0" collapsed="false">
      <c r="A89" s="0" t="s">
        <v>88</v>
      </c>
      <c r="B89" s="0" t="n">
        <v>1656</v>
      </c>
      <c r="C89" s="0" t="n">
        <f aca="false">B89/1173100</f>
        <v>0.00141164436109454</v>
      </c>
    </row>
    <row r="90" customFormat="false" ht="12.8" hidden="false" customHeight="false" outlineLevel="0" collapsed="false">
      <c r="A90" s="0" t="s">
        <v>89</v>
      </c>
      <c r="B90" s="0" t="n">
        <v>1635</v>
      </c>
      <c r="C90" s="0" t="n">
        <f aca="false">B90/1173100</f>
        <v>0.00139374307390674</v>
      </c>
    </row>
    <row r="91" customFormat="false" ht="12.8" hidden="false" customHeight="false" outlineLevel="0" collapsed="false">
      <c r="A91" s="0" t="s">
        <v>90</v>
      </c>
      <c r="B91" s="0" t="n">
        <v>1618</v>
      </c>
      <c r="C91" s="0" t="n">
        <f aca="false">B91/1173100</f>
        <v>0.0013792515557071</v>
      </c>
    </row>
    <row r="92" customFormat="false" ht="12.8" hidden="false" customHeight="false" outlineLevel="0" collapsed="false">
      <c r="A92" s="0" t="s">
        <v>91</v>
      </c>
      <c r="B92" s="0" t="n">
        <v>1609</v>
      </c>
      <c r="C92" s="0" t="n">
        <f aca="false">B92/1173100</f>
        <v>0.00137157957548376</v>
      </c>
    </row>
    <row r="93" customFormat="false" ht="12.8" hidden="false" customHeight="false" outlineLevel="0" collapsed="false">
      <c r="A93" s="0" t="s">
        <v>92</v>
      </c>
      <c r="B93" s="0" t="n">
        <v>1608</v>
      </c>
      <c r="C93" s="0" t="n">
        <f aca="false">B93/1173100</f>
        <v>0.00137072713323672</v>
      </c>
    </row>
    <row r="94" customFormat="false" ht="12.8" hidden="false" customHeight="false" outlineLevel="0" collapsed="false">
      <c r="A94" s="0" t="s">
        <v>93</v>
      </c>
      <c r="B94" s="0" t="n">
        <v>1608</v>
      </c>
      <c r="C94" s="0" t="n">
        <f aca="false">B94/1173100</f>
        <v>0.00137072713323672</v>
      </c>
    </row>
    <row r="95" customFormat="false" ht="12.8" hidden="false" customHeight="false" outlineLevel="0" collapsed="false">
      <c r="A95" s="0" t="s">
        <v>94</v>
      </c>
      <c r="B95" s="0" t="n">
        <v>1562</v>
      </c>
      <c r="C95" s="0" t="n">
        <f aca="false">B95/1173100</f>
        <v>0.00133151478987299</v>
      </c>
    </row>
    <row r="96" customFormat="false" ht="12.8" hidden="false" customHeight="false" outlineLevel="0" collapsed="false">
      <c r="A96" s="0" t="s">
        <v>95</v>
      </c>
      <c r="B96" s="0" t="n">
        <v>1551</v>
      </c>
      <c r="C96" s="0" t="n">
        <f aca="false">B96/1173100</f>
        <v>0.00132213792515557</v>
      </c>
    </row>
    <row r="97" customFormat="false" ht="12.8" hidden="false" customHeight="false" outlineLevel="0" collapsed="false">
      <c r="A97" s="0" t="s">
        <v>96</v>
      </c>
      <c r="B97" s="0" t="n">
        <v>1549</v>
      </c>
      <c r="C97" s="0" t="n">
        <f aca="false">B97/1173100</f>
        <v>0.0013204330406615</v>
      </c>
    </row>
    <row r="98" customFormat="false" ht="12.8" hidden="false" customHeight="false" outlineLevel="0" collapsed="false">
      <c r="A98" s="0" t="s">
        <v>97</v>
      </c>
      <c r="B98" s="0" t="n">
        <v>1523</v>
      </c>
      <c r="C98" s="0" t="n">
        <f aca="false">B98/1173100</f>
        <v>0.00129826954223851</v>
      </c>
    </row>
    <row r="99" customFormat="false" ht="12.8" hidden="false" customHeight="false" outlineLevel="0" collapsed="false">
      <c r="A99" s="0" t="s">
        <v>98</v>
      </c>
      <c r="B99" s="0" t="n">
        <v>1515</v>
      </c>
      <c r="C99" s="0" t="n">
        <f aca="false">B99/1173100</f>
        <v>0.00129145000426221</v>
      </c>
    </row>
    <row r="100" customFormat="false" ht="12.8" hidden="false" customHeight="false" outlineLevel="0" collapsed="false">
      <c r="A100" s="0" t="s">
        <v>99</v>
      </c>
      <c r="B100" s="0" t="n">
        <v>1511</v>
      </c>
      <c r="C100" s="0" t="n">
        <f aca="false">B100/1173100</f>
        <v>0.00128804023527406</v>
      </c>
    </row>
    <row r="101" customFormat="false" ht="12.8" hidden="false" customHeight="false" outlineLevel="0" collapsed="false">
      <c r="A101" s="0" t="s">
        <v>100</v>
      </c>
      <c r="B101" s="0" t="n">
        <v>1510</v>
      </c>
      <c r="C101" s="0" t="n">
        <f aca="false">B101/1173100</f>
        <v>0.00128718779302702</v>
      </c>
    </row>
    <row r="102" customFormat="false" ht="12.8" hidden="false" customHeight="false" outlineLevel="0" collapsed="false">
      <c r="A102" s="0" t="s">
        <v>101</v>
      </c>
      <c r="B102" s="0" t="n">
        <v>1469</v>
      </c>
      <c r="C102" s="0" t="n">
        <f aca="false">B102/1173100</f>
        <v>0.00125223766089847</v>
      </c>
    </row>
    <row r="103" customFormat="false" ht="12.8" hidden="false" customHeight="false" outlineLevel="0" collapsed="false">
      <c r="A103" s="0" t="s">
        <v>102</v>
      </c>
      <c r="B103" s="0" t="n">
        <v>1469</v>
      </c>
      <c r="C103" s="0" t="n">
        <f aca="false">B103/1173100</f>
        <v>0.00125223766089847</v>
      </c>
    </row>
    <row r="104" customFormat="false" ht="12.8" hidden="false" customHeight="false" outlineLevel="0" collapsed="false">
      <c r="A104" s="0" t="s">
        <v>103</v>
      </c>
      <c r="B104" s="0" t="n">
        <v>1468</v>
      </c>
      <c r="C104" s="0" t="n">
        <f aca="false">B104/1173100</f>
        <v>0.00125138521865144</v>
      </c>
    </row>
    <row r="105" customFormat="false" ht="12.8" hidden="false" customHeight="false" outlineLevel="0" collapsed="false">
      <c r="A105" s="0" t="s">
        <v>104</v>
      </c>
      <c r="B105" s="0" t="n">
        <v>1466</v>
      </c>
      <c r="C105" s="0" t="n">
        <f aca="false">B105/1173100</f>
        <v>0.00124968033415736</v>
      </c>
    </row>
    <row r="106" customFormat="false" ht="12.8" hidden="false" customHeight="false" outlineLevel="0" collapsed="false">
      <c r="A106" s="0" t="s">
        <v>105</v>
      </c>
      <c r="B106" s="0" t="n">
        <v>1462</v>
      </c>
      <c r="C106" s="0" t="n">
        <f aca="false">B106/1173100</f>
        <v>0.00124627056516921</v>
      </c>
    </row>
    <row r="107" customFormat="false" ht="12.8" hidden="false" customHeight="false" outlineLevel="0" collapsed="false">
      <c r="A107" s="0" t="s">
        <v>106</v>
      </c>
      <c r="B107" s="0" t="n">
        <v>1461</v>
      </c>
      <c r="C107" s="0" t="n">
        <f aca="false">B107/1173100</f>
        <v>0.00124541812292217</v>
      </c>
    </row>
    <row r="108" customFormat="false" ht="12.8" hidden="false" customHeight="false" outlineLevel="0" collapsed="false">
      <c r="A108" s="0" t="s">
        <v>107</v>
      </c>
      <c r="B108" s="0" t="n">
        <v>1458</v>
      </c>
      <c r="C108" s="0" t="n">
        <f aca="false">B108/1173100</f>
        <v>0.00124286079618106</v>
      </c>
    </row>
    <row r="109" customFormat="false" ht="12.8" hidden="false" customHeight="false" outlineLevel="0" collapsed="false">
      <c r="A109" s="0" t="s">
        <v>108</v>
      </c>
      <c r="B109" s="0" t="n">
        <v>1458</v>
      </c>
      <c r="C109" s="0" t="n">
        <f aca="false">B109/1173100</f>
        <v>0.00124286079618106</v>
      </c>
    </row>
    <row r="110" customFormat="false" ht="12.8" hidden="false" customHeight="false" outlineLevel="0" collapsed="false">
      <c r="A110" s="0" t="s">
        <v>109</v>
      </c>
      <c r="B110" s="0" t="n">
        <v>1458</v>
      </c>
      <c r="C110" s="0" t="n">
        <f aca="false">B110/1173100</f>
        <v>0.00124286079618106</v>
      </c>
    </row>
    <row r="111" customFormat="false" ht="12.8" hidden="false" customHeight="false" outlineLevel="0" collapsed="false">
      <c r="A111" s="0" t="s">
        <v>110</v>
      </c>
      <c r="B111" s="0" t="n">
        <v>1458</v>
      </c>
      <c r="C111" s="0" t="n">
        <f aca="false">B111/1173100</f>
        <v>0.00124286079618106</v>
      </c>
    </row>
    <row r="112" customFormat="false" ht="12.8" hidden="false" customHeight="false" outlineLevel="0" collapsed="false">
      <c r="A112" s="0" t="s">
        <v>111</v>
      </c>
      <c r="B112" s="0" t="n">
        <v>1458</v>
      </c>
      <c r="C112" s="0" t="n">
        <f aca="false">B112/1173100</f>
        <v>0.00124286079618106</v>
      </c>
    </row>
    <row r="113" customFormat="false" ht="12.8" hidden="false" customHeight="false" outlineLevel="0" collapsed="false">
      <c r="A113" s="0" t="s">
        <v>112</v>
      </c>
      <c r="B113" s="0" t="n">
        <v>1456</v>
      </c>
      <c r="C113" s="0" t="n">
        <f aca="false">B113/1173100</f>
        <v>0.00124115591168698</v>
      </c>
    </row>
    <row r="114" customFormat="false" ht="12.8" hidden="false" customHeight="false" outlineLevel="0" collapsed="false">
      <c r="A114" s="0" t="s">
        <v>113</v>
      </c>
      <c r="B114" s="0" t="n">
        <v>1443</v>
      </c>
      <c r="C114" s="0" t="n">
        <f aca="false">B114/1173100</f>
        <v>0.00123007416247549</v>
      </c>
    </row>
    <row r="115" customFormat="false" ht="12.8" hidden="false" customHeight="false" outlineLevel="0" collapsed="false">
      <c r="A115" s="0" t="s">
        <v>114</v>
      </c>
      <c r="B115" s="0" t="n">
        <v>1436</v>
      </c>
      <c r="C115" s="0" t="n">
        <f aca="false">B115/1173100</f>
        <v>0.00122410706674623</v>
      </c>
    </row>
    <row r="116" customFormat="false" ht="12.8" hidden="false" customHeight="false" outlineLevel="0" collapsed="false">
      <c r="A116" s="0" t="s">
        <v>115</v>
      </c>
      <c r="B116" s="0" t="n">
        <v>1416</v>
      </c>
      <c r="C116" s="0" t="n">
        <f aca="false">B116/1173100</f>
        <v>0.00120705822180547</v>
      </c>
    </row>
    <row r="117" customFormat="false" ht="12.8" hidden="false" customHeight="false" outlineLevel="0" collapsed="false">
      <c r="A117" s="0" t="s">
        <v>116</v>
      </c>
      <c r="B117" s="0" t="n">
        <v>1399</v>
      </c>
      <c r="C117" s="0" t="n">
        <f aca="false">B117/1173100</f>
        <v>0.00119256670360583</v>
      </c>
    </row>
    <row r="118" customFormat="false" ht="12.8" hidden="false" customHeight="false" outlineLevel="0" collapsed="false">
      <c r="A118" s="0" t="s">
        <v>117</v>
      </c>
      <c r="B118" s="0" t="n">
        <v>1394</v>
      </c>
      <c r="C118" s="0" t="n">
        <f aca="false">B118/1173100</f>
        <v>0.00118830449237064</v>
      </c>
    </row>
    <row r="119" customFormat="false" ht="12.8" hidden="false" customHeight="false" outlineLevel="0" collapsed="false">
      <c r="A119" s="0" t="s">
        <v>118</v>
      </c>
      <c r="B119" s="0" t="n">
        <v>1391</v>
      </c>
      <c r="C119" s="0" t="n">
        <f aca="false">B119/1173100</f>
        <v>0.00118574716562953</v>
      </c>
    </row>
    <row r="120" customFormat="false" ht="12.8" hidden="false" customHeight="false" outlineLevel="0" collapsed="false">
      <c r="A120" s="0" t="s">
        <v>119</v>
      </c>
      <c r="B120" s="0" t="n">
        <v>1390</v>
      </c>
      <c r="C120" s="0" t="n">
        <f aca="false">B120/1173100</f>
        <v>0.00118489472338249</v>
      </c>
    </row>
    <row r="121" customFormat="false" ht="12.8" hidden="false" customHeight="false" outlineLevel="0" collapsed="false">
      <c r="A121" s="0" t="s">
        <v>120</v>
      </c>
      <c r="B121" s="0" t="n">
        <v>1366</v>
      </c>
      <c r="C121" s="0" t="n">
        <f aca="false">B121/1173100</f>
        <v>0.00116443610945358</v>
      </c>
    </row>
    <row r="122" customFormat="false" ht="12.8" hidden="false" customHeight="false" outlineLevel="0" collapsed="false">
      <c r="A122" s="0" t="s">
        <v>121</v>
      </c>
      <c r="B122" s="0" t="n">
        <v>1351</v>
      </c>
      <c r="C122" s="0" t="n">
        <f aca="false">B122/1173100</f>
        <v>0.00115164947574802</v>
      </c>
    </row>
    <row r="123" customFormat="false" ht="12.8" hidden="false" customHeight="false" outlineLevel="0" collapsed="false">
      <c r="A123" s="0" t="s">
        <v>122</v>
      </c>
      <c r="B123" s="0" t="n">
        <v>1345</v>
      </c>
      <c r="C123" s="0" t="n">
        <f aca="false">B123/1173100</f>
        <v>0.00114653482226579</v>
      </c>
    </row>
    <row r="124" customFormat="false" ht="12.8" hidden="false" customHeight="false" outlineLevel="0" collapsed="false">
      <c r="A124" s="0" t="s">
        <v>123</v>
      </c>
      <c r="B124" s="0" t="n">
        <v>1345</v>
      </c>
      <c r="C124" s="0" t="n">
        <f aca="false">B124/1173100</f>
        <v>0.00114653482226579</v>
      </c>
    </row>
    <row r="125" customFormat="false" ht="12.8" hidden="false" customHeight="false" outlineLevel="0" collapsed="false">
      <c r="A125" s="0" t="s">
        <v>124</v>
      </c>
      <c r="B125" s="0" t="n">
        <v>1326</v>
      </c>
      <c r="C125" s="0" t="n">
        <f aca="false">B125/1173100</f>
        <v>0.00113033841957207</v>
      </c>
    </row>
    <row r="126" customFormat="false" ht="12.8" hidden="false" customHeight="false" outlineLevel="0" collapsed="false">
      <c r="A126" s="0" t="s">
        <v>125</v>
      </c>
      <c r="B126" s="0" t="n">
        <v>1302</v>
      </c>
      <c r="C126" s="0" t="n">
        <f aca="false">B126/1173100</f>
        <v>0.00110987980564317</v>
      </c>
    </row>
    <row r="127" customFormat="false" ht="12.8" hidden="false" customHeight="false" outlineLevel="0" collapsed="false">
      <c r="A127" s="0" t="s">
        <v>126</v>
      </c>
      <c r="B127" s="0" t="n">
        <v>1292</v>
      </c>
      <c r="C127" s="0" t="n">
        <f aca="false">B127/1173100</f>
        <v>0.00110135538317279</v>
      </c>
    </row>
    <row r="128" customFormat="false" ht="12.8" hidden="false" customHeight="false" outlineLevel="0" collapsed="false">
      <c r="A128" s="0" t="s">
        <v>127</v>
      </c>
      <c r="B128" s="0" t="n">
        <v>1258</v>
      </c>
      <c r="C128" s="0" t="n">
        <f aca="false">B128/1173100</f>
        <v>0.00107237234677351</v>
      </c>
    </row>
    <row r="129" customFormat="false" ht="12.8" hidden="false" customHeight="false" outlineLevel="0" collapsed="false">
      <c r="A129" s="0" t="s">
        <v>128</v>
      </c>
      <c r="B129" s="0" t="n">
        <v>1256</v>
      </c>
      <c r="C129" s="0" t="n">
        <f aca="false">B129/1173100</f>
        <v>0.00107066746227943</v>
      </c>
    </row>
    <row r="130" customFormat="false" ht="12.8" hidden="false" customHeight="false" outlineLevel="0" collapsed="false">
      <c r="A130" s="0" t="s">
        <v>129</v>
      </c>
      <c r="B130" s="0" t="n">
        <v>1254</v>
      </c>
      <c r="C130" s="0" t="n">
        <f aca="false">B130/1173100</f>
        <v>0.00106896257778536</v>
      </c>
    </row>
    <row r="131" customFormat="false" ht="12.8" hidden="false" customHeight="false" outlineLevel="0" collapsed="false">
      <c r="A131" s="0" t="s">
        <v>130</v>
      </c>
      <c r="B131" s="0" t="n">
        <v>1251</v>
      </c>
      <c r="C131" s="0" t="n">
        <f aca="false">B131/1173100</f>
        <v>0.00106640525104424</v>
      </c>
    </row>
    <row r="132" customFormat="false" ht="12.8" hidden="false" customHeight="false" outlineLevel="0" collapsed="false">
      <c r="A132" s="0" t="s">
        <v>131</v>
      </c>
      <c r="B132" s="0" t="n">
        <v>1250</v>
      </c>
      <c r="C132" s="0" t="n">
        <f aca="false">B132/1173100</f>
        <v>0.0010655528087972</v>
      </c>
    </row>
    <row r="133" customFormat="false" ht="12.8" hidden="false" customHeight="false" outlineLevel="0" collapsed="false">
      <c r="A133" s="0" t="s">
        <v>132</v>
      </c>
      <c r="B133" s="0" t="n">
        <v>1250</v>
      </c>
      <c r="C133" s="0" t="n">
        <f aca="false">B133/1173100</f>
        <v>0.0010655528087972</v>
      </c>
    </row>
    <row r="134" customFormat="false" ht="12.8" hidden="false" customHeight="false" outlineLevel="0" collapsed="false">
      <c r="A134" s="0" t="s">
        <v>133</v>
      </c>
      <c r="B134" s="0" t="n">
        <v>1236</v>
      </c>
      <c r="C134" s="0" t="n">
        <f aca="false">B134/1173100</f>
        <v>0.00105361861733868</v>
      </c>
    </row>
    <row r="135" customFormat="false" ht="12.8" hidden="false" customHeight="false" outlineLevel="0" collapsed="false">
      <c r="A135" s="0" t="s">
        <v>134</v>
      </c>
      <c r="B135" s="0" t="n">
        <v>1229</v>
      </c>
      <c r="C135" s="0" t="n">
        <f aca="false">B135/1173100</f>
        <v>0.00104765152160941</v>
      </c>
    </row>
    <row r="136" customFormat="false" ht="12.8" hidden="false" customHeight="false" outlineLevel="0" collapsed="false">
      <c r="A136" s="0" t="s">
        <v>135</v>
      </c>
      <c r="B136" s="0" t="n">
        <v>1223</v>
      </c>
      <c r="C136" s="0" t="n">
        <f aca="false">B136/1173100</f>
        <v>0.00104253686812718</v>
      </c>
    </row>
    <row r="137" customFormat="false" ht="12.8" hidden="false" customHeight="false" outlineLevel="0" collapsed="false">
      <c r="A137" s="0" t="s">
        <v>136</v>
      </c>
      <c r="B137" s="0" t="n">
        <v>1220</v>
      </c>
      <c r="C137" s="0" t="n">
        <f aca="false">B137/1173100</f>
        <v>0.00103997954138607</v>
      </c>
    </row>
    <row r="138" customFormat="false" ht="12.8" hidden="false" customHeight="false" outlineLevel="0" collapsed="false">
      <c r="A138" s="0" t="s">
        <v>137</v>
      </c>
      <c r="B138" s="0" t="n">
        <v>1208</v>
      </c>
      <c r="C138" s="0" t="n">
        <f aca="false">B138/1173100</f>
        <v>0.00102975023442162</v>
      </c>
    </row>
    <row r="139" customFormat="false" ht="12.8" hidden="false" customHeight="false" outlineLevel="0" collapsed="false">
      <c r="A139" s="0" t="s">
        <v>138</v>
      </c>
      <c r="B139" s="0" t="n">
        <v>1195</v>
      </c>
      <c r="C139" s="0" t="n">
        <f aca="false">B139/1173100</f>
        <v>0.00101866848521013</v>
      </c>
    </row>
    <row r="140" customFormat="false" ht="12.8" hidden="false" customHeight="false" outlineLevel="0" collapsed="false">
      <c r="A140" s="0" t="s">
        <v>139</v>
      </c>
      <c r="B140" s="0" t="n">
        <v>1180</v>
      </c>
      <c r="C140" s="0" t="n">
        <f aca="false">B140/1173100</f>
        <v>0.00100588185150456</v>
      </c>
    </row>
    <row r="141" customFormat="false" ht="12.8" hidden="false" customHeight="false" outlineLevel="0" collapsed="false">
      <c r="A141" s="0" t="s">
        <v>140</v>
      </c>
      <c r="B141" s="0" t="n">
        <v>1174</v>
      </c>
      <c r="C141" s="0" t="n">
        <f aca="false">B141/1173100</f>
        <v>0.00100076719802233</v>
      </c>
    </row>
    <row r="142" customFormat="false" ht="12.8" hidden="false" customHeight="false" outlineLevel="0" collapsed="false">
      <c r="A142" s="0" t="s">
        <v>141</v>
      </c>
      <c r="B142" s="0" t="n">
        <v>1159</v>
      </c>
      <c r="C142" s="0" t="n">
        <f aca="false">B142/1173100</f>
        <v>0.000987980564316768</v>
      </c>
    </row>
    <row r="143" customFormat="false" ht="12.8" hidden="false" customHeight="false" outlineLevel="0" collapsed="false">
      <c r="A143" s="0" t="s">
        <v>142</v>
      </c>
      <c r="B143" s="0" t="n">
        <v>1153</v>
      </c>
      <c r="C143" s="0" t="n">
        <f aca="false">B143/1173100</f>
        <v>0.000982865910834541</v>
      </c>
    </row>
    <row r="144" customFormat="false" ht="12.8" hidden="false" customHeight="false" outlineLevel="0" collapsed="false">
      <c r="A144" s="0" t="s">
        <v>143</v>
      </c>
      <c r="B144" s="0" t="n">
        <v>1132</v>
      </c>
      <c r="C144" s="0" t="n">
        <f aca="false">B144/1173100</f>
        <v>0.000964964623646748</v>
      </c>
    </row>
    <row r="145" customFormat="false" ht="12.8" hidden="false" customHeight="false" outlineLevel="0" collapsed="false">
      <c r="A145" s="0" t="s">
        <v>144</v>
      </c>
      <c r="B145" s="0" t="n">
        <v>1097</v>
      </c>
      <c r="C145" s="0" t="n">
        <f aca="false">B145/1173100</f>
        <v>0.000935129145000426</v>
      </c>
    </row>
    <row r="146" customFormat="false" ht="12.8" hidden="false" customHeight="false" outlineLevel="0" collapsed="false">
      <c r="A146" s="0" t="s">
        <v>145</v>
      </c>
      <c r="B146" s="0" t="n">
        <v>1091</v>
      </c>
      <c r="C146" s="0" t="n">
        <f aca="false">B146/1173100</f>
        <v>0.0009300144915182</v>
      </c>
    </row>
    <row r="147" customFormat="false" ht="12.8" hidden="false" customHeight="false" outlineLevel="0" collapsed="false">
      <c r="A147" s="0" t="s">
        <v>146</v>
      </c>
      <c r="B147" s="0" t="n">
        <v>1089</v>
      </c>
      <c r="C147" s="0" t="n">
        <f aca="false">B147/1173100</f>
        <v>0.000928309607024124</v>
      </c>
    </row>
    <row r="148" customFormat="false" ht="12.8" hidden="false" customHeight="false" outlineLevel="0" collapsed="false">
      <c r="A148" s="0" t="s">
        <v>147</v>
      </c>
      <c r="B148" s="0" t="n">
        <v>1053</v>
      </c>
      <c r="C148" s="0" t="n">
        <f aca="false">B148/1173100</f>
        <v>0.000897621686130765</v>
      </c>
    </row>
    <row r="149" customFormat="false" ht="12.8" hidden="false" customHeight="false" outlineLevel="0" collapsed="false">
      <c r="A149" s="0" t="s">
        <v>148</v>
      </c>
      <c r="B149" s="0" t="n">
        <v>1051</v>
      </c>
      <c r="C149" s="0" t="n">
        <f aca="false">B149/1173100</f>
        <v>0.000895916801636689</v>
      </c>
    </row>
    <row r="150" customFormat="false" ht="12.8" hidden="false" customHeight="false" outlineLevel="0" collapsed="false">
      <c r="A150" s="0" t="s">
        <v>149</v>
      </c>
      <c r="B150" s="0" t="n">
        <v>1047</v>
      </c>
      <c r="C150" s="0" t="n">
        <f aca="false">B150/1173100</f>
        <v>0.000892507032648538</v>
      </c>
    </row>
    <row r="151" customFormat="false" ht="12.8" hidden="false" customHeight="false" outlineLevel="0" collapsed="false">
      <c r="A151" s="0" t="s">
        <v>150</v>
      </c>
      <c r="B151" s="0" t="n">
        <v>1025</v>
      </c>
      <c r="C151" s="0" t="n">
        <f aca="false">B151/1173100</f>
        <v>0.000873753303213707</v>
      </c>
    </row>
    <row r="152" customFormat="false" ht="12.8" hidden="false" customHeight="false" outlineLevel="0" collapsed="false">
      <c r="A152" s="0" t="s">
        <v>151</v>
      </c>
      <c r="B152" s="0" t="n">
        <v>1024</v>
      </c>
      <c r="C152" s="0" t="n">
        <f aca="false">B152/1173100</f>
        <v>0.000872900860966669</v>
      </c>
    </row>
    <row r="153" customFormat="false" ht="12.8" hidden="false" customHeight="false" outlineLevel="0" collapsed="false">
      <c r="A153" s="0" t="s">
        <v>152</v>
      </c>
      <c r="B153" s="0" t="n">
        <v>993</v>
      </c>
      <c r="C153" s="0" t="n">
        <f aca="false">B153/1173100</f>
        <v>0.000846475151308499</v>
      </c>
    </row>
    <row r="154" customFormat="false" ht="12.8" hidden="false" customHeight="false" outlineLevel="0" collapsed="false">
      <c r="A154" s="0" t="s">
        <v>153</v>
      </c>
      <c r="B154" s="0" t="n">
        <v>989</v>
      </c>
      <c r="C154" s="0" t="n">
        <f aca="false">B154/1173100</f>
        <v>0.000843065382320348</v>
      </c>
    </row>
    <row r="155" customFormat="false" ht="12.8" hidden="false" customHeight="false" outlineLevel="0" collapsed="false">
      <c r="A155" s="0" t="s">
        <v>154</v>
      </c>
      <c r="B155" s="0" t="n">
        <v>988</v>
      </c>
      <c r="C155" s="0" t="n">
        <f aca="false">B155/1173100</f>
        <v>0.00084221294007331</v>
      </c>
    </row>
    <row r="156" customFormat="false" ht="12.8" hidden="false" customHeight="false" outlineLevel="0" collapsed="false">
      <c r="A156" s="0" t="s">
        <v>155</v>
      </c>
      <c r="B156" s="0" t="n">
        <v>987</v>
      </c>
      <c r="C156" s="0" t="n">
        <f aca="false">B156/1173100</f>
        <v>0.000841360497826272</v>
      </c>
    </row>
    <row r="157" customFormat="false" ht="12.8" hidden="false" customHeight="false" outlineLevel="0" collapsed="false">
      <c r="A157" s="0" t="s">
        <v>156</v>
      </c>
      <c r="B157" s="0" t="n">
        <v>986</v>
      </c>
      <c r="C157" s="0" t="n">
        <f aca="false">B157/1173100</f>
        <v>0.000840508055579234</v>
      </c>
    </row>
    <row r="158" customFormat="false" ht="12.8" hidden="false" customHeight="false" outlineLevel="0" collapsed="false">
      <c r="A158" s="0" t="s">
        <v>157</v>
      </c>
      <c r="B158" s="0" t="n">
        <v>985</v>
      </c>
      <c r="C158" s="0" t="n">
        <f aca="false">B158/1173100</f>
        <v>0.000839655613332197</v>
      </c>
    </row>
    <row r="159" customFormat="false" ht="12.8" hidden="false" customHeight="false" outlineLevel="0" collapsed="false">
      <c r="A159" s="0" t="s">
        <v>158</v>
      </c>
      <c r="B159" s="0" t="n">
        <v>978</v>
      </c>
      <c r="C159" s="0" t="n">
        <f aca="false">B159/1173100</f>
        <v>0.000833688517602932</v>
      </c>
    </row>
    <row r="160" customFormat="false" ht="12.8" hidden="false" customHeight="false" outlineLevel="0" collapsed="false">
      <c r="A160" s="0" t="s">
        <v>159</v>
      </c>
      <c r="B160" s="0" t="n">
        <v>966</v>
      </c>
      <c r="C160" s="0" t="n">
        <f aca="false">B160/1173100</f>
        <v>0.000823459210638479</v>
      </c>
    </row>
    <row r="161" customFormat="false" ht="12.8" hidden="false" customHeight="false" outlineLevel="0" collapsed="false">
      <c r="A161" s="0" t="s">
        <v>160</v>
      </c>
      <c r="B161" s="0" t="n">
        <v>963</v>
      </c>
      <c r="C161" s="0" t="n">
        <f aca="false">B161/1173100</f>
        <v>0.000820901883897366</v>
      </c>
    </row>
    <row r="162" customFormat="false" ht="12.8" hidden="false" customHeight="false" outlineLevel="0" collapsed="false">
      <c r="A162" s="0" t="s">
        <v>161</v>
      </c>
      <c r="B162" s="0" t="n">
        <v>949</v>
      </c>
      <c r="C162" s="0" t="n">
        <f aca="false">B162/1173100</f>
        <v>0.000808967692438837</v>
      </c>
    </row>
    <row r="163" customFormat="false" ht="12.8" hidden="false" customHeight="false" outlineLevel="0" collapsed="false">
      <c r="A163" s="0" t="s">
        <v>162</v>
      </c>
      <c r="B163" s="0" t="n">
        <v>932</v>
      </c>
      <c r="C163" s="0" t="n">
        <f aca="false">B163/1173100</f>
        <v>0.000794476174239195</v>
      </c>
    </row>
    <row r="164" customFormat="false" ht="12.8" hidden="false" customHeight="false" outlineLevel="0" collapsed="false">
      <c r="A164" s="0" t="s">
        <v>163</v>
      </c>
      <c r="B164" s="0" t="n">
        <v>932</v>
      </c>
      <c r="C164" s="0" t="n">
        <f aca="false">B164/1173100</f>
        <v>0.000794476174239195</v>
      </c>
    </row>
    <row r="165" customFormat="false" ht="12.8" hidden="false" customHeight="false" outlineLevel="0" collapsed="false">
      <c r="A165" s="0" t="s">
        <v>164</v>
      </c>
      <c r="B165" s="0" t="n">
        <v>929</v>
      </c>
      <c r="C165" s="0" t="n">
        <f aca="false">B165/1173100</f>
        <v>0.000791918847498082</v>
      </c>
    </row>
    <row r="166" customFormat="false" ht="12.8" hidden="false" customHeight="false" outlineLevel="0" collapsed="false">
      <c r="A166" s="0" t="s">
        <v>165</v>
      </c>
      <c r="B166" s="0" t="n">
        <v>925</v>
      </c>
      <c r="C166" s="0" t="n">
        <f aca="false">B166/1173100</f>
        <v>0.000788509078509931</v>
      </c>
    </row>
    <row r="167" customFormat="false" ht="12.8" hidden="false" customHeight="false" outlineLevel="0" collapsed="false">
      <c r="A167" s="0" t="s">
        <v>166</v>
      </c>
      <c r="B167" s="0" t="n">
        <v>924</v>
      </c>
      <c r="C167" s="0" t="n">
        <f aca="false">B167/1173100</f>
        <v>0.000787656636262893</v>
      </c>
    </row>
    <row r="168" customFormat="false" ht="12.8" hidden="false" customHeight="false" outlineLevel="0" collapsed="false">
      <c r="A168" s="0" t="s">
        <v>167</v>
      </c>
      <c r="B168" s="0" t="n">
        <v>921</v>
      </c>
      <c r="C168" s="0" t="n">
        <f aca="false">B168/1173100</f>
        <v>0.00078509930952178</v>
      </c>
    </row>
    <row r="169" customFormat="false" ht="12.8" hidden="false" customHeight="false" outlineLevel="0" collapsed="false">
      <c r="A169" s="0" t="s">
        <v>168</v>
      </c>
      <c r="B169" s="0" t="n">
        <v>915</v>
      </c>
      <c r="C169" s="0" t="n">
        <f aca="false">B169/1173100</f>
        <v>0.000779984656039553</v>
      </c>
    </row>
    <row r="170" customFormat="false" ht="12.8" hidden="false" customHeight="false" outlineLevel="0" collapsed="false">
      <c r="A170" s="0" t="s">
        <v>169</v>
      </c>
      <c r="B170" s="0" t="n">
        <v>913</v>
      </c>
      <c r="C170" s="0" t="n">
        <f aca="false">B170/1173100</f>
        <v>0.000778279771545478</v>
      </c>
    </row>
    <row r="171" customFormat="false" ht="12.8" hidden="false" customHeight="false" outlineLevel="0" collapsed="false">
      <c r="A171" s="0" t="s">
        <v>170</v>
      </c>
      <c r="B171" s="0" t="n">
        <v>910</v>
      </c>
      <c r="C171" s="0" t="n">
        <f aca="false">B171/1173100</f>
        <v>0.000775722444804365</v>
      </c>
    </row>
    <row r="172" customFormat="false" ht="12.8" hidden="false" customHeight="false" outlineLevel="0" collapsed="false">
      <c r="A172" s="0" t="s">
        <v>171</v>
      </c>
      <c r="B172" s="0" t="n">
        <v>908</v>
      </c>
      <c r="C172" s="0" t="n">
        <f aca="false">B172/1173100</f>
        <v>0.000774017560310289</v>
      </c>
    </row>
    <row r="173" customFormat="false" ht="12.8" hidden="false" customHeight="false" outlineLevel="0" collapsed="false">
      <c r="A173" s="0" t="s">
        <v>172</v>
      </c>
      <c r="B173" s="0" t="n">
        <v>905</v>
      </c>
      <c r="C173" s="0" t="n">
        <f aca="false">B173/1173100</f>
        <v>0.000771460233569176</v>
      </c>
    </row>
    <row r="174" customFormat="false" ht="12.8" hidden="false" customHeight="false" outlineLevel="0" collapsed="false">
      <c r="A174" s="0" t="s">
        <v>173</v>
      </c>
      <c r="B174" s="0" t="n">
        <v>890</v>
      </c>
      <c r="C174" s="0" t="n">
        <f aca="false">B174/1173100</f>
        <v>0.000758673599863609</v>
      </c>
    </row>
    <row r="175" customFormat="false" ht="12.8" hidden="false" customHeight="false" outlineLevel="0" collapsed="false">
      <c r="A175" s="0" t="s">
        <v>174</v>
      </c>
      <c r="B175" s="0" t="n">
        <v>885</v>
      </c>
      <c r="C175" s="0" t="n">
        <f aca="false">B175/1173100</f>
        <v>0.00075441138862842</v>
      </c>
    </row>
    <row r="176" customFormat="false" ht="12.8" hidden="false" customHeight="false" outlineLevel="0" collapsed="false">
      <c r="A176" s="0" t="s">
        <v>175</v>
      </c>
      <c r="B176" s="0" t="n">
        <v>884</v>
      </c>
      <c r="C176" s="0" t="n">
        <f aca="false">B176/1173100</f>
        <v>0.000753558946381383</v>
      </c>
    </row>
    <row r="177" customFormat="false" ht="12.8" hidden="false" customHeight="false" outlineLevel="0" collapsed="false">
      <c r="A177" s="0" t="s">
        <v>176</v>
      </c>
      <c r="B177" s="0" t="n">
        <v>882</v>
      </c>
      <c r="C177" s="0" t="n">
        <f aca="false">B177/1173100</f>
        <v>0.000751854061887307</v>
      </c>
    </row>
    <row r="178" customFormat="false" ht="12.8" hidden="false" customHeight="false" outlineLevel="0" collapsed="false">
      <c r="A178" s="0" t="s">
        <v>177</v>
      </c>
      <c r="B178" s="0" t="n">
        <v>879</v>
      </c>
      <c r="C178" s="0" t="n">
        <f aca="false">B178/1173100</f>
        <v>0.000749296735146194</v>
      </c>
    </row>
    <row r="179" customFormat="false" ht="12.8" hidden="false" customHeight="false" outlineLevel="0" collapsed="false">
      <c r="A179" s="0" t="s">
        <v>178</v>
      </c>
      <c r="B179" s="0" t="n">
        <v>878</v>
      </c>
      <c r="C179" s="0" t="n">
        <f aca="false">B179/1173100</f>
        <v>0.000748444292899156</v>
      </c>
    </row>
    <row r="180" customFormat="false" ht="12.8" hidden="false" customHeight="false" outlineLevel="0" collapsed="false">
      <c r="A180" s="0" t="s">
        <v>179</v>
      </c>
      <c r="B180" s="0" t="n">
        <v>871</v>
      </c>
      <c r="C180" s="0" t="n">
        <f aca="false">B180/1173100</f>
        <v>0.000742477197169892</v>
      </c>
    </row>
    <row r="181" customFormat="false" ht="12.8" hidden="false" customHeight="false" outlineLevel="0" collapsed="false">
      <c r="A181" s="0" t="s">
        <v>180</v>
      </c>
      <c r="B181" s="0" t="n">
        <v>871</v>
      </c>
      <c r="C181" s="0" t="n">
        <f aca="false">B181/1173100</f>
        <v>0.000742477197169892</v>
      </c>
    </row>
    <row r="182" customFormat="false" ht="12.8" hidden="false" customHeight="false" outlineLevel="0" collapsed="false">
      <c r="A182" s="0" t="s">
        <v>181</v>
      </c>
      <c r="B182" s="0" t="n">
        <v>864</v>
      </c>
      <c r="C182" s="0" t="n">
        <f aca="false">B182/1173100</f>
        <v>0.000736510101440627</v>
      </c>
    </row>
    <row r="183" customFormat="false" ht="12.8" hidden="false" customHeight="false" outlineLevel="0" collapsed="false">
      <c r="A183" s="0" t="s">
        <v>182</v>
      </c>
      <c r="B183" s="0" t="n">
        <v>863</v>
      </c>
      <c r="C183" s="0" t="n">
        <f aca="false">B183/1173100</f>
        <v>0.00073565765919359</v>
      </c>
    </row>
    <row r="184" customFormat="false" ht="12.8" hidden="false" customHeight="false" outlineLevel="0" collapsed="false">
      <c r="A184" s="0" t="s">
        <v>183</v>
      </c>
      <c r="B184" s="0" t="n">
        <v>861</v>
      </c>
      <c r="C184" s="0" t="n">
        <f aca="false">B184/1173100</f>
        <v>0.000733952774699514</v>
      </c>
    </row>
    <row r="185" customFormat="false" ht="12.8" hidden="false" customHeight="false" outlineLevel="0" collapsed="false">
      <c r="A185" s="0" t="s">
        <v>184</v>
      </c>
      <c r="B185" s="0" t="n">
        <v>850</v>
      </c>
      <c r="C185" s="0" t="n">
        <f aca="false">B185/1173100</f>
        <v>0.000724575909982099</v>
      </c>
    </row>
    <row r="186" customFormat="false" ht="12.8" hidden="false" customHeight="false" outlineLevel="0" collapsed="false">
      <c r="A186" s="0" t="s">
        <v>185</v>
      </c>
      <c r="B186" s="0" t="n">
        <v>846</v>
      </c>
      <c r="C186" s="0" t="n">
        <f aca="false">B186/1173100</f>
        <v>0.000721166140993948</v>
      </c>
    </row>
    <row r="187" customFormat="false" ht="12.8" hidden="false" customHeight="false" outlineLevel="0" collapsed="false">
      <c r="A187" s="0" t="s">
        <v>186</v>
      </c>
      <c r="B187" s="0" t="n">
        <v>845</v>
      </c>
      <c r="C187" s="0" t="n">
        <f aca="false">B187/1173100</f>
        <v>0.00072031369874691</v>
      </c>
    </row>
    <row r="188" customFormat="false" ht="12.8" hidden="false" customHeight="false" outlineLevel="0" collapsed="false">
      <c r="A188" s="0" t="s">
        <v>187</v>
      </c>
      <c r="B188" s="0" t="n">
        <v>833</v>
      </c>
      <c r="C188" s="0" t="n">
        <f aca="false">B188/1173100</f>
        <v>0.000710084391782457</v>
      </c>
    </row>
    <row r="189" customFormat="false" ht="12.8" hidden="false" customHeight="false" outlineLevel="0" collapsed="false">
      <c r="A189" s="0" t="s">
        <v>188</v>
      </c>
      <c r="B189" s="0" t="n">
        <v>831</v>
      </c>
      <c r="C189" s="0" t="n">
        <f aca="false">B189/1173100</f>
        <v>0.000708379507288381</v>
      </c>
    </row>
    <row r="190" customFormat="false" ht="12.8" hidden="false" customHeight="false" outlineLevel="0" collapsed="false">
      <c r="A190" s="0" t="s">
        <v>189</v>
      </c>
      <c r="B190" s="0" t="n">
        <v>830</v>
      </c>
      <c r="C190" s="0" t="n">
        <f aca="false">B190/1173100</f>
        <v>0.000707527065041343</v>
      </c>
    </row>
    <row r="191" customFormat="false" ht="12.8" hidden="false" customHeight="false" outlineLevel="0" collapsed="false">
      <c r="A191" s="0" t="s">
        <v>190</v>
      </c>
      <c r="B191" s="0" t="n">
        <v>829</v>
      </c>
      <c r="C191" s="0" t="n">
        <f aca="false">B191/1173100</f>
        <v>0.000706674622794306</v>
      </c>
    </row>
    <row r="192" customFormat="false" ht="12.8" hidden="false" customHeight="false" outlineLevel="0" collapsed="false">
      <c r="A192" s="0" t="s">
        <v>191</v>
      </c>
      <c r="B192" s="0" t="n">
        <v>829</v>
      </c>
      <c r="C192" s="0" t="n">
        <f aca="false">B192/1173100</f>
        <v>0.000706674622794306</v>
      </c>
    </row>
    <row r="193" customFormat="false" ht="12.8" hidden="false" customHeight="false" outlineLevel="0" collapsed="false">
      <c r="A193" s="0" t="s">
        <v>192</v>
      </c>
      <c r="B193" s="0" t="n">
        <v>829</v>
      </c>
      <c r="C193" s="0" t="n">
        <f aca="false">B193/1173100</f>
        <v>0.000706674622794306</v>
      </c>
    </row>
    <row r="194" customFormat="false" ht="12.8" hidden="false" customHeight="false" outlineLevel="0" collapsed="false">
      <c r="A194" s="0" t="s">
        <v>193</v>
      </c>
      <c r="B194" s="0" t="n">
        <v>828</v>
      </c>
      <c r="C194" s="0" t="n">
        <f aca="false">B194/1173100</f>
        <v>0.000705822180547268</v>
      </c>
    </row>
    <row r="195" customFormat="false" ht="12.8" hidden="false" customHeight="false" outlineLevel="0" collapsed="false">
      <c r="A195" s="0" t="s">
        <v>194</v>
      </c>
      <c r="B195" s="0" t="n">
        <v>824</v>
      </c>
      <c r="C195" s="0" t="n">
        <f aca="false">B195/1173100</f>
        <v>0.000702412411559117</v>
      </c>
    </row>
    <row r="196" customFormat="false" ht="12.8" hidden="false" customHeight="false" outlineLevel="0" collapsed="false">
      <c r="A196" s="0" t="s">
        <v>195</v>
      </c>
      <c r="B196" s="0" t="n">
        <v>822</v>
      </c>
      <c r="C196" s="0" t="n">
        <f aca="false">B196/1173100</f>
        <v>0.000700707527065041</v>
      </c>
    </row>
    <row r="197" customFormat="false" ht="12.8" hidden="false" customHeight="false" outlineLevel="0" collapsed="false">
      <c r="A197" s="0" t="s">
        <v>196</v>
      </c>
      <c r="B197" s="0" t="n">
        <v>821</v>
      </c>
      <c r="C197" s="0" t="n">
        <f aca="false">B197/1173100</f>
        <v>0.000699855084818004</v>
      </c>
    </row>
    <row r="198" customFormat="false" ht="12.8" hidden="false" customHeight="false" outlineLevel="0" collapsed="false">
      <c r="A198" s="0" t="s">
        <v>197</v>
      </c>
      <c r="B198" s="0" t="n">
        <v>821</v>
      </c>
      <c r="C198" s="0" t="n">
        <f aca="false">B198/1173100</f>
        <v>0.000699855084818004</v>
      </c>
    </row>
    <row r="199" customFormat="false" ht="12.8" hidden="false" customHeight="false" outlineLevel="0" collapsed="false">
      <c r="A199" s="0" t="s">
        <v>198</v>
      </c>
      <c r="B199" s="0" t="n">
        <v>817</v>
      </c>
      <c r="C199" s="0" t="n">
        <f aca="false">B199/1173100</f>
        <v>0.000696445315829853</v>
      </c>
    </row>
    <row r="200" customFormat="false" ht="12.8" hidden="false" customHeight="false" outlineLevel="0" collapsed="false">
      <c r="A200" s="0" t="s">
        <v>199</v>
      </c>
      <c r="B200" s="0" t="n">
        <v>817</v>
      </c>
      <c r="C200" s="0" t="n">
        <f aca="false">B200/1173100</f>
        <v>0.000696445315829853</v>
      </c>
    </row>
    <row r="201" customFormat="false" ht="12.8" hidden="false" customHeight="false" outlineLevel="0" collapsed="false">
      <c r="A201" s="0" t="s">
        <v>200</v>
      </c>
      <c r="B201" s="0" t="n">
        <v>816</v>
      </c>
      <c r="C201" s="0" t="n">
        <f aca="false">B201/1173100</f>
        <v>0.000695592873582815</v>
      </c>
    </row>
    <row r="202" customFormat="false" ht="12.8" hidden="false" customHeight="false" outlineLevel="0" collapsed="false">
      <c r="A202" s="0" t="s">
        <v>201</v>
      </c>
      <c r="B202" s="0" t="n">
        <v>815</v>
      </c>
      <c r="C202" s="0" t="n">
        <f aca="false">B202/1173100</f>
        <v>0.000694740431335777</v>
      </c>
    </row>
    <row r="203" customFormat="false" ht="12.8" hidden="false" customHeight="false" outlineLevel="0" collapsed="false">
      <c r="A203" s="0" t="s">
        <v>202</v>
      </c>
      <c r="B203" s="0" t="n">
        <v>814</v>
      </c>
      <c r="C203" s="0" t="n">
        <f aca="false">B203/1173100</f>
        <v>0.000693887989088739</v>
      </c>
    </row>
    <row r="204" customFormat="false" ht="12.8" hidden="false" customHeight="false" outlineLevel="0" collapsed="false">
      <c r="A204" s="0" t="s">
        <v>203</v>
      </c>
      <c r="B204" s="0" t="n">
        <v>807</v>
      </c>
      <c r="C204" s="0" t="n">
        <f aca="false">B204/1173100</f>
        <v>0.000687920893359475</v>
      </c>
    </row>
    <row r="205" customFormat="false" ht="12.8" hidden="false" customHeight="false" outlineLevel="0" collapsed="false">
      <c r="A205" s="0" t="s">
        <v>204</v>
      </c>
      <c r="B205" s="0" t="n">
        <v>805</v>
      </c>
      <c r="C205" s="0" t="n">
        <f aca="false">B205/1173100</f>
        <v>0.000686216008865399</v>
      </c>
    </row>
    <row r="206" customFormat="false" ht="12.8" hidden="false" customHeight="false" outlineLevel="0" collapsed="false">
      <c r="A206" s="0" t="s">
        <v>205</v>
      </c>
      <c r="B206" s="0" t="n">
        <v>804</v>
      </c>
      <c r="C206" s="0" t="n">
        <f aca="false">B206/1173100</f>
        <v>0.000685363566618362</v>
      </c>
    </row>
    <row r="207" customFormat="false" ht="12.8" hidden="false" customHeight="false" outlineLevel="0" collapsed="false">
      <c r="A207" s="0" t="s">
        <v>206</v>
      </c>
      <c r="B207" s="0" t="n">
        <v>804</v>
      </c>
      <c r="C207" s="0" t="n">
        <f aca="false">B207/1173100</f>
        <v>0.000685363566618362</v>
      </c>
    </row>
    <row r="208" customFormat="false" ht="12.8" hidden="false" customHeight="false" outlineLevel="0" collapsed="false">
      <c r="A208" s="0" t="s">
        <v>207</v>
      </c>
      <c r="B208" s="0" t="n">
        <v>802</v>
      </c>
      <c r="C208" s="0" t="n">
        <f aca="false">B208/1173100</f>
        <v>0.000683658682124286</v>
      </c>
    </row>
    <row r="209" customFormat="false" ht="12.8" hidden="false" customHeight="false" outlineLevel="0" collapsed="false">
      <c r="A209" s="0" t="s">
        <v>208</v>
      </c>
      <c r="B209" s="0" t="n">
        <v>802</v>
      </c>
      <c r="C209" s="0" t="n">
        <f aca="false">B209/1173100</f>
        <v>0.000683658682124286</v>
      </c>
    </row>
    <row r="210" customFormat="false" ht="12.8" hidden="false" customHeight="false" outlineLevel="0" collapsed="false">
      <c r="A210" s="0" t="s">
        <v>209</v>
      </c>
      <c r="B210" s="0" t="n">
        <v>799</v>
      </c>
      <c r="C210" s="0" t="n">
        <f aca="false">B210/1173100</f>
        <v>0.000681101355383173</v>
      </c>
    </row>
    <row r="211" customFormat="false" ht="12.8" hidden="false" customHeight="false" outlineLevel="0" collapsed="false">
      <c r="A211" s="0" t="s">
        <v>210</v>
      </c>
      <c r="B211" s="0" t="n">
        <v>793</v>
      </c>
      <c r="C211" s="0" t="n">
        <f aca="false">B211/1173100</f>
        <v>0.000675986701900946</v>
      </c>
    </row>
    <row r="212" customFormat="false" ht="12.8" hidden="false" customHeight="false" outlineLevel="0" collapsed="false">
      <c r="A212" s="0" t="s">
        <v>211</v>
      </c>
      <c r="B212" s="0" t="n">
        <v>789</v>
      </c>
      <c r="C212" s="0" t="n">
        <f aca="false">B212/1173100</f>
        <v>0.000672576932912795</v>
      </c>
    </row>
    <row r="213" customFormat="false" ht="12.8" hidden="false" customHeight="false" outlineLevel="0" collapsed="false">
      <c r="A213" s="0" t="s">
        <v>212</v>
      </c>
      <c r="B213" s="0" t="n">
        <v>784</v>
      </c>
      <c r="C213" s="0" t="n">
        <f aca="false">B213/1173100</f>
        <v>0.000668314721677606</v>
      </c>
    </row>
    <row r="214" customFormat="false" ht="12.8" hidden="false" customHeight="false" outlineLevel="0" collapsed="false">
      <c r="A214" s="0" t="s">
        <v>213</v>
      </c>
      <c r="B214" s="0" t="n">
        <v>777</v>
      </c>
      <c r="C214" s="0" t="n">
        <f aca="false">B214/1173100</f>
        <v>0.000662347625948342</v>
      </c>
    </row>
    <row r="215" customFormat="false" ht="12.8" hidden="false" customHeight="false" outlineLevel="0" collapsed="false">
      <c r="A215" s="0" t="s">
        <v>214</v>
      </c>
      <c r="B215" s="0" t="n">
        <v>774</v>
      </c>
      <c r="C215" s="0" t="n">
        <f aca="false">B215/1173100</f>
        <v>0.000659790299207229</v>
      </c>
    </row>
    <row r="216" customFormat="false" ht="12.8" hidden="false" customHeight="false" outlineLevel="0" collapsed="false">
      <c r="A216" s="0" t="s">
        <v>215</v>
      </c>
      <c r="B216" s="0" t="n">
        <v>771</v>
      </c>
      <c r="C216" s="0" t="n">
        <f aca="false">B216/1173100</f>
        <v>0.000657232972466115</v>
      </c>
    </row>
    <row r="217" customFormat="false" ht="12.8" hidden="false" customHeight="false" outlineLevel="0" collapsed="false">
      <c r="A217" s="0" t="s">
        <v>216</v>
      </c>
      <c r="B217" s="0" t="n">
        <v>769</v>
      </c>
      <c r="C217" s="0" t="n">
        <f aca="false">B217/1173100</f>
        <v>0.00065552808797204</v>
      </c>
    </row>
    <row r="218" customFormat="false" ht="12.8" hidden="false" customHeight="false" outlineLevel="0" collapsed="false">
      <c r="A218" s="0" t="s">
        <v>217</v>
      </c>
      <c r="B218" s="0" t="n">
        <v>769</v>
      </c>
      <c r="C218" s="0" t="n">
        <f aca="false">B218/1173100</f>
        <v>0.00065552808797204</v>
      </c>
    </row>
    <row r="219" customFormat="false" ht="12.8" hidden="false" customHeight="false" outlineLevel="0" collapsed="false">
      <c r="A219" s="0" t="s">
        <v>218</v>
      </c>
      <c r="B219" s="0" t="n">
        <v>768</v>
      </c>
      <c r="C219" s="0" t="n">
        <f aca="false">B219/1173100</f>
        <v>0.000654675645725002</v>
      </c>
    </row>
    <row r="220" customFormat="false" ht="12.8" hidden="false" customHeight="false" outlineLevel="0" collapsed="false">
      <c r="A220" s="0" t="s">
        <v>219</v>
      </c>
      <c r="B220" s="0" t="n">
        <v>768</v>
      </c>
      <c r="C220" s="0" t="n">
        <f aca="false">B220/1173100</f>
        <v>0.000654675645725002</v>
      </c>
    </row>
    <row r="221" customFormat="false" ht="12.8" hidden="false" customHeight="false" outlineLevel="0" collapsed="false">
      <c r="A221" s="0" t="s">
        <v>220</v>
      </c>
      <c r="B221" s="0" t="n">
        <v>762</v>
      </c>
      <c r="C221" s="0" t="n">
        <f aca="false">B221/1173100</f>
        <v>0.000649560992242776</v>
      </c>
    </row>
    <row r="222" customFormat="false" ht="12.8" hidden="false" customHeight="false" outlineLevel="0" collapsed="false">
      <c r="A222" s="0" t="s">
        <v>221</v>
      </c>
      <c r="B222" s="0" t="n">
        <v>761</v>
      </c>
      <c r="C222" s="0" t="n">
        <f aca="false">B222/1173100</f>
        <v>0.000648708549995738</v>
      </c>
    </row>
    <row r="223" customFormat="false" ht="12.8" hidden="false" customHeight="false" outlineLevel="0" collapsed="false">
      <c r="A223" s="0" t="s">
        <v>222</v>
      </c>
      <c r="B223" s="0" t="n">
        <v>760</v>
      </c>
      <c r="C223" s="0" t="n">
        <f aca="false">B223/1173100</f>
        <v>0.0006478561077487</v>
      </c>
    </row>
    <row r="224" customFormat="false" ht="12.8" hidden="false" customHeight="false" outlineLevel="0" collapsed="false">
      <c r="A224" s="0" t="s">
        <v>223</v>
      </c>
      <c r="B224" s="0" t="n">
        <v>760</v>
      </c>
      <c r="C224" s="0" t="n">
        <f aca="false">B224/1173100</f>
        <v>0.0006478561077487</v>
      </c>
    </row>
    <row r="225" customFormat="false" ht="12.8" hidden="false" customHeight="false" outlineLevel="0" collapsed="false">
      <c r="A225" s="0" t="s">
        <v>224</v>
      </c>
      <c r="B225" s="0" t="n">
        <v>757</v>
      </c>
      <c r="C225" s="0" t="n">
        <f aca="false">B225/1173100</f>
        <v>0.000645298781007587</v>
      </c>
    </row>
    <row r="226" customFormat="false" ht="12.8" hidden="false" customHeight="false" outlineLevel="0" collapsed="false">
      <c r="A226" s="0" t="s">
        <v>225</v>
      </c>
      <c r="B226" s="0" t="n">
        <v>757</v>
      </c>
      <c r="C226" s="0" t="n">
        <f aca="false">B226/1173100</f>
        <v>0.000645298781007587</v>
      </c>
    </row>
    <row r="227" customFormat="false" ht="12.8" hidden="false" customHeight="false" outlineLevel="0" collapsed="false">
      <c r="A227" s="0" t="s">
        <v>226</v>
      </c>
      <c r="B227" s="0" t="n">
        <v>754</v>
      </c>
      <c r="C227" s="0" t="n">
        <f aca="false">B227/1173100</f>
        <v>0.000642741454266473</v>
      </c>
    </row>
    <row r="228" customFormat="false" ht="12.8" hidden="false" customHeight="false" outlineLevel="0" collapsed="false">
      <c r="A228" s="0" t="s">
        <v>227</v>
      </c>
      <c r="B228" s="0" t="n">
        <v>753</v>
      </c>
      <c r="C228" s="0" t="n">
        <f aca="false">B228/1173100</f>
        <v>0.000641889012019436</v>
      </c>
    </row>
    <row r="229" customFormat="false" ht="12.8" hidden="false" customHeight="false" outlineLevel="0" collapsed="false">
      <c r="A229" s="0" t="s">
        <v>228</v>
      </c>
      <c r="B229" s="0" t="n">
        <v>753</v>
      </c>
      <c r="C229" s="0" t="n">
        <f aca="false">B229/1173100</f>
        <v>0.000641889012019436</v>
      </c>
    </row>
    <row r="230" customFormat="false" ht="12.8" hidden="false" customHeight="false" outlineLevel="0" collapsed="false">
      <c r="A230" s="0" t="s">
        <v>229</v>
      </c>
      <c r="B230" s="0" t="n">
        <v>747</v>
      </c>
      <c r="C230" s="0" t="n">
        <f aca="false">B230/1173100</f>
        <v>0.000636774358537209</v>
      </c>
    </row>
    <row r="231" customFormat="false" ht="12.8" hidden="false" customHeight="false" outlineLevel="0" collapsed="false">
      <c r="A231" s="0" t="s">
        <v>230</v>
      </c>
      <c r="B231" s="0" t="n">
        <v>741</v>
      </c>
      <c r="C231" s="0" t="n">
        <f aca="false">B231/1173100</f>
        <v>0.000631659705054982</v>
      </c>
    </row>
    <row r="232" customFormat="false" ht="12.8" hidden="false" customHeight="false" outlineLevel="0" collapsed="false">
      <c r="A232" s="0" t="s">
        <v>231</v>
      </c>
      <c r="B232" s="0" t="n">
        <v>741</v>
      </c>
      <c r="C232" s="0" t="n">
        <f aca="false">B232/1173100</f>
        <v>0.000631659705054982</v>
      </c>
    </row>
    <row r="233" customFormat="false" ht="12.8" hidden="false" customHeight="false" outlineLevel="0" collapsed="false">
      <c r="A233" s="0" t="s">
        <v>232</v>
      </c>
      <c r="B233" s="0" t="n">
        <v>740</v>
      </c>
      <c r="C233" s="0" t="n">
        <f aca="false">B233/1173100</f>
        <v>0.000630807262807945</v>
      </c>
    </row>
    <row r="234" customFormat="false" ht="12.8" hidden="false" customHeight="false" outlineLevel="0" collapsed="false">
      <c r="A234" s="0" t="s">
        <v>233</v>
      </c>
      <c r="B234" s="0" t="n">
        <v>740</v>
      </c>
      <c r="C234" s="0" t="n">
        <f aca="false">B234/1173100</f>
        <v>0.000630807262807945</v>
      </c>
    </row>
    <row r="235" customFormat="false" ht="12.8" hidden="false" customHeight="false" outlineLevel="0" collapsed="false">
      <c r="A235" s="0" t="s">
        <v>234</v>
      </c>
      <c r="B235" s="0" t="n">
        <v>740</v>
      </c>
      <c r="C235" s="0" t="n">
        <f aca="false">B235/1173100</f>
        <v>0.000630807262807945</v>
      </c>
    </row>
    <row r="236" customFormat="false" ht="12.8" hidden="false" customHeight="false" outlineLevel="0" collapsed="false">
      <c r="A236" s="0" t="s">
        <v>235</v>
      </c>
      <c r="B236" s="0" t="n">
        <v>740</v>
      </c>
      <c r="C236" s="0" t="n">
        <f aca="false">B236/1173100</f>
        <v>0.000630807262807945</v>
      </c>
    </row>
    <row r="237" customFormat="false" ht="12.8" hidden="false" customHeight="false" outlineLevel="0" collapsed="false">
      <c r="A237" s="0" t="s">
        <v>236</v>
      </c>
      <c r="B237" s="0" t="n">
        <v>740</v>
      </c>
      <c r="C237" s="0" t="n">
        <f aca="false">B237/1173100</f>
        <v>0.000630807262807945</v>
      </c>
    </row>
    <row r="238" customFormat="false" ht="12.8" hidden="false" customHeight="false" outlineLevel="0" collapsed="false">
      <c r="A238" s="0" t="s">
        <v>237</v>
      </c>
      <c r="B238" s="0" t="n">
        <v>739</v>
      </c>
      <c r="C238" s="0" t="n">
        <f aca="false">B238/1173100</f>
        <v>0.000629954820560907</v>
      </c>
    </row>
    <row r="239" customFormat="false" ht="12.8" hidden="false" customHeight="false" outlineLevel="0" collapsed="false">
      <c r="A239" s="0" t="s">
        <v>238</v>
      </c>
      <c r="B239" s="0" t="n">
        <v>739</v>
      </c>
      <c r="C239" s="0" t="n">
        <f aca="false">B239/1173100</f>
        <v>0.000629954820560907</v>
      </c>
    </row>
    <row r="240" customFormat="false" ht="12.8" hidden="false" customHeight="false" outlineLevel="0" collapsed="false">
      <c r="A240" s="0" t="s">
        <v>239</v>
      </c>
      <c r="B240" s="0" t="n">
        <v>739</v>
      </c>
      <c r="C240" s="0" t="n">
        <f aca="false">B240/1173100</f>
        <v>0.000629954820560907</v>
      </c>
    </row>
    <row r="241" customFormat="false" ht="12.8" hidden="false" customHeight="false" outlineLevel="0" collapsed="false">
      <c r="A241" s="0" t="s">
        <v>240</v>
      </c>
      <c r="B241" s="0" t="n">
        <v>739</v>
      </c>
      <c r="C241" s="0" t="n">
        <f aca="false">B241/1173100</f>
        <v>0.000629954820560907</v>
      </c>
    </row>
    <row r="242" customFormat="false" ht="12.8" hidden="false" customHeight="false" outlineLevel="0" collapsed="false">
      <c r="A242" s="0" t="s">
        <v>241</v>
      </c>
      <c r="B242" s="0" t="n">
        <v>737</v>
      </c>
      <c r="C242" s="0" t="n">
        <f aca="false">B242/1173100</f>
        <v>0.000628249936066831</v>
      </c>
    </row>
    <row r="243" customFormat="false" ht="12.8" hidden="false" customHeight="false" outlineLevel="0" collapsed="false">
      <c r="A243" s="0" t="s">
        <v>242</v>
      </c>
      <c r="B243" s="0" t="n">
        <v>737</v>
      </c>
      <c r="C243" s="0" t="n">
        <f aca="false">B243/1173100</f>
        <v>0.000628249936066831</v>
      </c>
    </row>
    <row r="244" customFormat="false" ht="12.8" hidden="false" customHeight="false" outlineLevel="0" collapsed="false">
      <c r="A244" s="0" t="s">
        <v>243</v>
      </c>
      <c r="B244" s="0" t="n">
        <v>737</v>
      </c>
      <c r="C244" s="0" t="n">
        <f aca="false">B244/1173100</f>
        <v>0.000628249936066831</v>
      </c>
    </row>
    <row r="245" customFormat="false" ht="12.8" hidden="false" customHeight="false" outlineLevel="0" collapsed="false">
      <c r="A245" s="0" t="s">
        <v>244</v>
      </c>
      <c r="B245" s="0" t="n">
        <v>737</v>
      </c>
      <c r="C245" s="0" t="n">
        <f aca="false">B245/1173100</f>
        <v>0.000628249936066831</v>
      </c>
    </row>
    <row r="246" customFormat="false" ht="12.8" hidden="false" customHeight="false" outlineLevel="0" collapsed="false">
      <c r="A246" s="0" t="s">
        <v>245</v>
      </c>
      <c r="B246" s="0" t="n">
        <v>737</v>
      </c>
      <c r="C246" s="0" t="n">
        <f aca="false">B246/1173100</f>
        <v>0.000628249936066831</v>
      </c>
    </row>
    <row r="247" customFormat="false" ht="12.8" hidden="false" customHeight="false" outlineLevel="0" collapsed="false">
      <c r="A247" s="0" t="s">
        <v>246</v>
      </c>
      <c r="B247" s="0" t="n">
        <v>732</v>
      </c>
      <c r="C247" s="0" t="n">
        <f aca="false">B247/1173100</f>
        <v>0.000623987724831643</v>
      </c>
    </row>
    <row r="248" customFormat="false" ht="12.8" hidden="false" customHeight="false" outlineLevel="0" collapsed="false">
      <c r="A248" s="0" t="s">
        <v>247</v>
      </c>
      <c r="B248" s="0" t="n">
        <v>730</v>
      </c>
      <c r="C248" s="0" t="n">
        <f aca="false">B248/1173100</f>
        <v>0.000622282840337567</v>
      </c>
    </row>
    <row r="249" customFormat="false" ht="12.8" hidden="false" customHeight="false" outlineLevel="0" collapsed="false">
      <c r="A249" s="0" t="s">
        <v>248</v>
      </c>
      <c r="B249" s="0" t="n">
        <v>730</v>
      </c>
      <c r="C249" s="0" t="n">
        <f aca="false">B249/1173100</f>
        <v>0.000622282840337567</v>
      </c>
    </row>
    <row r="250" customFormat="false" ht="12.8" hidden="false" customHeight="false" outlineLevel="0" collapsed="false">
      <c r="A250" s="0" t="s">
        <v>249</v>
      </c>
      <c r="B250" s="0" t="n">
        <v>729</v>
      </c>
      <c r="C250" s="0" t="n">
        <f aca="false">B250/1173100</f>
        <v>0.000621430398090529</v>
      </c>
    </row>
    <row r="251" customFormat="false" ht="12.8" hidden="false" customHeight="false" outlineLevel="0" collapsed="false">
      <c r="A251" s="0" t="s">
        <v>250</v>
      </c>
      <c r="B251" s="0" t="n">
        <v>729</v>
      </c>
      <c r="C251" s="0" t="n">
        <f aca="false">B251/1173100</f>
        <v>0.000621430398090529</v>
      </c>
    </row>
    <row r="252" customFormat="false" ht="12.8" hidden="false" customHeight="false" outlineLevel="0" collapsed="false">
      <c r="A252" s="0" t="s">
        <v>251</v>
      </c>
      <c r="B252" s="0" t="n">
        <v>729</v>
      </c>
      <c r="C252" s="0" t="n">
        <f aca="false">B252/1173100</f>
        <v>0.000621430398090529</v>
      </c>
    </row>
    <row r="253" customFormat="false" ht="12.8" hidden="false" customHeight="false" outlineLevel="0" collapsed="false">
      <c r="A253" s="0" t="s">
        <v>252</v>
      </c>
      <c r="B253" s="0" t="n">
        <v>729</v>
      </c>
      <c r="C253" s="0" t="n">
        <f aca="false">B253/1173100</f>
        <v>0.000621430398090529</v>
      </c>
    </row>
    <row r="254" customFormat="false" ht="12.8" hidden="false" customHeight="false" outlineLevel="0" collapsed="false">
      <c r="A254" s="0" t="s">
        <v>253</v>
      </c>
      <c r="B254" s="0" t="n">
        <v>729</v>
      </c>
      <c r="C254" s="0" t="n">
        <f aca="false">B254/1173100</f>
        <v>0.000621430398090529</v>
      </c>
    </row>
    <row r="255" customFormat="false" ht="12.8" hidden="false" customHeight="false" outlineLevel="0" collapsed="false">
      <c r="A255" s="0" t="s">
        <v>254</v>
      </c>
      <c r="B255" s="0" t="n">
        <v>729</v>
      </c>
      <c r="C255" s="0" t="n">
        <f aca="false">B255/1173100</f>
        <v>0.000621430398090529</v>
      </c>
    </row>
    <row r="256" customFormat="false" ht="12.8" hidden="false" customHeight="false" outlineLevel="0" collapsed="false">
      <c r="A256" s="0" t="s">
        <v>255</v>
      </c>
      <c r="B256" s="0" t="n">
        <v>729</v>
      </c>
      <c r="C256" s="0" t="n">
        <f aca="false">B256/1173100</f>
        <v>0.000621430398090529</v>
      </c>
    </row>
    <row r="257" customFormat="false" ht="12.8" hidden="false" customHeight="false" outlineLevel="0" collapsed="false">
      <c r="A257" s="0" t="s">
        <v>256</v>
      </c>
      <c r="B257" s="0" t="n">
        <v>729</v>
      </c>
      <c r="C257" s="0" t="n">
        <f aca="false">B257/1173100</f>
        <v>0.000621430398090529</v>
      </c>
    </row>
    <row r="258" customFormat="false" ht="12.8" hidden="false" customHeight="false" outlineLevel="0" collapsed="false">
      <c r="A258" s="0" t="s">
        <v>257</v>
      </c>
      <c r="B258" s="0" t="n">
        <v>729</v>
      </c>
      <c r="C258" s="0" t="n">
        <f aca="false">B258/1173100</f>
        <v>0.000621430398090529</v>
      </c>
    </row>
    <row r="259" customFormat="false" ht="12.8" hidden="false" customHeight="false" outlineLevel="0" collapsed="false">
      <c r="A259" s="0" t="s">
        <v>258</v>
      </c>
      <c r="B259" s="0" t="n">
        <v>729</v>
      </c>
      <c r="C259" s="0" t="n">
        <f aca="false">B259/1173100</f>
        <v>0.000621430398090529</v>
      </c>
    </row>
    <row r="260" customFormat="false" ht="12.8" hidden="false" customHeight="false" outlineLevel="0" collapsed="false">
      <c r="A260" s="0" t="s">
        <v>259</v>
      </c>
      <c r="B260" s="0" t="n">
        <v>729</v>
      </c>
      <c r="C260" s="0" t="n">
        <f aca="false">B260/1173100</f>
        <v>0.000621430398090529</v>
      </c>
    </row>
    <row r="261" customFormat="false" ht="12.8" hidden="false" customHeight="false" outlineLevel="0" collapsed="false">
      <c r="A261" s="0" t="s">
        <v>260</v>
      </c>
      <c r="B261" s="0" t="n">
        <v>729</v>
      </c>
      <c r="C261" s="0" t="n">
        <f aca="false">B261/1173100</f>
        <v>0.000621430398090529</v>
      </c>
    </row>
    <row r="262" customFormat="false" ht="12.8" hidden="false" customHeight="false" outlineLevel="0" collapsed="false">
      <c r="A262" s="0" t="s">
        <v>261</v>
      </c>
      <c r="B262" s="0" t="n">
        <v>729</v>
      </c>
      <c r="C262" s="0" t="n">
        <f aca="false">B262/1173100</f>
        <v>0.000621430398090529</v>
      </c>
    </row>
    <row r="263" customFormat="false" ht="12.8" hidden="false" customHeight="false" outlineLevel="0" collapsed="false">
      <c r="A263" s="0" t="s">
        <v>262</v>
      </c>
      <c r="B263" s="0" t="n">
        <v>729</v>
      </c>
      <c r="C263" s="0" t="n">
        <f aca="false">B263/1173100</f>
        <v>0.000621430398090529</v>
      </c>
    </row>
    <row r="264" customFormat="false" ht="12.8" hidden="false" customHeight="false" outlineLevel="0" collapsed="false">
      <c r="A264" s="0" t="s">
        <v>263</v>
      </c>
      <c r="B264" s="0" t="n">
        <v>729</v>
      </c>
      <c r="C264" s="0" t="n">
        <f aca="false">B264/1173100</f>
        <v>0.000621430398090529</v>
      </c>
    </row>
    <row r="265" customFormat="false" ht="12.8" hidden="false" customHeight="false" outlineLevel="0" collapsed="false">
      <c r="A265" s="0" t="s">
        <v>264</v>
      </c>
      <c r="B265" s="0" t="n">
        <v>729</v>
      </c>
      <c r="C265" s="0" t="n">
        <f aca="false">B265/1173100</f>
        <v>0.000621430398090529</v>
      </c>
    </row>
    <row r="266" customFormat="false" ht="12.8" hidden="false" customHeight="false" outlineLevel="0" collapsed="false">
      <c r="A266" s="0" t="s">
        <v>265</v>
      </c>
      <c r="B266" s="0" t="n">
        <v>729</v>
      </c>
      <c r="C266" s="0" t="n">
        <f aca="false">B266/1173100</f>
        <v>0.000621430398090529</v>
      </c>
    </row>
    <row r="267" customFormat="false" ht="12.8" hidden="false" customHeight="false" outlineLevel="0" collapsed="false">
      <c r="A267" s="0" t="s">
        <v>266</v>
      </c>
      <c r="B267" s="0" t="n">
        <v>729</v>
      </c>
      <c r="C267" s="0" t="n">
        <f aca="false">B267/1173100</f>
        <v>0.000621430398090529</v>
      </c>
    </row>
    <row r="268" customFormat="false" ht="12.8" hidden="false" customHeight="false" outlineLevel="0" collapsed="false">
      <c r="A268" s="0" t="s">
        <v>267</v>
      </c>
      <c r="B268" s="0" t="n">
        <v>729</v>
      </c>
      <c r="C268" s="0" t="n">
        <f aca="false">B268/1173100</f>
        <v>0.000621430398090529</v>
      </c>
    </row>
    <row r="269" customFormat="false" ht="12.8" hidden="false" customHeight="false" outlineLevel="0" collapsed="false">
      <c r="A269" s="0" t="s">
        <v>268</v>
      </c>
      <c r="B269" s="0" t="n">
        <v>729</v>
      </c>
      <c r="C269" s="0" t="n">
        <f aca="false">B269/1173100</f>
        <v>0.000621430398090529</v>
      </c>
    </row>
    <row r="270" customFormat="false" ht="12.8" hidden="false" customHeight="false" outlineLevel="0" collapsed="false">
      <c r="A270" s="0" t="s">
        <v>269</v>
      </c>
      <c r="B270" s="0" t="n">
        <v>729</v>
      </c>
      <c r="C270" s="0" t="n">
        <f aca="false">B270/1173100</f>
        <v>0.000621430398090529</v>
      </c>
    </row>
    <row r="271" customFormat="false" ht="12.8" hidden="false" customHeight="false" outlineLevel="0" collapsed="false">
      <c r="A271" s="0" t="s">
        <v>270</v>
      </c>
      <c r="B271" s="0" t="n">
        <v>729</v>
      </c>
      <c r="C271" s="0" t="n">
        <f aca="false">B271/1173100</f>
        <v>0.000621430398090529</v>
      </c>
    </row>
    <row r="272" customFormat="false" ht="12.8" hidden="false" customHeight="false" outlineLevel="0" collapsed="false">
      <c r="A272" s="0" t="s">
        <v>271</v>
      </c>
      <c r="B272" s="0" t="n">
        <v>729</v>
      </c>
      <c r="C272" s="0" t="n">
        <f aca="false">B272/1173100</f>
        <v>0.000621430398090529</v>
      </c>
    </row>
    <row r="273" customFormat="false" ht="12.8" hidden="false" customHeight="false" outlineLevel="0" collapsed="false">
      <c r="A273" s="0" t="s">
        <v>272</v>
      </c>
      <c r="B273" s="0" t="n">
        <v>729</v>
      </c>
      <c r="C273" s="0" t="n">
        <f aca="false">B273/1173100</f>
        <v>0.000621430398090529</v>
      </c>
    </row>
    <row r="274" customFormat="false" ht="12.8" hidden="false" customHeight="false" outlineLevel="0" collapsed="false">
      <c r="A274" s="0" t="s">
        <v>273</v>
      </c>
      <c r="B274" s="0" t="n">
        <v>729</v>
      </c>
      <c r="C274" s="0" t="n">
        <f aca="false">B274/1173100</f>
        <v>0.000621430398090529</v>
      </c>
    </row>
    <row r="275" customFormat="false" ht="12.8" hidden="false" customHeight="false" outlineLevel="0" collapsed="false">
      <c r="A275" s="0" t="s">
        <v>274</v>
      </c>
      <c r="B275" s="0" t="n">
        <v>729</v>
      </c>
      <c r="C275" s="0" t="n">
        <f aca="false">B275/1173100</f>
        <v>0.000621430398090529</v>
      </c>
    </row>
    <row r="276" customFormat="false" ht="12.8" hidden="false" customHeight="false" outlineLevel="0" collapsed="false">
      <c r="A276" s="0" t="s">
        <v>275</v>
      </c>
      <c r="B276" s="0" t="n">
        <v>729</v>
      </c>
      <c r="C276" s="0" t="n">
        <f aca="false">B276/1173100</f>
        <v>0.000621430398090529</v>
      </c>
    </row>
    <row r="277" customFormat="false" ht="12.8" hidden="false" customHeight="false" outlineLevel="0" collapsed="false">
      <c r="A277" s="0" t="s">
        <v>276</v>
      </c>
      <c r="B277" s="0" t="n">
        <v>729</v>
      </c>
      <c r="C277" s="0" t="n">
        <f aca="false">B277/1173100</f>
        <v>0.000621430398090529</v>
      </c>
    </row>
    <row r="278" customFormat="false" ht="12.8" hidden="false" customHeight="false" outlineLevel="0" collapsed="false">
      <c r="A278" s="0" t="s">
        <v>277</v>
      </c>
      <c r="B278" s="0" t="n">
        <v>729</v>
      </c>
      <c r="C278" s="0" t="n">
        <f aca="false">B278/1173100</f>
        <v>0.000621430398090529</v>
      </c>
    </row>
    <row r="279" customFormat="false" ht="12.8" hidden="false" customHeight="false" outlineLevel="0" collapsed="false">
      <c r="A279" s="0" t="s">
        <v>278</v>
      </c>
      <c r="B279" s="0" t="n">
        <v>729</v>
      </c>
      <c r="C279" s="0" t="n">
        <f aca="false">B279/1173100</f>
        <v>0.000621430398090529</v>
      </c>
    </row>
    <row r="280" customFormat="false" ht="12.8" hidden="false" customHeight="false" outlineLevel="0" collapsed="false">
      <c r="A280" s="0" t="s">
        <v>279</v>
      </c>
      <c r="B280" s="0" t="n">
        <v>729</v>
      </c>
      <c r="C280" s="0" t="n">
        <f aca="false">B280/1173100</f>
        <v>0.000621430398090529</v>
      </c>
    </row>
    <row r="281" customFormat="false" ht="12.8" hidden="false" customHeight="false" outlineLevel="0" collapsed="false">
      <c r="A281" s="0" t="s">
        <v>280</v>
      </c>
      <c r="B281" s="0" t="n">
        <v>729</v>
      </c>
      <c r="C281" s="0" t="n">
        <f aca="false">B281/1173100</f>
        <v>0.000621430398090529</v>
      </c>
    </row>
    <row r="282" customFormat="false" ht="12.8" hidden="false" customHeight="false" outlineLevel="0" collapsed="false">
      <c r="A282" s="0" t="s">
        <v>281</v>
      </c>
      <c r="B282" s="0" t="n">
        <v>729</v>
      </c>
      <c r="C282" s="0" t="n">
        <f aca="false">B282/1173100</f>
        <v>0.000621430398090529</v>
      </c>
    </row>
    <row r="283" customFormat="false" ht="12.8" hidden="false" customHeight="false" outlineLevel="0" collapsed="false">
      <c r="A283" s="0" t="s">
        <v>282</v>
      </c>
      <c r="B283" s="0" t="n">
        <v>729</v>
      </c>
      <c r="C283" s="0" t="n">
        <f aca="false">B283/1173100</f>
        <v>0.000621430398090529</v>
      </c>
    </row>
    <row r="284" customFormat="false" ht="12.8" hidden="false" customHeight="false" outlineLevel="0" collapsed="false">
      <c r="A284" s="0" t="s">
        <v>283</v>
      </c>
      <c r="B284" s="0" t="n">
        <v>729</v>
      </c>
      <c r="C284" s="0" t="n">
        <f aca="false">B284/1173100</f>
        <v>0.000621430398090529</v>
      </c>
    </row>
    <row r="285" customFormat="false" ht="12.8" hidden="false" customHeight="false" outlineLevel="0" collapsed="false">
      <c r="A285" s="0" t="s">
        <v>284</v>
      </c>
      <c r="B285" s="0" t="n">
        <v>729</v>
      </c>
      <c r="C285" s="0" t="n">
        <f aca="false">B285/1173100</f>
        <v>0.000621430398090529</v>
      </c>
    </row>
    <row r="286" customFormat="false" ht="12.8" hidden="false" customHeight="false" outlineLevel="0" collapsed="false">
      <c r="A286" s="0" t="s">
        <v>285</v>
      </c>
      <c r="B286" s="0" t="n">
        <v>729</v>
      </c>
      <c r="C286" s="0" t="n">
        <f aca="false">B286/1173100</f>
        <v>0.000621430398090529</v>
      </c>
    </row>
    <row r="287" customFormat="false" ht="12.8" hidden="false" customHeight="false" outlineLevel="0" collapsed="false">
      <c r="A287" s="0" t="s">
        <v>286</v>
      </c>
      <c r="B287" s="0" t="n">
        <v>729</v>
      </c>
      <c r="C287" s="0" t="n">
        <f aca="false">B287/1173100</f>
        <v>0.000621430398090529</v>
      </c>
    </row>
    <row r="288" customFormat="false" ht="12.8" hidden="false" customHeight="false" outlineLevel="0" collapsed="false">
      <c r="A288" s="0" t="s">
        <v>287</v>
      </c>
      <c r="B288" s="0" t="n">
        <v>729</v>
      </c>
      <c r="C288" s="0" t="n">
        <f aca="false">B288/1173100</f>
        <v>0.000621430398090529</v>
      </c>
    </row>
    <row r="289" customFormat="false" ht="12.8" hidden="false" customHeight="false" outlineLevel="0" collapsed="false">
      <c r="A289" s="0" t="s">
        <v>288</v>
      </c>
      <c r="B289" s="0" t="n">
        <v>729</v>
      </c>
      <c r="C289" s="0" t="n">
        <f aca="false">B289/1173100</f>
        <v>0.000621430398090529</v>
      </c>
    </row>
    <row r="290" customFormat="false" ht="12.8" hidden="false" customHeight="false" outlineLevel="0" collapsed="false">
      <c r="A290" s="0" t="s">
        <v>289</v>
      </c>
      <c r="B290" s="0" t="n">
        <v>729</v>
      </c>
      <c r="C290" s="0" t="n">
        <f aca="false">B290/1173100</f>
        <v>0.000621430398090529</v>
      </c>
    </row>
    <row r="291" customFormat="false" ht="12.8" hidden="false" customHeight="false" outlineLevel="0" collapsed="false">
      <c r="A291" s="0" t="s">
        <v>290</v>
      </c>
      <c r="B291" s="0" t="n">
        <v>729</v>
      </c>
      <c r="C291" s="0" t="n">
        <f aca="false">B291/1173100</f>
        <v>0.000621430398090529</v>
      </c>
    </row>
    <row r="292" customFormat="false" ht="12.8" hidden="false" customHeight="false" outlineLevel="0" collapsed="false">
      <c r="A292" s="0" t="s">
        <v>291</v>
      </c>
      <c r="B292" s="0" t="n">
        <v>729</v>
      </c>
      <c r="C292" s="0" t="n">
        <f aca="false">B292/1173100</f>
        <v>0.000621430398090529</v>
      </c>
    </row>
    <row r="293" customFormat="false" ht="12.8" hidden="false" customHeight="false" outlineLevel="0" collapsed="false">
      <c r="A293" s="0" t="s">
        <v>292</v>
      </c>
      <c r="B293" s="0" t="n">
        <v>729</v>
      </c>
      <c r="C293" s="0" t="n">
        <f aca="false">B293/1173100</f>
        <v>0.000621430398090529</v>
      </c>
    </row>
    <row r="294" customFormat="false" ht="12.8" hidden="false" customHeight="false" outlineLevel="0" collapsed="false">
      <c r="A294" s="0" t="s">
        <v>293</v>
      </c>
      <c r="B294" s="0" t="n">
        <v>729</v>
      </c>
      <c r="C294" s="0" t="n">
        <f aca="false">B294/1173100</f>
        <v>0.000621430398090529</v>
      </c>
    </row>
    <row r="295" customFormat="false" ht="12.8" hidden="false" customHeight="false" outlineLevel="0" collapsed="false">
      <c r="A295" s="0" t="s">
        <v>294</v>
      </c>
      <c r="B295" s="0" t="n">
        <v>729</v>
      </c>
      <c r="C295" s="0" t="n">
        <f aca="false">B295/1173100</f>
        <v>0.000621430398090529</v>
      </c>
    </row>
    <row r="296" customFormat="false" ht="12.8" hidden="false" customHeight="false" outlineLevel="0" collapsed="false">
      <c r="A296" s="0" t="s">
        <v>295</v>
      </c>
      <c r="B296" s="0" t="n">
        <v>729</v>
      </c>
      <c r="C296" s="0" t="n">
        <f aca="false">B296/1173100</f>
        <v>0.000621430398090529</v>
      </c>
    </row>
    <row r="297" customFormat="false" ht="12.8" hidden="false" customHeight="false" outlineLevel="0" collapsed="false">
      <c r="A297" s="0" t="s">
        <v>296</v>
      </c>
      <c r="B297" s="0" t="n">
        <v>729</v>
      </c>
      <c r="C297" s="0" t="n">
        <f aca="false">B297/1173100</f>
        <v>0.000621430398090529</v>
      </c>
    </row>
    <row r="298" customFormat="false" ht="12.8" hidden="false" customHeight="false" outlineLevel="0" collapsed="false">
      <c r="A298" s="0" t="s">
        <v>297</v>
      </c>
      <c r="B298" s="0" t="n">
        <v>729</v>
      </c>
      <c r="C298" s="0" t="n">
        <f aca="false">B298/1173100</f>
        <v>0.000621430398090529</v>
      </c>
    </row>
    <row r="299" customFormat="false" ht="12.8" hidden="false" customHeight="false" outlineLevel="0" collapsed="false">
      <c r="A299" s="0" t="s">
        <v>298</v>
      </c>
      <c r="B299" s="0" t="n">
        <v>729</v>
      </c>
      <c r="C299" s="0" t="n">
        <f aca="false">B299/1173100</f>
        <v>0.000621430398090529</v>
      </c>
    </row>
    <row r="300" customFormat="false" ht="12.8" hidden="false" customHeight="false" outlineLevel="0" collapsed="false">
      <c r="A300" s="0" t="s">
        <v>299</v>
      </c>
      <c r="B300" s="0" t="n">
        <v>729</v>
      </c>
      <c r="C300" s="0" t="n">
        <f aca="false">B300/1173100</f>
        <v>0.000621430398090529</v>
      </c>
    </row>
    <row r="301" customFormat="false" ht="12.8" hidden="false" customHeight="false" outlineLevel="0" collapsed="false">
      <c r="A301" s="0" t="s">
        <v>300</v>
      </c>
      <c r="B301" s="0" t="n">
        <v>729</v>
      </c>
      <c r="C301" s="0" t="n">
        <f aca="false">B301/1173100</f>
        <v>0.000621430398090529</v>
      </c>
    </row>
    <row r="302" customFormat="false" ht="12.8" hidden="false" customHeight="false" outlineLevel="0" collapsed="false">
      <c r="A302" s="0" t="s">
        <v>301</v>
      </c>
      <c r="B302" s="0" t="n">
        <v>729</v>
      </c>
      <c r="C302" s="0" t="n">
        <f aca="false">B302/1173100</f>
        <v>0.000621430398090529</v>
      </c>
    </row>
    <row r="303" customFormat="false" ht="12.8" hidden="false" customHeight="false" outlineLevel="0" collapsed="false">
      <c r="A303" s="0" t="s">
        <v>302</v>
      </c>
      <c r="B303" s="0" t="n">
        <v>729</v>
      </c>
      <c r="C303" s="0" t="n">
        <f aca="false">B303/1173100</f>
        <v>0.000621430398090529</v>
      </c>
    </row>
    <row r="304" customFormat="false" ht="12.8" hidden="false" customHeight="false" outlineLevel="0" collapsed="false">
      <c r="A304" s="0" t="s">
        <v>303</v>
      </c>
      <c r="B304" s="0" t="n">
        <v>729</v>
      </c>
      <c r="C304" s="0" t="n">
        <f aca="false">B304/1173100</f>
        <v>0.000621430398090529</v>
      </c>
    </row>
    <row r="305" customFormat="false" ht="12.8" hidden="false" customHeight="false" outlineLevel="0" collapsed="false">
      <c r="A305" s="0" t="s">
        <v>304</v>
      </c>
      <c r="B305" s="0" t="n">
        <v>729</v>
      </c>
      <c r="C305" s="0" t="n">
        <f aca="false">B305/1173100</f>
        <v>0.000621430398090529</v>
      </c>
    </row>
    <row r="306" customFormat="false" ht="12.8" hidden="false" customHeight="false" outlineLevel="0" collapsed="false">
      <c r="A306" s="0" t="s">
        <v>305</v>
      </c>
      <c r="B306" s="0" t="n">
        <v>729</v>
      </c>
      <c r="C306" s="0" t="n">
        <f aca="false">B306/1173100</f>
        <v>0.000621430398090529</v>
      </c>
    </row>
    <row r="307" customFormat="false" ht="12.8" hidden="false" customHeight="false" outlineLevel="0" collapsed="false">
      <c r="A307" s="0" t="s">
        <v>306</v>
      </c>
      <c r="B307" s="0" t="n">
        <v>729</v>
      </c>
      <c r="C307" s="0" t="n">
        <f aca="false">B307/1173100</f>
        <v>0.000621430398090529</v>
      </c>
    </row>
    <row r="308" customFormat="false" ht="12.8" hidden="false" customHeight="false" outlineLevel="0" collapsed="false">
      <c r="A308" s="0" t="s">
        <v>307</v>
      </c>
      <c r="B308" s="0" t="n">
        <v>729</v>
      </c>
      <c r="C308" s="0" t="n">
        <f aca="false">B308/1173100</f>
        <v>0.000621430398090529</v>
      </c>
    </row>
    <row r="309" customFormat="false" ht="12.8" hidden="false" customHeight="false" outlineLevel="0" collapsed="false">
      <c r="A309" s="0" t="s">
        <v>308</v>
      </c>
      <c r="B309" s="0" t="n">
        <v>729</v>
      </c>
      <c r="C309" s="0" t="n">
        <f aca="false">B309/1173100</f>
        <v>0.000621430398090529</v>
      </c>
    </row>
    <row r="310" customFormat="false" ht="12.8" hidden="false" customHeight="false" outlineLevel="0" collapsed="false">
      <c r="A310" s="0" t="s">
        <v>309</v>
      </c>
      <c r="B310" s="0" t="n">
        <v>729</v>
      </c>
      <c r="C310" s="0" t="n">
        <f aca="false">B310/1173100</f>
        <v>0.000621430398090529</v>
      </c>
    </row>
    <row r="311" customFormat="false" ht="12.8" hidden="false" customHeight="false" outlineLevel="0" collapsed="false">
      <c r="A311" s="0" t="s">
        <v>310</v>
      </c>
      <c r="B311" s="0" t="n">
        <v>729</v>
      </c>
      <c r="C311" s="0" t="n">
        <f aca="false">B311/1173100</f>
        <v>0.000621430398090529</v>
      </c>
    </row>
    <row r="312" customFormat="false" ht="12.8" hidden="false" customHeight="false" outlineLevel="0" collapsed="false">
      <c r="A312" s="0" t="s">
        <v>311</v>
      </c>
      <c r="B312" s="0" t="n">
        <v>729</v>
      </c>
      <c r="C312" s="0" t="n">
        <f aca="false">B312/1173100</f>
        <v>0.000621430398090529</v>
      </c>
    </row>
    <row r="313" customFormat="false" ht="12.8" hidden="false" customHeight="false" outlineLevel="0" collapsed="false">
      <c r="A313" s="0" t="s">
        <v>312</v>
      </c>
      <c r="B313" s="0" t="n">
        <v>729</v>
      </c>
      <c r="C313" s="0" t="n">
        <f aca="false">B313/1173100</f>
        <v>0.000621430398090529</v>
      </c>
    </row>
    <row r="314" customFormat="false" ht="12.8" hidden="false" customHeight="false" outlineLevel="0" collapsed="false">
      <c r="A314" s="0" t="s">
        <v>313</v>
      </c>
      <c r="B314" s="0" t="n">
        <v>729</v>
      </c>
      <c r="C314" s="0" t="n">
        <f aca="false">B314/1173100</f>
        <v>0.000621430398090529</v>
      </c>
    </row>
    <row r="315" customFormat="false" ht="12.8" hidden="false" customHeight="false" outlineLevel="0" collapsed="false">
      <c r="A315" s="0" t="s">
        <v>314</v>
      </c>
      <c r="B315" s="0" t="n">
        <v>729</v>
      </c>
      <c r="C315" s="0" t="n">
        <f aca="false">B315/1173100</f>
        <v>0.000621430398090529</v>
      </c>
    </row>
    <row r="316" customFormat="false" ht="12.8" hidden="false" customHeight="false" outlineLevel="0" collapsed="false">
      <c r="A316" s="0" t="s">
        <v>315</v>
      </c>
      <c r="B316" s="0" t="n">
        <v>729</v>
      </c>
      <c r="C316" s="0" t="n">
        <f aca="false">B316/1173100</f>
        <v>0.000621430398090529</v>
      </c>
    </row>
    <row r="317" customFormat="false" ht="12.8" hidden="false" customHeight="false" outlineLevel="0" collapsed="false">
      <c r="A317" s="0" t="s">
        <v>316</v>
      </c>
      <c r="B317" s="0" t="n">
        <v>729</v>
      </c>
      <c r="C317" s="0" t="n">
        <f aca="false">B317/1173100</f>
        <v>0.000621430398090529</v>
      </c>
    </row>
    <row r="318" customFormat="false" ht="12.8" hidden="false" customHeight="false" outlineLevel="0" collapsed="false">
      <c r="A318" s="0" t="s">
        <v>317</v>
      </c>
      <c r="B318" s="0" t="n">
        <v>729</v>
      </c>
      <c r="C318" s="0" t="n">
        <f aca="false">B318/1173100</f>
        <v>0.000621430398090529</v>
      </c>
    </row>
    <row r="319" customFormat="false" ht="12.8" hidden="false" customHeight="false" outlineLevel="0" collapsed="false">
      <c r="A319" s="0" t="s">
        <v>318</v>
      </c>
      <c r="B319" s="0" t="n">
        <v>729</v>
      </c>
      <c r="C319" s="0" t="n">
        <f aca="false">B319/1173100</f>
        <v>0.000621430398090529</v>
      </c>
    </row>
    <row r="320" customFormat="false" ht="12.8" hidden="false" customHeight="false" outlineLevel="0" collapsed="false">
      <c r="A320" s="0" t="s">
        <v>319</v>
      </c>
      <c r="B320" s="0" t="n">
        <v>729</v>
      </c>
      <c r="C320" s="0" t="n">
        <f aca="false">B320/1173100</f>
        <v>0.000621430398090529</v>
      </c>
    </row>
    <row r="321" customFormat="false" ht="12.8" hidden="false" customHeight="false" outlineLevel="0" collapsed="false">
      <c r="A321" s="0" t="s">
        <v>320</v>
      </c>
      <c r="B321" s="0" t="n">
        <v>729</v>
      </c>
      <c r="C321" s="0" t="n">
        <f aca="false">B321/1173100</f>
        <v>0.000621430398090529</v>
      </c>
    </row>
    <row r="322" customFormat="false" ht="12.8" hidden="false" customHeight="false" outlineLevel="0" collapsed="false">
      <c r="A322" s="0" t="s">
        <v>321</v>
      </c>
      <c r="B322" s="0" t="n">
        <v>729</v>
      </c>
      <c r="C322" s="0" t="n">
        <f aca="false">B322/1173100</f>
        <v>0.000621430398090529</v>
      </c>
    </row>
    <row r="323" customFormat="false" ht="12.8" hidden="false" customHeight="false" outlineLevel="0" collapsed="false">
      <c r="A323" s="0" t="s">
        <v>322</v>
      </c>
      <c r="B323" s="0" t="n">
        <v>729</v>
      </c>
      <c r="C323" s="0" t="n">
        <f aca="false">B323/1173100</f>
        <v>0.000621430398090529</v>
      </c>
    </row>
    <row r="324" customFormat="false" ht="12.8" hidden="false" customHeight="false" outlineLevel="0" collapsed="false">
      <c r="A324" s="0" t="s">
        <v>323</v>
      </c>
      <c r="B324" s="0" t="n">
        <v>729</v>
      </c>
      <c r="C324" s="0" t="n">
        <f aca="false">B324/1173100</f>
        <v>0.000621430398090529</v>
      </c>
    </row>
    <row r="325" customFormat="false" ht="12.8" hidden="false" customHeight="false" outlineLevel="0" collapsed="false">
      <c r="A325" s="0" t="s">
        <v>324</v>
      </c>
      <c r="B325" s="0" t="n">
        <v>729</v>
      </c>
      <c r="C325" s="0" t="n">
        <f aca="false">B325/1173100</f>
        <v>0.000621430398090529</v>
      </c>
    </row>
    <row r="326" customFormat="false" ht="12.8" hidden="false" customHeight="false" outlineLevel="0" collapsed="false">
      <c r="A326" s="0" t="s">
        <v>325</v>
      </c>
      <c r="B326" s="0" t="n">
        <v>729</v>
      </c>
      <c r="C326" s="0" t="n">
        <f aca="false">B326/1173100</f>
        <v>0.000621430398090529</v>
      </c>
    </row>
    <row r="327" customFormat="false" ht="12.8" hidden="false" customHeight="false" outlineLevel="0" collapsed="false">
      <c r="A327" s="0" t="s">
        <v>326</v>
      </c>
      <c r="B327" s="0" t="n">
        <v>729</v>
      </c>
      <c r="C327" s="0" t="n">
        <f aca="false">B327/1173100</f>
        <v>0.000621430398090529</v>
      </c>
    </row>
    <row r="328" customFormat="false" ht="12.8" hidden="false" customHeight="false" outlineLevel="0" collapsed="false">
      <c r="A328" s="0" t="s">
        <v>327</v>
      </c>
      <c r="B328" s="0" t="n">
        <v>729</v>
      </c>
      <c r="C328" s="0" t="n">
        <f aca="false">B328/1173100</f>
        <v>0.000621430398090529</v>
      </c>
    </row>
    <row r="329" customFormat="false" ht="12.8" hidden="false" customHeight="false" outlineLevel="0" collapsed="false">
      <c r="A329" s="0" t="s">
        <v>328</v>
      </c>
      <c r="B329" s="0" t="n">
        <v>729</v>
      </c>
      <c r="C329" s="0" t="n">
        <f aca="false">B329/1173100</f>
        <v>0.000621430398090529</v>
      </c>
    </row>
    <row r="330" customFormat="false" ht="12.8" hidden="false" customHeight="false" outlineLevel="0" collapsed="false">
      <c r="A330" s="0" t="s">
        <v>329</v>
      </c>
      <c r="B330" s="0" t="n">
        <v>729</v>
      </c>
      <c r="C330" s="0" t="n">
        <f aca="false">B330/1173100</f>
        <v>0.000621430398090529</v>
      </c>
    </row>
    <row r="331" customFormat="false" ht="12.8" hidden="false" customHeight="false" outlineLevel="0" collapsed="false">
      <c r="A331" s="0" t="s">
        <v>330</v>
      </c>
      <c r="B331" s="0" t="n">
        <v>729</v>
      </c>
      <c r="C331" s="0" t="n">
        <f aca="false">B331/1173100</f>
        <v>0.000621430398090529</v>
      </c>
    </row>
    <row r="332" customFormat="false" ht="12.8" hidden="false" customHeight="false" outlineLevel="0" collapsed="false">
      <c r="A332" s="0" t="s">
        <v>331</v>
      </c>
      <c r="B332" s="0" t="n">
        <v>729</v>
      </c>
      <c r="C332" s="0" t="n">
        <f aca="false">B332/1173100</f>
        <v>0.000621430398090529</v>
      </c>
    </row>
    <row r="333" customFormat="false" ht="12.8" hidden="false" customHeight="false" outlineLevel="0" collapsed="false">
      <c r="A333" s="0" t="s">
        <v>332</v>
      </c>
      <c r="B333" s="0" t="n">
        <v>729</v>
      </c>
      <c r="C333" s="0" t="n">
        <f aca="false">B333/1173100</f>
        <v>0.000621430398090529</v>
      </c>
    </row>
    <row r="334" customFormat="false" ht="12.8" hidden="false" customHeight="false" outlineLevel="0" collapsed="false">
      <c r="A334" s="0" t="s">
        <v>333</v>
      </c>
      <c r="B334" s="0" t="n">
        <v>729</v>
      </c>
      <c r="C334" s="0" t="n">
        <f aca="false">B334/1173100</f>
        <v>0.000621430398090529</v>
      </c>
    </row>
    <row r="335" customFormat="false" ht="12.8" hidden="false" customHeight="false" outlineLevel="0" collapsed="false">
      <c r="A335" s="0" t="s">
        <v>334</v>
      </c>
      <c r="B335" s="0" t="n">
        <v>729</v>
      </c>
      <c r="C335" s="0" t="n">
        <f aca="false">B335/1173100</f>
        <v>0.000621430398090529</v>
      </c>
    </row>
    <row r="336" customFormat="false" ht="12.8" hidden="false" customHeight="false" outlineLevel="0" collapsed="false">
      <c r="A336" s="0" t="s">
        <v>335</v>
      </c>
      <c r="B336" s="0" t="n">
        <v>729</v>
      </c>
      <c r="C336" s="0" t="n">
        <f aca="false">B336/1173100</f>
        <v>0.000621430398090529</v>
      </c>
    </row>
    <row r="337" customFormat="false" ht="12.8" hidden="false" customHeight="false" outlineLevel="0" collapsed="false">
      <c r="A337" s="0" t="s">
        <v>336</v>
      </c>
      <c r="B337" s="0" t="n">
        <v>729</v>
      </c>
      <c r="C337" s="0" t="n">
        <f aca="false">B337/1173100</f>
        <v>0.000621430398090529</v>
      </c>
    </row>
    <row r="338" customFormat="false" ht="12.8" hidden="false" customHeight="false" outlineLevel="0" collapsed="false">
      <c r="A338" s="0" t="s">
        <v>337</v>
      </c>
      <c r="B338" s="0" t="n">
        <v>729</v>
      </c>
      <c r="C338" s="0" t="n">
        <f aca="false">B338/1173100</f>
        <v>0.000621430398090529</v>
      </c>
    </row>
    <row r="339" customFormat="false" ht="12.8" hidden="false" customHeight="false" outlineLevel="0" collapsed="false">
      <c r="A339" s="0" t="s">
        <v>338</v>
      </c>
      <c r="B339" s="0" t="n">
        <v>729</v>
      </c>
      <c r="C339" s="0" t="n">
        <f aca="false">B339/1173100</f>
        <v>0.000621430398090529</v>
      </c>
    </row>
    <row r="340" customFormat="false" ht="12.8" hidden="false" customHeight="false" outlineLevel="0" collapsed="false">
      <c r="A340" s="0" t="s">
        <v>339</v>
      </c>
      <c r="B340" s="0" t="n">
        <v>729</v>
      </c>
      <c r="C340" s="0" t="n">
        <f aca="false">B340/1173100</f>
        <v>0.000621430398090529</v>
      </c>
    </row>
    <row r="341" customFormat="false" ht="12.8" hidden="false" customHeight="false" outlineLevel="0" collapsed="false">
      <c r="A341" s="0" t="s">
        <v>340</v>
      </c>
      <c r="B341" s="0" t="n">
        <v>729</v>
      </c>
      <c r="C341" s="0" t="n">
        <f aca="false">B341/1173100</f>
        <v>0.000621430398090529</v>
      </c>
    </row>
    <row r="342" customFormat="false" ht="12.8" hidden="false" customHeight="false" outlineLevel="0" collapsed="false">
      <c r="A342" s="0" t="s">
        <v>341</v>
      </c>
      <c r="B342" s="0" t="n">
        <v>729</v>
      </c>
      <c r="C342" s="0" t="n">
        <f aca="false">B342/1173100</f>
        <v>0.000621430398090529</v>
      </c>
    </row>
    <row r="343" customFormat="false" ht="12.8" hidden="false" customHeight="false" outlineLevel="0" collapsed="false">
      <c r="A343" s="0" t="s">
        <v>342</v>
      </c>
      <c r="B343" s="0" t="n">
        <v>729</v>
      </c>
      <c r="C343" s="0" t="n">
        <f aca="false">B343/1173100</f>
        <v>0.000621430398090529</v>
      </c>
    </row>
    <row r="344" customFormat="false" ht="12.8" hidden="false" customHeight="false" outlineLevel="0" collapsed="false">
      <c r="A344" s="0" t="s">
        <v>343</v>
      </c>
      <c r="B344" s="0" t="n">
        <v>729</v>
      </c>
      <c r="C344" s="0" t="n">
        <f aca="false">B344/1173100</f>
        <v>0.000621430398090529</v>
      </c>
    </row>
    <row r="345" customFormat="false" ht="12.8" hidden="false" customHeight="false" outlineLevel="0" collapsed="false">
      <c r="A345" s="0" t="s">
        <v>344</v>
      </c>
      <c r="B345" s="0" t="n">
        <v>729</v>
      </c>
      <c r="C345" s="0" t="n">
        <f aca="false">B345/1173100</f>
        <v>0.000621430398090529</v>
      </c>
    </row>
    <row r="346" customFormat="false" ht="12.8" hidden="false" customHeight="false" outlineLevel="0" collapsed="false">
      <c r="A346" s="0" t="s">
        <v>345</v>
      </c>
      <c r="B346" s="0" t="n">
        <v>729</v>
      </c>
      <c r="C346" s="0" t="n">
        <f aca="false">B346/1173100</f>
        <v>0.000621430398090529</v>
      </c>
    </row>
    <row r="347" customFormat="false" ht="12.8" hidden="false" customHeight="false" outlineLevel="0" collapsed="false">
      <c r="A347" s="0" t="s">
        <v>346</v>
      </c>
      <c r="B347" s="0" t="n">
        <v>729</v>
      </c>
      <c r="C347" s="0" t="n">
        <f aca="false">B347/1173100</f>
        <v>0.000621430398090529</v>
      </c>
    </row>
    <row r="348" customFormat="false" ht="12.8" hidden="false" customHeight="false" outlineLevel="0" collapsed="false">
      <c r="A348" s="0" t="s">
        <v>347</v>
      </c>
      <c r="B348" s="0" t="n">
        <v>729</v>
      </c>
      <c r="C348" s="0" t="n">
        <f aca="false">B348/1173100</f>
        <v>0.000621430398090529</v>
      </c>
    </row>
    <row r="349" customFormat="false" ht="12.8" hidden="false" customHeight="false" outlineLevel="0" collapsed="false">
      <c r="A349" s="0" t="s">
        <v>348</v>
      </c>
      <c r="B349" s="0" t="n">
        <v>729</v>
      </c>
      <c r="C349" s="0" t="n">
        <f aca="false">B349/1173100</f>
        <v>0.000621430398090529</v>
      </c>
    </row>
    <row r="350" customFormat="false" ht="12.8" hidden="false" customHeight="false" outlineLevel="0" collapsed="false">
      <c r="A350" s="0" t="s">
        <v>349</v>
      </c>
      <c r="B350" s="0" t="n">
        <v>729</v>
      </c>
      <c r="C350" s="0" t="n">
        <f aca="false">B350/1173100</f>
        <v>0.000621430398090529</v>
      </c>
    </row>
    <row r="351" customFormat="false" ht="12.8" hidden="false" customHeight="false" outlineLevel="0" collapsed="false">
      <c r="A351" s="0" t="s">
        <v>350</v>
      </c>
      <c r="B351" s="0" t="n">
        <v>729</v>
      </c>
      <c r="C351" s="0" t="n">
        <f aca="false">B351/1173100</f>
        <v>0.000621430398090529</v>
      </c>
    </row>
    <row r="352" customFormat="false" ht="12.8" hidden="false" customHeight="false" outlineLevel="0" collapsed="false">
      <c r="A352" s="0" t="s">
        <v>351</v>
      </c>
      <c r="B352" s="0" t="n">
        <v>729</v>
      </c>
      <c r="C352" s="0" t="n">
        <f aca="false">B352/1173100</f>
        <v>0.000621430398090529</v>
      </c>
    </row>
    <row r="353" customFormat="false" ht="12.8" hidden="false" customHeight="false" outlineLevel="0" collapsed="false">
      <c r="A353" s="0" t="s">
        <v>352</v>
      </c>
      <c r="B353" s="0" t="n">
        <v>729</v>
      </c>
      <c r="C353" s="0" t="n">
        <f aca="false">B353/1173100</f>
        <v>0.000621430398090529</v>
      </c>
    </row>
    <row r="354" customFormat="false" ht="12.8" hidden="false" customHeight="false" outlineLevel="0" collapsed="false">
      <c r="A354" s="0" t="s">
        <v>353</v>
      </c>
      <c r="B354" s="0" t="n">
        <v>729</v>
      </c>
      <c r="C354" s="0" t="n">
        <f aca="false">B354/1173100</f>
        <v>0.000621430398090529</v>
      </c>
    </row>
    <row r="355" customFormat="false" ht="12.8" hidden="false" customHeight="false" outlineLevel="0" collapsed="false">
      <c r="A355" s="0" t="s">
        <v>354</v>
      </c>
      <c r="B355" s="0" t="n">
        <v>729</v>
      </c>
      <c r="C355" s="0" t="n">
        <f aca="false">B355/1173100</f>
        <v>0.000621430398090529</v>
      </c>
    </row>
    <row r="356" customFormat="false" ht="12.8" hidden="false" customHeight="false" outlineLevel="0" collapsed="false">
      <c r="A356" s="0" t="s">
        <v>355</v>
      </c>
      <c r="B356" s="0" t="n">
        <v>729</v>
      </c>
      <c r="C356" s="0" t="n">
        <f aca="false">B356/1173100</f>
        <v>0.000621430398090529</v>
      </c>
    </row>
    <row r="357" customFormat="false" ht="12.8" hidden="false" customHeight="false" outlineLevel="0" collapsed="false">
      <c r="A357" s="0" t="s">
        <v>356</v>
      </c>
      <c r="B357" s="0" t="n">
        <v>729</v>
      </c>
      <c r="C357" s="0" t="n">
        <f aca="false">B357/1173100</f>
        <v>0.000621430398090529</v>
      </c>
    </row>
    <row r="358" customFormat="false" ht="12.8" hidden="false" customHeight="false" outlineLevel="0" collapsed="false">
      <c r="A358" s="0" t="s">
        <v>357</v>
      </c>
      <c r="B358" s="0" t="n">
        <v>729</v>
      </c>
      <c r="C358" s="0" t="n">
        <f aca="false">B358/1173100</f>
        <v>0.000621430398090529</v>
      </c>
    </row>
    <row r="359" customFormat="false" ht="12.8" hidden="false" customHeight="false" outlineLevel="0" collapsed="false">
      <c r="A359" s="0" t="s">
        <v>358</v>
      </c>
      <c r="B359" s="0" t="n">
        <v>729</v>
      </c>
      <c r="C359" s="0" t="n">
        <f aca="false">B359/1173100</f>
        <v>0.000621430398090529</v>
      </c>
    </row>
    <row r="360" customFormat="false" ht="12.8" hidden="false" customHeight="false" outlineLevel="0" collapsed="false">
      <c r="A360" s="0" t="s">
        <v>359</v>
      </c>
      <c r="B360" s="0" t="n">
        <v>729</v>
      </c>
      <c r="C360" s="0" t="n">
        <f aca="false">B360/1173100</f>
        <v>0.000621430398090529</v>
      </c>
    </row>
    <row r="361" customFormat="false" ht="12.8" hidden="false" customHeight="false" outlineLevel="0" collapsed="false">
      <c r="A361" s="0" t="s">
        <v>360</v>
      </c>
      <c r="B361" s="0" t="n">
        <v>729</v>
      </c>
      <c r="C361" s="0" t="n">
        <f aca="false">B361/1173100</f>
        <v>0.000621430398090529</v>
      </c>
    </row>
    <row r="362" customFormat="false" ht="12.8" hidden="false" customHeight="false" outlineLevel="0" collapsed="false">
      <c r="A362" s="0" t="s">
        <v>361</v>
      </c>
      <c r="B362" s="0" t="n">
        <v>729</v>
      </c>
      <c r="C362" s="0" t="n">
        <f aca="false">B362/1173100</f>
        <v>0.000621430398090529</v>
      </c>
    </row>
    <row r="363" customFormat="false" ht="12.8" hidden="false" customHeight="false" outlineLevel="0" collapsed="false">
      <c r="A363" s="0" t="s">
        <v>362</v>
      </c>
      <c r="B363" s="0" t="n">
        <v>729</v>
      </c>
      <c r="C363" s="0" t="n">
        <f aca="false">B363/1173100</f>
        <v>0.000621430398090529</v>
      </c>
    </row>
    <row r="364" customFormat="false" ht="12.8" hidden="false" customHeight="false" outlineLevel="0" collapsed="false">
      <c r="A364" s="0" t="s">
        <v>363</v>
      </c>
      <c r="B364" s="0" t="n">
        <v>729</v>
      </c>
      <c r="C364" s="0" t="n">
        <f aca="false">B364/1173100</f>
        <v>0.000621430398090529</v>
      </c>
    </row>
    <row r="365" customFormat="false" ht="12.8" hidden="false" customHeight="false" outlineLevel="0" collapsed="false">
      <c r="A365" s="0" t="s">
        <v>364</v>
      </c>
      <c r="B365" s="0" t="n">
        <v>729</v>
      </c>
      <c r="C365" s="0" t="n">
        <f aca="false">B365/1173100</f>
        <v>0.000621430398090529</v>
      </c>
    </row>
    <row r="366" customFormat="false" ht="12.8" hidden="false" customHeight="false" outlineLevel="0" collapsed="false">
      <c r="A366" s="0" t="s">
        <v>365</v>
      </c>
      <c r="B366" s="0" t="n">
        <v>729</v>
      </c>
      <c r="C366" s="0" t="n">
        <f aca="false">B366/1173100</f>
        <v>0.000621430398090529</v>
      </c>
    </row>
    <row r="367" customFormat="false" ht="12.8" hidden="false" customHeight="false" outlineLevel="0" collapsed="false">
      <c r="A367" s="0" t="s">
        <v>366</v>
      </c>
      <c r="B367" s="0" t="n">
        <v>729</v>
      </c>
      <c r="C367" s="0" t="n">
        <f aca="false">B367/1173100</f>
        <v>0.000621430398090529</v>
      </c>
    </row>
    <row r="368" customFormat="false" ht="12.8" hidden="false" customHeight="false" outlineLevel="0" collapsed="false">
      <c r="A368" s="0" t="s">
        <v>367</v>
      </c>
      <c r="B368" s="0" t="n">
        <v>729</v>
      </c>
      <c r="C368" s="0" t="n">
        <f aca="false">B368/1173100</f>
        <v>0.000621430398090529</v>
      </c>
    </row>
    <row r="369" customFormat="false" ht="12.8" hidden="false" customHeight="false" outlineLevel="0" collapsed="false">
      <c r="A369" s="0" t="s">
        <v>368</v>
      </c>
      <c r="B369" s="0" t="n">
        <v>729</v>
      </c>
      <c r="C369" s="0" t="n">
        <f aca="false">B369/1173100</f>
        <v>0.000621430398090529</v>
      </c>
    </row>
    <row r="370" customFormat="false" ht="12.8" hidden="false" customHeight="false" outlineLevel="0" collapsed="false">
      <c r="A370" s="0" t="s">
        <v>369</v>
      </c>
      <c r="B370" s="0" t="n">
        <v>729</v>
      </c>
      <c r="C370" s="0" t="n">
        <f aca="false">B370/1173100</f>
        <v>0.000621430398090529</v>
      </c>
    </row>
    <row r="371" customFormat="false" ht="12.8" hidden="false" customHeight="false" outlineLevel="0" collapsed="false">
      <c r="A371" s="0" t="s">
        <v>370</v>
      </c>
      <c r="B371" s="0" t="n">
        <v>729</v>
      </c>
      <c r="C371" s="0" t="n">
        <f aca="false">B371/1173100</f>
        <v>0.000621430398090529</v>
      </c>
    </row>
    <row r="372" customFormat="false" ht="12.8" hidden="false" customHeight="false" outlineLevel="0" collapsed="false">
      <c r="A372" s="0" t="s">
        <v>371</v>
      </c>
      <c r="B372" s="0" t="n">
        <v>729</v>
      </c>
      <c r="C372" s="0" t="n">
        <f aca="false">B372/1173100</f>
        <v>0.000621430398090529</v>
      </c>
    </row>
    <row r="373" customFormat="false" ht="12.8" hidden="false" customHeight="false" outlineLevel="0" collapsed="false">
      <c r="A373" s="0" t="s">
        <v>372</v>
      </c>
      <c r="B373" s="0" t="n">
        <v>729</v>
      </c>
      <c r="C373" s="0" t="n">
        <f aca="false">B373/1173100</f>
        <v>0.000621430398090529</v>
      </c>
    </row>
    <row r="374" customFormat="false" ht="12.8" hidden="false" customHeight="false" outlineLevel="0" collapsed="false">
      <c r="A374" s="0" t="s">
        <v>373</v>
      </c>
      <c r="B374" s="0" t="n">
        <v>729</v>
      </c>
      <c r="C374" s="0" t="n">
        <f aca="false">B374/1173100</f>
        <v>0.000621430398090529</v>
      </c>
    </row>
    <row r="375" customFormat="false" ht="12.8" hidden="false" customHeight="false" outlineLevel="0" collapsed="false">
      <c r="A375" s="0" t="s">
        <v>374</v>
      </c>
      <c r="B375" s="0" t="n">
        <v>729</v>
      </c>
      <c r="C375" s="0" t="n">
        <f aca="false">B375/1173100</f>
        <v>0.000621430398090529</v>
      </c>
    </row>
    <row r="376" customFormat="false" ht="12.8" hidden="false" customHeight="false" outlineLevel="0" collapsed="false">
      <c r="A376" s="0" t="s">
        <v>375</v>
      </c>
      <c r="B376" s="0" t="n">
        <v>729</v>
      </c>
      <c r="C376" s="0" t="n">
        <f aca="false">B376/1173100</f>
        <v>0.000621430398090529</v>
      </c>
    </row>
    <row r="377" customFormat="false" ht="12.8" hidden="false" customHeight="false" outlineLevel="0" collapsed="false">
      <c r="A377" s="0" t="s">
        <v>376</v>
      </c>
      <c r="B377" s="0" t="n">
        <v>729</v>
      </c>
      <c r="C377" s="0" t="n">
        <f aca="false">B377/1173100</f>
        <v>0.000621430398090529</v>
      </c>
    </row>
    <row r="378" customFormat="false" ht="12.8" hidden="false" customHeight="false" outlineLevel="0" collapsed="false">
      <c r="A378" s="0" t="s">
        <v>377</v>
      </c>
      <c r="B378" s="0" t="n">
        <v>729</v>
      </c>
      <c r="C378" s="0" t="n">
        <f aca="false">B378/1173100</f>
        <v>0.000621430398090529</v>
      </c>
    </row>
    <row r="379" customFormat="false" ht="12.8" hidden="false" customHeight="false" outlineLevel="0" collapsed="false">
      <c r="A379" s="0" t="s">
        <v>378</v>
      </c>
      <c r="B379" s="0" t="n">
        <v>729</v>
      </c>
      <c r="C379" s="0" t="n">
        <f aca="false">B379/1173100</f>
        <v>0.000621430398090529</v>
      </c>
    </row>
    <row r="380" customFormat="false" ht="12.8" hidden="false" customHeight="false" outlineLevel="0" collapsed="false">
      <c r="A380" s="0" t="s">
        <v>379</v>
      </c>
      <c r="B380" s="0" t="n">
        <v>729</v>
      </c>
      <c r="C380" s="0" t="n">
        <f aca="false">B380/1173100</f>
        <v>0.000621430398090529</v>
      </c>
    </row>
    <row r="381" customFormat="false" ht="12.8" hidden="false" customHeight="false" outlineLevel="0" collapsed="false">
      <c r="A381" s="0" t="s">
        <v>380</v>
      </c>
      <c r="B381" s="0" t="n">
        <v>729</v>
      </c>
      <c r="C381" s="0" t="n">
        <f aca="false">B381/1173100</f>
        <v>0.000621430398090529</v>
      </c>
    </row>
    <row r="382" customFormat="false" ht="12.8" hidden="false" customHeight="false" outlineLevel="0" collapsed="false">
      <c r="A382" s="0" t="s">
        <v>381</v>
      </c>
      <c r="B382" s="0" t="n">
        <v>729</v>
      </c>
      <c r="C382" s="0" t="n">
        <f aca="false">B382/1173100</f>
        <v>0.000621430398090529</v>
      </c>
    </row>
    <row r="383" customFormat="false" ht="12.8" hidden="false" customHeight="false" outlineLevel="0" collapsed="false">
      <c r="A383" s="0" t="s">
        <v>382</v>
      </c>
      <c r="B383" s="0" t="n">
        <v>729</v>
      </c>
      <c r="C383" s="0" t="n">
        <f aca="false">B383/1173100</f>
        <v>0.000621430398090529</v>
      </c>
    </row>
    <row r="384" customFormat="false" ht="12.8" hidden="false" customHeight="false" outlineLevel="0" collapsed="false">
      <c r="A384" s="0" t="s">
        <v>383</v>
      </c>
      <c r="B384" s="0" t="n">
        <v>729</v>
      </c>
      <c r="C384" s="0" t="n">
        <f aca="false">B384/1173100</f>
        <v>0.000621430398090529</v>
      </c>
    </row>
    <row r="385" customFormat="false" ht="12.8" hidden="false" customHeight="false" outlineLevel="0" collapsed="false">
      <c r="A385" s="0" t="s">
        <v>384</v>
      </c>
      <c r="B385" s="0" t="n">
        <v>729</v>
      </c>
      <c r="C385" s="0" t="n">
        <f aca="false">B385/1173100</f>
        <v>0.000621430398090529</v>
      </c>
    </row>
    <row r="386" customFormat="false" ht="12.8" hidden="false" customHeight="false" outlineLevel="0" collapsed="false">
      <c r="A386" s="0" t="s">
        <v>385</v>
      </c>
      <c r="B386" s="0" t="n">
        <v>729</v>
      </c>
      <c r="C386" s="0" t="n">
        <f aca="false">B386/1173100</f>
        <v>0.000621430398090529</v>
      </c>
    </row>
    <row r="387" customFormat="false" ht="12.8" hidden="false" customHeight="false" outlineLevel="0" collapsed="false">
      <c r="A387" s="0" t="s">
        <v>386</v>
      </c>
      <c r="B387" s="0" t="n">
        <v>729</v>
      </c>
      <c r="C387" s="0" t="n">
        <f aca="false">B387/1173100</f>
        <v>0.000621430398090529</v>
      </c>
    </row>
    <row r="388" customFormat="false" ht="12.8" hidden="false" customHeight="false" outlineLevel="0" collapsed="false">
      <c r="A388" s="0" t="s">
        <v>387</v>
      </c>
      <c r="B388" s="0" t="n">
        <v>729</v>
      </c>
      <c r="C388" s="0" t="n">
        <f aca="false">B388/1173100</f>
        <v>0.000621430398090529</v>
      </c>
    </row>
    <row r="389" customFormat="false" ht="12.8" hidden="false" customHeight="false" outlineLevel="0" collapsed="false">
      <c r="A389" s="0" t="s">
        <v>388</v>
      </c>
      <c r="B389" s="0" t="n">
        <v>729</v>
      </c>
      <c r="C389" s="0" t="n">
        <f aca="false">B389/1173100</f>
        <v>0.000621430398090529</v>
      </c>
    </row>
    <row r="390" customFormat="false" ht="12.8" hidden="false" customHeight="false" outlineLevel="0" collapsed="false">
      <c r="A390" s="0" t="s">
        <v>389</v>
      </c>
      <c r="B390" s="0" t="n">
        <v>729</v>
      </c>
      <c r="C390" s="0" t="n">
        <f aca="false">B390/1173100</f>
        <v>0.000621430398090529</v>
      </c>
    </row>
    <row r="391" customFormat="false" ht="12.8" hidden="false" customHeight="false" outlineLevel="0" collapsed="false">
      <c r="A391" s="0" t="s">
        <v>390</v>
      </c>
      <c r="B391" s="0" t="n">
        <v>729</v>
      </c>
      <c r="C391" s="0" t="n">
        <f aca="false">B391/1173100</f>
        <v>0.000621430398090529</v>
      </c>
    </row>
    <row r="392" customFormat="false" ht="12.8" hidden="false" customHeight="false" outlineLevel="0" collapsed="false">
      <c r="A392" s="0" t="s">
        <v>391</v>
      </c>
      <c r="B392" s="0" t="n">
        <v>729</v>
      </c>
      <c r="C392" s="0" t="n">
        <f aca="false">B392/1173100</f>
        <v>0.000621430398090529</v>
      </c>
    </row>
    <row r="393" customFormat="false" ht="12.8" hidden="false" customHeight="false" outlineLevel="0" collapsed="false">
      <c r="A393" s="0" t="s">
        <v>392</v>
      </c>
      <c r="B393" s="0" t="n">
        <v>729</v>
      </c>
      <c r="C393" s="0" t="n">
        <f aca="false">B393/1173100</f>
        <v>0.000621430398090529</v>
      </c>
    </row>
    <row r="394" customFormat="false" ht="12.8" hidden="false" customHeight="false" outlineLevel="0" collapsed="false">
      <c r="A394" s="0" t="s">
        <v>393</v>
      </c>
      <c r="B394" s="0" t="n">
        <v>729</v>
      </c>
      <c r="C394" s="0" t="n">
        <f aca="false">B394/1173100</f>
        <v>0.000621430398090529</v>
      </c>
    </row>
    <row r="395" customFormat="false" ht="12.8" hidden="false" customHeight="false" outlineLevel="0" collapsed="false">
      <c r="A395" s="0" t="s">
        <v>394</v>
      </c>
      <c r="B395" s="0" t="n">
        <v>729</v>
      </c>
      <c r="C395" s="0" t="n">
        <f aca="false">B395/1173100</f>
        <v>0.000621430398090529</v>
      </c>
    </row>
    <row r="396" customFormat="false" ht="12.8" hidden="false" customHeight="false" outlineLevel="0" collapsed="false">
      <c r="A396" s="0" t="s">
        <v>395</v>
      </c>
      <c r="B396" s="0" t="n">
        <v>729</v>
      </c>
      <c r="C396" s="0" t="n">
        <f aca="false">B396/1173100</f>
        <v>0.000621430398090529</v>
      </c>
    </row>
    <row r="397" customFormat="false" ht="12.8" hidden="false" customHeight="false" outlineLevel="0" collapsed="false">
      <c r="A397" s="0" t="s">
        <v>396</v>
      </c>
      <c r="B397" s="0" t="n">
        <v>729</v>
      </c>
      <c r="C397" s="0" t="n">
        <f aca="false">B397/1173100</f>
        <v>0.000621430398090529</v>
      </c>
    </row>
    <row r="398" customFormat="false" ht="12.8" hidden="false" customHeight="false" outlineLevel="0" collapsed="false">
      <c r="A398" s="0" t="s">
        <v>397</v>
      </c>
      <c r="B398" s="0" t="n">
        <v>729</v>
      </c>
      <c r="C398" s="0" t="n">
        <f aca="false">B398/1173100</f>
        <v>0.000621430398090529</v>
      </c>
    </row>
    <row r="399" customFormat="false" ht="12.8" hidden="false" customHeight="false" outlineLevel="0" collapsed="false">
      <c r="A399" s="0" t="s">
        <v>398</v>
      </c>
      <c r="B399" s="0" t="n">
        <v>729</v>
      </c>
      <c r="C399" s="0" t="n">
        <f aca="false">B399/1173100</f>
        <v>0.000621430398090529</v>
      </c>
    </row>
    <row r="400" customFormat="false" ht="12.8" hidden="false" customHeight="false" outlineLevel="0" collapsed="false">
      <c r="A400" s="0" t="s">
        <v>399</v>
      </c>
      <c r="B400" s="0" t="n">
        <v>729</v>
      </c>
      <c r="C400" s="0" t="n">
        <f aca="false">B400/1173100</f>
        <v>0.000621430398090529</v>
      </c>
    </row>
    <row r="401" customFormat="false" ht="12.8" hidden="false" customHeight="false" outlineLevel="0" collapsed="false">
      <c r="A401" s="0" t="s">
        <v>400</v>
      </c>
      <c r="B401" s="0" t="n">
        <v>729</v>
      </c>
      <c r="C401" s="0" t="n">
        <f aca="false">B401/1173100</f>
        <v>0.000621430398090529</v>
      </c>
    </row>
    <row r="402" customFormat="false" ht="12.8" hidden="false" customHeight="false" outlineLevel="0" collapsed="false">
      <c r="A402" s="0" t="s">
        <v>401</v>
      </c>
      <c r="B402" s="0" t="n">
        <v>729</v>
      </c>
      <c r="C402" s="0" t="n">
        <f aca="false">B402/1173100</f>
        <v>0.000621430398090529</v>
      </c>
    </row>
    <row r="403" customFormat="false" ht="12.8" hidden="false" customHeight="false" outlineLevel="0" collapsed="false">
      <c r="A403" s="0" t="s">
        <v>402</v>
      </c>
      <c r="B403" s="0" t="n">
        <v>729</v>
      </c>
      <c r="C403" s="0" t="n">
        <f aca="false">B403/1173100</f>
        <v>0.000621430398090529</v>
      </c>
    </row>
    <row r="404" customFormat="false" ht="12.8" hidden="false" customHeight="false" outlineLevel="0" collapsed="false">
      <c r="A404" s="0" t="s">
        <v>403</v>
      </c>
      <c r="B404" s="0" t="n">
        <v>729</v>
      </c>
      <c r="C404" s="0" t="n">
        <f aca="false">B404/1173100</f>
        <v>0.000621430398090529</v>
      </c>
    </row>
    <row r="405" customFormat="false" ht="12.8" hidden="false" customHeight="false" outlineLevel="0" collapsed="false">
      <c r="A405" s="0" t="s">
        <v>404</v>
      </c>
      <c r="B405" s="0" t="n">
        <v>729</v>
      </c>
      <c r="C405" s="0" t="n">
        <f aca="false">B405/1173100</f>
        <v>0.000621430398090529</v>
      </c>
    </row>
    <row r="406" customFormat="false" ht="12.8" hidden="false" customHeight="false" outlineLevel="0" collapsed="false">
      <c r="A406" s="0" t="s">
        <v>405</v>
      </c>
      <c r="B406" s="0" t="n">
        <v>729</v>
      </c>
      <c r="C406" s="0" t="n">
        <f aca="false">B406/1173100</f>
        <v>0.000621430398090529</v>
      </c>
    </row>
    <row r="407" customFormat="false" ht="12.8" hidden="false" customHeight="false" outlineLevel="0" collapsed="false">
      <c r="A407" s="0" t="s">
        <v>406</v>
      </c>
      <c r="B407" s="0" t="n">
        <v>729</v>
      </c>
      <c r="C407" s="0" t="n">
        <f aca="false">B407/1173100</f>
        <v>0.000621430398090529</v>
      </c>
    </row>
    <row r="408" customFormat="false" ht="12.8" hidden="false" customHeight="false" outlineLevel="0" collapsed="false">
      <c r="A408" s="0" t="s">
        <v>407</v>
      </c>
      <c r="B408" s="0" t="n">
        <v>729</v>
      </c>
      <c r="C408" s="0" t="n">
        <f aca="false">B408/1173100</f>
        <v>0.000621430398090529</v>
      </c>
    </row>
    <row r="409" customFormat="false" ht="12.8" hidden="false" customHeight="false" outlineLevel="0" collapsed="false">
      <c r="A409" s="0" t="s">
        <v>408</v>
      </c>
      <c r="B409" s="0" t="n">
        <v>729</v>
      </c>
      <c r="C409" s="0" t="n">
        <f aca="false">B409/1173100</f>
        <v>0.000621430398090529</v>
      </c>
    </row>
    <row r="410" customFormat="false" ht="12.8" hidden="false" customHeight="false" outlineLevel="0" collapsed="false">
      <c r="A410" s="0" t="s">
        <v>409</v>
      </c>
      <c r="B410" s="0" t="n">
        <v>729</v>
      </c>
      <c r="C410" s="0" t="n">
        <f aca="false">B410/1173100</f>
        <v>0.000621430398090529</v>
      </c>
    </row>
    <row r="411" customFormat="false" ht="12.8" hidden="false" customHeight="false" outlineLevel="0" collapsed="false">
      <c r="A411" s="0" t="s">
        <v>410</v>
      </c>
      <c r="B411" s="0" t="n">
        <v>729</v>
      </c>
      <c r="C411" s="0" t="n">
        <f aca="false">B411/1173100</f>
        <v>0.000621430398090529</v>
      </c>
    </row>
    <row r="412" customFormat="false" ht="12.8" hidden="false" customHeight="false" outlineLevel="0" collapsed="false">
      <c r="A412" s="0" t="s">
        <v>411</v>
      </c>
      <c r="B412" s="0" t="n">
        <v>729</v>
      </c>
      <c r="C412" s="0" t="n">
        <f aca="false">B412/1173100</f>
        <v>0.000621430398090529</v>
      </c>
    </row>
    <row r="413" customFormat="false" ht="12.8" hidden="false" customHeight="false" outlineLevel="0" collapsed="false">
      <c r="A413" s="0" t="s">
        <v>412</v>
      </c>
      <c r="B413" s="0" t="n">
        <v>729</v>
      </c>
      <c r="C413" s="0" t="n">
        <f aca="false">B413/1173100</f>
        <v>0.000621430398090529</v>
      </c>
    </row>
    <row r="414" customFormat="false" ht="12.8" hidden="false" customHeight="false" outlineLevel="0" collapsed="false">
      <c r="A414" s="0" t="s">
        <v>413</v>
      </c>
      <c r="B414" s="0" t="n">
        <v>729</v>
      </c>
      <c r="C414" s="0" t="n">
        <f aca="false">B414/1173100</f>
        <v>0.000621430398090529</v>
      </c>
    </row>
    <row r="415" customFormat="false" ht="12.8" hidden="false" customHeight="false" outlineLevel="0" collapsed="false">
      <c r="A415" s="0" t="s">
        <v>414</v>
      </c>
      <c r="B415" s="0" t="n">
        <v>729</v>
      </c>
      <c r="C415" s="0" t="n">
        <f aca="false">B415/1173100</f>
        <v>0.000621430398090529</v>
      </c>
    </row>
    <row r="416" customFormat="false" ht="12.8" hidden="false" customHeight="false" outlineLevel="0" collapsed="false">
      <c r="A416" s="0" t="s">
        <v>415</v>
      </c>
      <c r="B416" s="0" t="n">
        <v>729</v>
      </c>
      <c r="C416" s="0" t="n">
        <f aca="false">B416/1173100</f>
        <v>0.000621430398090529</v>
      </c>
    </row>
    <row r="417" customFormat="false" ht="12.8" hidden="false" customHeight="false" outlineLevel="0" collapsed="false">
      <c r="A417" s="0" t="s">
        <v>416</v>
      </c>
      <c r="B417" s="0" t="n">
        <v>729</v>
      </c>
      <c r="C417" s="0" t="n">
        <f aca="false">B417/1173100</f>
        <v>0.000621430398090529</v>
      </c>
    </row>
    <row r="418" customFormat="false" ht="12.8" hidden="false" customHeight="false" outlineLevel="0" collapsed="false">
      <c r="A418" s="0" t="s">
        <v>417</v>
      </c>
      <c r="B418" s="0" t="n">
        <v>729</v>
      </c>
      <c r="C418" s="0" t="n">
        <f aca="false">B418/1173100</f>
        <v>0.000621430398090529</v>
      </c>
    </row>
    <row r="419" customFormat="false" ht="12.8" hidden="false" customHeight="false" outlineLevel="0" collapsed="false">
      <c r="A419" s="0" t="s">
        <v>418</v>
      </c>
      <c r="B419" s="0" t="n">
        <v>729</v>
      </c>
      <c r="C419" s="0" t="n">
        <f aca="false">B419/1173100</f>
        <v>0.000621430398090529</v>
      </c>
    </row>
    <row r="420" customFormat="false" ht="12.8" hidden="false" customHeight="false" outlineLevel="0" collapsed="false">
      <c r="A420" s="0" t="s">
        <v>419</v>
      </c>
      <c r="B420" s="0" t="n">
        <v>729</v>
      </c>
      <c r="C420" s="0" t="n">
        <f aca="false">B420/1173100</f>
        <v>0.000621430398090529</v>
      </c>
    </row>
    <row r="421" customFormat="false" ht="12.8" hidden="false" customHeight="false" outlineLevel="0" collapsed="false">
      <c r="A421" s="0" t="s">
        <v>420</v>
      </c>
      <c r="B421" s="0" t="n">
        <v>729</v>
      </c>
      <c r="C421" s="0" t="n">
        <f aca="false">B421/1173100</f>
        <v>0.000621430398090529</v>
      </c>
    </row>
    <row r="422" customFormat="false" ht="12.8" hidden="false" customHeight="false" outlineLevel="0" collapsed="false">
      <c r="A422" s="0" t="s">
        <v>421</v>
      </c>
      <c r="B422" s="0" t="n">
        <v>729</v>
      </c>
      <c r="C422" s="0" t="n">
        <f aca="false">B422/1173100</f>
        <v>0.000621430398090529</v>
      </c>
    </row>
    <row r="423" customFormat="false" ht="12.8" hidden="false" customHeight="false" outlineLevel="0" collapsed="false">
      <c r="A423" s="0" t="s">
        <v>422</v>
      </c>
      <c r="B423" s="0" t="n">
        <v>729</v>
      </c>
      <c r="C423" s="0" t="n">
        <f aca="false">B423/1173100</f>
        <v>0.000621430398090529</v>
      </c>
    </row>
    <row r="424" customFormat="false" ht="12.8" hidden="false" customHeight="false" outlineLevel="0" collapsed="false">
      <c r="A424" s="0" t="s">
        <v>423</v>
      </c>
      <c r="B424" s="0" t="n">
        <v>729</v>
      </c>
      <c r="C424" s="0" t="n">
        <f aca="false">B424/1173100</f>
        <v>0.000621430398090529</v>
      </c>
    </row>
    <row r="425" customFormat="false" ht="12.8" hidden="false" customHeight="false" outlineLevel="0" collapsed="false">
      <c r="A425" s="0" t="s">
        <v>424</v>
      </c>
      <c r="B425" s="0" t="n">
        <v>729</v>
      </c>
      <c r="C425" s="0" t="n">
        <f aca="false">B425/1173100</f>
        <v>0.000621430398090529</v>
      </c>
    </row>
    <row r="426" customFormat="false" ht="12.8" hidden="false" customHeight="false" outlineLevel="0" collapsed="false">
      <c r="A426" s="0" t="s">
        <v>425</v>
      </c>
      <c r="B426" s="0" t="n">
        <v>729</v>
      </c>
      <c r="C426" s="0" t="n">
        <f aca="false">B426/1173100</f>
        <v>0.000621430398090529</v>
      </c>
    </row>
    <row r="427" customFormat="false" ht="12.8" hidden="false" customHeight="false" outlineLevel="0" collapsed="false">
      <c r="A427" s="0" t="s">
        <v>426</v>
      </c>
      <c r="B427" s="0" t="n">
        <v>729</v>
      </c>
      <c r="C427" s="0" t="n">
        <f aca="false">B427/1173100</f>
        <v>0.000621430398090529</v>
      </c>
    </row>
    <row r="428" customFormat="false" ht="12.8" hidden="false" customHeight="false" outlineLevel="0" collapsed="false">
      <c r="A428" s="0" t="s">
        <v>427</v>
      </c>
      <c r="B428" s="0" t="n">
        <v>729</v>
      </c>
      <c r="C428" s="0" t="n">
        <f aca="false">B428/1173100</f>
        <v>0.000621430398090529</v>
      </c>
    </row>
    <row r="429" customFormat="false" ht="12.8" hidden="false" customHeight="false" outlineLevel="0" collapsed="false">
      <c r="A429" s="0" t="s">
        <v>428</v>
      </c>
      <c r="B429" s="0" t="n">
        <v>729</v>
      </c>
      <c r="C429" s="0" t="n">
        <f aca="false">B429/1173100</f>
        <v>0.000621430398090529</v>
      </c>
    </row>
    <row r="430" customFormat="false" ht="12.8" hidden="false" customHeight="false" outlineLevel="0" collapsed="false">
      <c r="A430" s="0" t="s">
        <v>429</v>
      </c>
      <c r="B430" s="0" t="n">
        <v>729</v>
      </c>
      <c r="C430" s="0" t="n">
        <f aca="false">B430/1173100</f>
        <v>0.000621430398090529</v>
      </c>
    </row>
    <row r="431" customFormat="false" ht="12.8" hidden="false" customHeight="false" outlineLevel="0" collapsed="false">
      <c r="A431" s="0" t="s">
        <v>430</v>
      </c>
      <c r="B431" s="0" t="n">
        <v>729</v>
      </c>
      <c r="C431" s="0" t="n">
        <f aca="false">B431/1173100</f>
        <v>0.000621430398090529</v>
      </c>
    </row>
    <row r="432" customFormat="false" ht="12.8" hidden="false" customHeight="false" outlineLevel="0" collapsed="false">
      <c r="A432" s="0" t="s">
        <v>431</v>
      </c>
      <c r="B432" s="0" t="n">
        <v>729</v>
      </c>
      <c r="C432" s="0" t="n">
        <f aca="false">B432/1173100</f>
        <v>0.000621430398090529</v>
      </c>
    </row>
    <row r="433" customFormat="false" ht="12.8" hidden="false" customHeight="false" outlineLevel="0" collapsed="false">
      <c r="A433" s="0" t="s">
        <v>432</v>
      </c>
      <c r="B433" s="0" t="n">
        <v>729</v>
      </c>
      <c r="C433" s="0" t="n">
        <f aca="false">B433/1173100</f>
        <v>0.000621430398090529</v>
      </c>
    </row>
    <row r="434" customFormat="false" ht="12.8" hidden="false" customHeight="false" outlineLevel="0" collapsed="false">
      <c r="A434" s="0" t="s">
        <v>433</v>
      </c>
      <c r="B434" s="0" t="n">
        <v>729</v>
      </c>
      <c r="C434" s="0" t="n">
        <f aca="false">B434/1173100</f>
        <v>0.000621430398090529</v>
      </c>
    </row>
    <row r="435" customFormat="false" ht="12.8" hidden="false" customHeight="false" outlineLevel="0" collapsed="false">
      <c r="A435" s="0" t="s">
        <v>434</v>
      </c>
      <c r="B435" s="0" t="n">
        <v>729</v>
      </c>
      <c r="C435" s="0" t="n">
        <f aca="false">B435/1173100</f>
        <v>0.000621430398090529</v>
      </c>
    </row>
    <row r="436" customFormat="false" ht="12.8" hidden="false" customHeight="false" outlineLevel="0" collapsed="false">
      <c r="A436" s="0" t="s">
        <v>435</v>
      </c>
      <c r="B436" s="0" t="n">
        <v>729</v>
      </c>
      <c r="C436" s="0" t="n">
        <f aca="false">B436/1173100</f>
        <v>0.000621430398090529</v>
      </c>
    </row>
    <row r="437" customFormat="false" ht="12.8" hidden="false" customHeight="false" outlineLevel="0" collapsed="false">
      <c r="A437" s="0" t="s">
        <v>436</v>
      </c>
      <c r="B437" s="0" t="n">
        <v>729</v>
      </c>
      <c r="C437" s="0" t="n">
        <f aca="false">B437/1173100</f>
        <v>0.000621430398090529</v>
      </c>
    </row>
    <row r="438" customFormat="false" ht="12.8" hidden="false" customHeight="false" outlineLevel="0" collapsed="false">
      <c r="A438" s="0" t="s">
        <v>437</v>
      </c>
      <c r="B438" s="0" t="n">
        <v>729</v>
      </c>
      <c r="C438" s="0" t="n">
        <f aca="false">B438/1173100</f>
        <v>0.000621430398090529</v>
      </c>
    </row>
    <row r="439" customFormat="false" ht="12.8" hidden="false" customHeight="false" outlineLevel="0" collapsed="false">
      <c r="A439" s="0" t="s">
        <v>438</v>
      </c>
      <c r="B439" s="0" t="n">
        <v>729</v>
      </c>
      <c r="C439" s="0" t="n">
        <f aca="false">B439/1173100</f>
        <v>0.000621430398090529</v>
      </c>
    </row>
    <row r="440" customFormat="false" ht="12.8" hidden="false" customHeight="false" outlineLevel="0" collapsed="false">
      <c r="A440" s="0" t="s">
        <v>439</v>
      </c>
      <c r="B440" s="0" t="n">
        <v>729</v>
      </c>
      <c r="C440" s="0" t="n">
        <f aca="false">B440/1173100</f>
        <v>0.000621430398090529</v>
      </c>
    </row>
    <row r="441" customFormat="false" ht="12.8" hidden="false" customHeight="false" outlineLevel="0" collapsed="false">
      <c r="A441" s="0" t="s">
        <v>440</v>
      </c>
      <c r="B441" s="0" t="n">
        <v>729</v>
      </c>
      <c r="C441" s="0" t="n">
        <f aca="false">B441/1173100</f>
        <v>0.000621430398090529</v>
      </c>
    </row>
    <row r="442" customFormat="false" ht="12.8" hidden="false" customHeight="false" outlineLevel="0" collapsed="false">
      <c r="A442" s="0" t="s">
        <v>441</v>
      </c>
      <c r="B442" s="0" t="n">
        <v>729</v>
      </c>
      <c r="C442" s="0" t="n">
        <f aca="false">B442/1173100</f>
        <v>0.000621430398090529</v>
      </c>
    </row>
    <row r="443" customFormat="false" ht="12.8" hidden="false" customHeight="false" outlineLevel="0" collapsed="false">
      <c r="A443" s="0" t="s">
        <v>442</v>
      </c>
      <c r="B443" s="0" t="n">
        <v>729</v>
      </c>
      <c r="C443" s="0" t="n">
        <f aca="false">B443/1173100</f>
        <v>0.000621430398090529</v>
      </c>
    </row>
    <row r="444" customFormat="false" ht="12.8" hidden="false" customHeight="false" outlineLevel="0" collapsed="false">
      <c r="A444" s="0" t="s">
        <v>443</v>
      </c>
      <c r="B444" s="0" t="n">
        <v>729</v>
      </c>
      <c r="C444" s="0" t="n">
        <f aca="false">B444/1173100</f>
        <v>0.000621430398090529</v>
      </c>
    </row>
    <row r="445" customFormat="false" ht="12.8" hidden="false" customHeight="false" outlineLevel="0" collapsed="false">
      <c r="A445" s="0" t="s">
        <v>444</v>
      </c>
      <c r="B445" s="0" t="n">
        <v>729</v>
      </c>
      <c r="C445" s="0" t="n">
        <f aca="false">B445/1173100</f>
        <v>0.000621430398090529</v>
      </c>
    </row>
    <row r="446" customFormat="false" ht="12.8" hidden="false" customHeight="false" outlineLevel="0" collapsed="false">
      <c r="A446" s="0" t="s">
        <v>445</v>
      </c>
      <c r="B446" s="0" t="n">
        <v>729</v>
      </c>
      <c r="C446" s="0" t="n">
        <f aca="false">B446/1173100</f>
        <v>0.000621430398090529</v>
      </c>
    </row>
    <row r="447" customFormat="false" ht="12.8" hidden="false" customHeight="false" outlineLevel="0" collapsed="false">
      <c r="A447" s="0" t="s">
        <v>446</v>
      </c>
      <c r="B447" s="0" t="n">
        <v>729</v>
      </c>
      <c r="C447" s="0" t="n">
        <f aca="false">B447/1173100</f>
        <v>0.000621430398090529</v>
      </c>
    </row>
    <row r="448" customFormat="false" ht="12.8" hidden="false" customHeight="false" outlineLevel="0" collapsed="false">
      <c r="A448" s="0" t="s">
        <v>447</v>
      </c>
      <c r="B448" s="0" t="n">
        <v>729</v>
      </c>
      <c r="C448" s="0" t="n">
        <f aca="false">B448/1173100</f>
        <v>0.000621430398090529</v>
      </c>
    </row>
    <row r="449" customFormat="false" ht="12.8" hidden="false" customHeight="false" outlineLevel="0" collapsed="false">
      <c r="A449" s="0" t="s">
        <v>448</v>
      </c>
      <c r="B449" s="0" t="n">
        <v>729</v>
      </c>
      <c r="C449" s="0" t="n">
        <f aca="false">B449/1173100</f>
        <v>0.000621430398090529</v>
      </c>
    </row>
    <row r="450" customFormat="false" ht="12.8" hidden="false" customHeight="false" outlineLevel="0" collapsed="false">
      <c r="A450" s="0" t="s">
        <v>449</v>
      </c>
      <c r="B450" s="0" t="n">
        <v>722</v>
      </c>
      <c r="C450" s="0" t="n">
        <f aca="false">B450/1173100</f>
        <v>0.000615463302361265</v>
      </c>
    </row>
    <row r="451" customFormat="false" ht="12.8" hidden="false" customHeight="false" outlineLevel="0" collapsed="false">
      <c r="A451" s="0" t="s">
        <v>450</v>
      </c>
      <c r="B451" s="0" t="n">
        <v>720</v>
      </c>
      <c r="C451" s="0" t="n">
        <f aca="false">B451/1173100</f>
        <v>0.000613758417867189</v>
      </c>
    </row>
    <row r="452" customFormat="false" ht="12.8" hidden="false" customHeight="false" outlineLevel="0" collapsed="false">
      <c r="A452" s="0" t="s">
        <v>451</v>
      </c>
      <c r="B452" s="0" t="n">
        <v>718</v>
      </c>
      <c r="C452" s="0" t="n">
        <f aca="false">B452/1173100</f>
        <v>0.000612053533373114</v>
      </c>
    </row>
    <row r="453" customFormat="false" ht="12.8" hidden="false" customHeight="false" outlineLevel="0" collapsed="false">
      <c r="A453" s="0" t="s">
        <v>452</v>
      </c>
      <c r="B453" s="0" t="n">
        <v>716</v>
      </c>
      <c r="C453" s="0" t="n">
        <f aca="false">B453/1173100</f>
        <v>0.000610348648879038</v>
      </c>
    </row>
    <row r="454" customFormat="false" ht="12.8" hidden="false" customHeight="false" outlineLevel="0" collapsed="false">
      <c r="A454" s="0" t="s">
        <v>453</v>
      </c>
      <c r="B454" s="0" t="n">
        <v>709</v>
      </c>
      <c r="C454" s="0" t="n">
        <f aca="false">B454/1173100</f>
        <v>0.000604381553149774</v>
      </c>
    </row>
    <row r="455" customFormat="false" ht="12.8" hidden="false" customHeight="false" outlineLevel="0" collapsed="false">
      <c r="A455" s="0" t="s">
        <v>454</v>
      </c>
      <c r="B455" s="0" t="n">
        <v>707</v>
      </c>
      <c r="C455" s="0" t="n">
        <f aca="false">B455/1173100</f>
        <v>0.000602676668655699</v>
      </c>
    </row>
    <row r="456" customFormat="false" ht="12.8" hidden="false" customHeight="false" outlineLevel="0" collapsed="false">
      <c r="A456" s="0" t="s">
        <v>455</v>
      </c>
      <c r="B456" s="0" t="n">
        <v>706</v>
      </c>
      <c r="C456" s="0" t="n">
        <f aca="false">B456/1173100</f>
        <v>0.000601824226408661</v>
      </c>
    </row>
    <row r="457" customFormat="false" ht="12.8" hidden="false" customHeight="false" outlineLevel="0" collapsed="false">
      <c r="A457" s="0" t="s">
        <v>456</v>
      </c>
      <c r="B457" s="0" t="n">
        <v>705</v>
      </c>
      <c r="C457" s="0" t="n">
        <f aca="false">B457/1173100</f>
        <v>0.000600971784161623</v>
      </c>
    </row>
    <row r="458" customFormat="false" ht="12.8" hidden="false" customHeight="false" outlineLevel="0" collapsed="false">
      <c r="A458" s="0" t="s">
        <v>457</v>
      </c>
      <c r="B458" s="0" t="n">
        <v>699</v>
      </c>
      <c r="C458" s="0" t="n">
        <f aca="false">B458/1173100</f>
        <v>0.000595857130679396</v>
      </c>
    </row>
    <row r="459" customFormat="false" ht="12.8" hidden="false" customHeight="false" outlineLevel="0" collapsed="false">
      <c r="A459" s="0" t="s">
        <v>458</v>
      </c>
      <c r="B459" s="0" t="n">
        <v>699</v>
      </c>
      <c r="C459" s="0" t="n">
        <f aca="false">B459/1173100</f>
        <v>0.000595857130679396</v>
      </c>
    </row>
    <row r="460" customFormat="false" ht="12.8" hidden="false" customHeight="false" outlineLevel="0" collapsed="false">
      <c r="A460" s="0" t="s">
        <v>459</v>
      </c>
      <c r="B460" s="0" t="n">
        <v>699</v>
      </c>
      <c r="C460" s="0" t="n">
        <f aca="false">B460/1173100</f>
        <v>0.000595857130679396</v>
      </c>
    </row>
    <row r="461" customFormat="false" ht="12.8" hidden="false" customHeight="false" outlineLevel="0" collapsed="false">
      <c r="A461" s="0" t="s">
        <v>460</v>
      </c>
      <c r="B461" s="0" t="n">
        <v>698</v>
      </c>
      <c r="C461" s="0" t="n">
        <f aca="false">B461/1173100</f>
        <v>0.000595004688432359</v>
      </c>
    </row>
    <row r="462" customFormat="false" ht="12.8" hidden="false" customHeight="false" outlineLevel="0" collapsed="false">
      <c r="A462" s="0" t="s">
        <v>461</v>
      </c>
      <c r="B462" s="0" t="n">
        <v>698</v>
      </c>
      <c r="C462" s="0" t="n">
        <f aca="false">B462/1173100</f>
        <v>0.000595004688432359</v>
      </c>
    </row>
    <row r="463" customFormat="false" ht="12.8" hidden="false" customHeight="false" outlineLevel="0" collapsed="false">
      <c r="A463" s="0" t="s">
        <v>462</v>
      </c>
      <c r="B463" s="0" t="n">
        <v>693</v>
      </c>
      <c r="C463" s="0" t="n">
        <f aca="false">B463/1173100</f>
        <v>0.00059074247719717</v>
      </c>
    </row>
    <row r="464" customFormat="false" ht="12.8" hidden="false" customHeight="false" outlineLevel="0" collapsed="false">
      <c r="A464" s="0" t="s">
        <v>463</v>
      </c>
      <c r="B464" s="0" t="n">
        <v>693</v>
      </c>
      <c r="C464" s="0" t="n">
        <f aca="false">B464/1173100</f>
        <v>0.00059074247719717</v>
      </c>
    </row>
    <row r="465" customFormat="false" ht="12.8" hidden="false" customHeight="false" outlineLevel="0" collapsed="false">
      <c r="A465" s="0" t="s">
        <v>464</v>
      </c>
      <c r="B465" s="0" t="n">
        <v>693</v>
      </c>
      <c r="C465" s="0" t="n">
        <f aca="false">B465/1173100</f>
        <v>0.00059074247719717</v>
      </c>
    </row>
    <row r="466" customFormat="false" ht="12.8" hidden="false" customHeight="false" outlineLevel="0" collapsed="false">
      <c r="A466" s="0" t="s">
        <v>465</v>
      </c>
      <c r="B466" s="0" t="n">
        <v>693</v>
      </c>
      <c r="C466" s="0" t="n">
        <f aca="false">B466/1173100</f>
        <v>0.00059074247719717</v>
      </c>
    </row>
    <row r="467" customFormat="false" ht="12.8" hidden="false" customHeight="false" outlineLevel="0" collapsed="false">
      <c r="A467" s="0" t="s">
        <v>466</v>
      </c>
      <c r="B467" s="0" t="n">
        <v>692</v>
      </c>
      <c r="C467" s="0" t="n">
        <f aca="false">B467/1173100</f>
        <v>0.000589890034950132</v>
      </c>
    </row>
    <row r="468" customFormat="false" ht="12.8" hidden="false" customHeight="false" outlineLevel="0" collapsed="false">
      <c r="A468" s="0" t="s">
        <v>467</v>
      </c>
      <c r="B468" s="0" t="n">
        <v>692</v>
      </c>
      <c r="C468" s="0" t="n">
        <f aca="false">B468/1173100</f>
        <v>0.000589890034950132</v>
      </c>
    </row>
    <row r="469" customFormat="false" ht="12.8" hidden="false" customHeight="false" outlineLevel="0" collapsed="false">
      <c r="A469" s="0" t="s">
        <v>468</v>
      </c>
      <c r="B469" s="0" t="n">
        <v>692</v>
      </c>
      <c r="C469" s="0" t="n">
        <f aca="false">B469/1173100</f>
        <v>0.000589890034950132</v>
      </c>
    </row>
    <row r="470" customFormat="false" ht="12.8" hidden="false" customHeight="false" outlineLevel="0" collapsed="false">
      <c r="A470" s="0" t="s">
        <v>469</v>
      </c>
      <c r="B470" s="0" t="n">
        <v>691</v>
      </c>
      <c r="C470" s="0" t="n">
        <f aca="false">B470/1173100</f>
        <v>0.000589037592703094</v>
      </c>
    </row>
    <row r="471" customFormat="false" ht="12.8" hidden="false" customHeight="false" outlineLevel="0" collapsed="false">
      <c r="A471" s="0" t="s">
        <v>470</v>
      </c>
      <c r="B471" s="0" t="n">
        <v>678</v>
      </c>
      <c r="C471" s="0" t="n">
        <f aca="false">B471/1173100</f>
        <v>0.000577955843491603</v>
      </c>
    </row>
    <row r="472" customFormat="false" ht="12.8" hidden="false" customHeight="false" outlineLevel="0" collapsed="false">
      <c r="A472" s="0" t="s">
        <v>471</v>
      </c>
      <c r="B472" s="0" t="n">
        <v>678</v>
      </c>
      <c r="C472" s="0" t="n">
        <f aca="false">B472/1173100</f>
        <v>0.000577955843491603</v>
      </c>
    </row>
    <row r="473" customFormat="false" ht="12.8" hidden="false" customHeight="false" outlineLevel="0" collapsed="false">
      <c r="A473" s="0" t="s">
        <v>472</v>
      </c>
      <c r="B473" s="0" t="n">
        <v>678</v>
      </c>
      <c r="C473" s="0" t="n">
        <f aca="false">B473/1173100</f>
        <v>0.000577955843491603</v>
      </c>
    </row>
    <row r="474" customFormat="false" ht="12.8" hidden="false" customHeight="false" outlineLevel="0" collapsed="false">
      <c r="A474" s="0" t="s">
        <v>473</v>
      </c>
      <c r="B474" s="0" t="n">
        <v>677</v>
      </c>
      <c r="C474" s="0" t="n">
        <f aca="false">B474/1173100</f>
        <v>0.000577103401244566</v>
      </c>
    </row>
    <row r="475" customFormat="false" ht="12.8" hidden="false" customHeight="false" outlineLevel="0" collapsed="false">
      <c r="A475" s="0" t="s">
        <v>474</v>
      </c>
      <c r="B475" s="0" t="n">
        <v>670</v>
      </c>
      <c r="C475" s="0" t="n">
        <f aca="false">B475/1173100</f>
        <v>0.000571136305515301</v>
      </c>
    </row>
    <row r="476" customFormat="false" ht="12.8" hidden="false" customHeight="false" outlineLevel="0" collapsed="false">
      <c r="A476" s="0" t="s">
        <v>475</v>
      </c>
      <c r="B476" s="0" t="n">
        <v>667</v>
      </c>
      <c r="C476" s="0" t="n">
        <f aca="false">B476/1173100</f>
        <v>0.000568578978774188</v>
      </c>
    </row>
    <row r="477" customFormat="false" ht="12.8" hidden="false" customHeight="false" outlineLevel="0" collapsed="false">
      <c r="A477" s="0" t="s">
        <v>476</v>
      </c>
      <c r="B477" s="0" t="n">
        <v>663</v>
      </c>
      <c r="C477" s="0" t="n">
        <f aca="false">B477/1173100</f>
        <v>0.000565169209786037</v>
      </c>
    </row>
    <row r="478" customFormat="false" ht="12.8" hidden="false" customHeight="false" outlineLevel="0" collapsed="false">
      <c r="A478" s="0" t="s">
        <v>477</v>
      </c>
      <c r="B478" s="0" t="n">
        <v>660</v>
      </c>
      <c r="C478" s="0" t="n">
        <f aca="false">B478/1173100</f>
        <v>0.000562611883044924</v>
      </c>
    </row>
    <row r="479" customFormat="false" ht="12.8" hidden="false" customHeight="false" outlineLevel="0" collapsed="false">
      <c r="A479" s="0" t="s">
        <v>478</v>
      </c>
      <c r="B479" s="0" t="n">
        <v>660</v>
      </c>
      <c r="C479" s="0" t="n">
        <f aca="false">B479/1173100</f>
        <v>0.000562611883044924</v>
      </c>
    </row>
    <row r="480" customFormat="false" ht="12.8" hidden="false" customHeight="false" outlineLevel="0" collapsed="false">
      <c r="A480" s="0" t="s">
        <v>479</v>
      </c>
      <c r="B480" s="0" t="n">
        <v>660</v>
      </c>
      <c r="C480" s="0" t="n">
        <f aca="false">B480/1173100</f>
        <v>0.000562611883044924</v>
      </c>
    </row>
    <row r="481" customFormat="false" ht="12.8" hidden="false" customHeight="false" outlineLevel="0" collapsed="false">
      <c r="A481" s="0" t="s">
        <v>480</v>
      </c>
      <c r="B481" s="0" t="n">
        <v>659</v>
      </c>
      <c r="C481" s="0" t="n">
        <f aca="false">B481/1173100</f>
        <v>0.000561759440797886</v>
      </c>
    </row>
    <row r="482" customFormat="false" ht="12.8" hidden="false" customHeight="false" outlineLevel="0" collapsed="false">
      <c r="A482" s="0" t="s">
        <v>481</v>
      </c>
      <c r="B482" s="0" t="n">
        <v>659</v>
      </c>
      <c r="C482" s="0" t="n">
        <f aca="false">B482/1173100</f>
        <v>0.000561759440797886</v>
      </c>
    </row>
    <row r="483" customFormat="false" ht="12.8" hidden="false" customHeight="false" outlineLevel="0" collapsed="false">
      <c r="A483" s="0" t="s">
        <v>482</v>
      </c>
      <c r="B483" s="0" t="n">
        <v>658</v>
      </c>
      <c r="C483" s="0" t="n">
        <f aca="false">B483/1173100</f>
        <v>0.000560906998550848</v>
      </c>
    </row>
    <row r="484" customFormat="false" ht="12.8" hidden="false" customHeight="false" outlineLevel="0" collapsed="false">
      <c r="A484" s="0" t="s">
        <v>483</v>
      </c>
      <c r="B484" s="0" t="n">
        <v>657</v>
      </c>
      <c r="C484" s="0" t="n">
        <f aca="false">B484/1173100</f>
        <v>0.00056005455630381</v>
      </c>
    </row>
    <row r="485" customFormat="false" ht="12.8" hidden="false" customHeight="false" outlineLevel="0" collapsed="false">
      <c r="A485" s="0" t="s">
        <v>484</v>
      </c>
      <c r="B485" s="0" t="n">
        <v>657</v>
      </c>
      <c r="C485" s="0" t="n">
        <f aca="false">B485/1173100</f>
        <v>0.00056005455630381</v>
      </c>
    </row>
    <row r="486" customFormat="false" ht="12.8" hidden="false" customHeight="false" outlineLevel="0" collapsed="false">
      <c r="A486" s="0" t="s">
        <v>485</v>
      </c>
      <c r="B486" s="0" t="n">
        <v>657</v>
      </c>
      <c r="C486" s="0" t="n">
        <f aca="false">B486/1173100</f>
        <v>0.00056005455630381</v>
      </c>
    </row>
    <row r="487" customFormat="false" ht="12.8" hidden="false" customHeight="false" outlineLevel="0" collapsed="false">
      <c r="A487" s="0" t="s">
        <v>486</v>
      </c>
      <c r="B487" s="0" t="n">
        <v>654</v>
      </c>
      <c r="C487" s="0" t="n">
        <f aca="false">B487/1173100</f>
        <v>0.000557497229562697</v>
      </c>
    </row>
    <row r="488" customFormat="false" ht="12.8" hidden="false" customHeight="false" outlineLevel="0" collapsed="false">
      <c r="A488" s="0" t="s">
        <v>487</v>
      </c>
      <c r="B488" s="0" t="n">
        <v>653</v>
      </c>
      <c r="C488" s="0" t="n">
        <f aca="false">B488/1173100</f>
        <v>0.000556644787315659</v>
      </c>
    </row>
    <row r="489" customFormat="false" ht="12.8" hidden="false" customHeight="false" outlineLevel="0" collapsed="false">
      <c r="A489" s="0" t="s">
        <v>488</v>
      </c>
      <c r="B489" s="0" t="n">
        <v>652</v>
      </c>
      <c r="C489" s="0" t="n">
        <f aca="false">B489/1173100</f>
        <v>0.000555792345068622</v>
      </c>
    </row>
    <row r="490" customFormat="false" ht="12.8" hidden="false" customHeight="false" outlineLevel="0" collapsed="false">
      <c r="A490" s="0" t="s">
        <v>489</v>
      </c>
      <c r="B490" s="0" t="n">
        <v>647</v>
      </c>
      <c r="C490" s="0" t="n">
        <f aca="false">B490/1173100</f>
        <v>0.000551530133833433</v>
      </c>
    </row>
    <row r="491" customFormat="false" ht="12.8" hidden="false" customHeight="false" outlineLevel="0" collapsed="false">
      <c r="A491" s="0" t="s">
        <v>490</v>
      </c>
      <c r="B491" s="0" t="n">
        <v>647</v>
      </c>
      <c r="C491" s="0" t="n">
        <f aca="false">B491/1173100</f>
        <v>0.000551530133833433</v>
      </c>
    </row>
    <row r="492" customFormat="false" ht="12.8" hidden="false" customHeight="false" outlineLevel="0" collapsed="false">
      <c r="A492" s="0" t="s">
        <v>491</v>
      </c>
      <c r="B492" s="0" t="n">
        <v>647</v>
      </c>
      <c r="C492" s="0" t="n">
        <f aca="false">B492/1173100</f>
        <v>0.000551530133833433</v>
      </c>
    </row>
    <row r="493" customFormat="false" ht="12.8" hidden="false" customHeight="false" outlineLevel="0" collapsed="false">
      <c r="A493" s="0" t="s">
        <v>492</v>
      </c>
      <c r="B493" s="0" t="n">
        <v>645</v>
      </c>
      <c r="C493" s="0" t="n">
        <f aca="false">B493/1173100</f>
        <v>0.000549825249339357</v>
      </c>
    </row>
    <row r="494" customFormat="false" ht="12.8" hidden="false" customHeight="false" outlineLevel="0" collapsed="false">
      <c r="A494" s="0" t="s">
        <v>493</v>
      </c>
      <c r="B494" s="0" t="n">
        <v>643</v>
      </c>
      <c r="C494" s="0" t="n">
        <f aca="false">B494/1173100</f>
        <v>0.000548120364845282</v>
      </c>
    </row>
    <row r="495" customFormat="false" ht="12.8" hidden="false" customHeight="false" outlineLevel="0" collapsed="false">
      <c r="A495" s="0" t="s">
        <v>494</v>
      </c>
      <c r="B495" s="0" t="n">
        <v>635</v>
      </c>
      <c r="C495" s="0" t="n">
        <f aca="false">B495/1173100</f>
        <v>0.00054130082686898</v>
      </c>
    </row>
    <row r="496" customFormat="false" ht="12.8" hidden="false" customHeight="false" outlineLevel="0" collapsed="false">
      <c r="A496" s="0" t="s">
        <v>495</v>
      </c>
      <c r="B496" s="0" t="n">
        <v>632</v>
      </c>
      <c r="C496" s="0" t="n">
        <f aca="false">B496/1173100</f>
        <v>0.000538743500127866</v>
      </c>
    </row>
    <row r="497" customFormat="false" ht="12.8" hidden="false" customHeight="false" outlineLevel="0" collapsed="false">
      <c r="A497" s="0" t="s">
        <v>496</v>
      </c>
      <c r="B497" s="0" t="n">
        <v>631</v>
      </c>
      <c r="C497" s="0" t="n">
        <f aca="false">B497/1173100</f>
        <v>0.000537891057880829</v>
      </c>
    </row>
    <row r="498" customFormat="false" ht="12.8" hidden="false" customHeight="false" outlineLevel="0" collapsed="false">
      <c r="A498" s="0" t="s">
        <v>497</v>
      </c>
      <c r="B498" s="0" t="n">
        <v>628</v>
      </c>
      <c r="C498" s="0" t="n">
        <f aca="false">B498/1173100</f>
        <v>0.000535333731139715</v>
      </c>
    </row>
    <row r="499" customFormat="false" ht="12.8" hidden="false" customHeight="false" outlineLevel="0" collapsed="false">
      <c r="A499" s="0" t="s">
        <v>498</v>
      </c>
      <c r="B499" s="0" t="n">
        <v>628</v>
      </c>
      <c r="C499" s="0" t="n">
        <f aca="false">B499/1173100</f>
        <v>0.000535333731139715</v>
      </c>
    </row>
    <row r="500" customFormat="false" ht="12.8" hidden="false" customHeight="false" outlineLevel="0" collapsed="false">
      <c r="A500" s="0" t="s">
        <v>499</v>
      </c>
      <c r="B500" s="0" t="n">
        <v>626</v>
      </c>
      <c r="C500" s="0" t="n">
        <f aca="false">B500/1173100</f>
        <v>0.00053362884664564</v>
      </c>
    </row>
    <row r="501" customFormat="false" ht="12.8" hidden="false" customHeight="false" outlineLevel="0" collapsed="false">
      <c r="A501" s="0" t="s">
        <v>500</v>
      </c>
      <c r="B501" s="0" t="n">
        <v>625</v>
      </c>
      <c r="C501" s="0" t="n">
        <f aca="false">B501/1173100</f>
        <v>0.000532776404398602</v>
      </c>
    </row>
    <row r="502" customFormat="false" ht="12.8" hidden="false" customHeight="false" outlineLevel="0" collapsed="false">
      <c r="A502" s="0" t="s">
        <v>501</v>
      </c>
      <c r="B502" s="0" t="n">
        <v>625</v>
      </c>
      <c r="C502" s="0" t="n">
        <f aca="false">B502/1173100</f>
        <v>0.000532776404398602</v>
      </c>
    </row>
    <row r="503" customFormat="false" ht="12.8" hidden="false" customHeight="false" outlineLevel="0" collapsed="false">
      <c r="A503" s="0" t="s">
        <v>502</v>
      </c>
      <c r="B503" s="0" t="n">
        <v>620</v>
      </c>
      <c r="C503" s="0" t="n">
        <f aca="false">B503/1173100</f>
        <v>0.000528514193163413</v>
      </c>
    </row>
    <row r="504" customFormat="false" ht="12.8" hidden="false" customHeight="false" outlineLevel="0" collapsed="false">
      <c r="A504" s="0" t="s">
        <v>503</v>
      </c>
      <c r="B504" s="0" t="n">
        <v>620</v>
      </c>
      <c r="C504" s="0" t="n">
        <f aca="false">B504/1173100</f>
        <v>0.000528514193163413</v>
      </c>
    </row>
    <row r="505" customFormat="false" ht="12.8" hidden="false" customHeight="false" outlineLevel="0" collapsed="false">
      <c r="A505" s="0" t="s">
        <v>504</v>
      </c>
      <c r="B505" s="0" t="n">
        <v>617</v>
      </c>
      <c r="C505" s="0" t="n">
        <f aca="false">B505/1173100</f>
        <v>0.0005259568664223</v>
      </c>
    </row>
    <row r="506" customFormat="false" ht="12.8" hidden="false" customHeight="false" outlineLevel="0" collapsed="false">
      <c r="A506" s="0" t="s">
        <v>505</v>
      </c>
      <c r="B506" s="0" t="n">
        <v>617</v>
      </c>
      <c r="C506" s="0" t="n">
        <f aca="false">B506/1173100</f>
        <v>0.0005259568664223</v>
      </c>
    </row>
    <row r="507" customFormat="false" ht="12.8" hidden="false" customHeight="false" outlineLevel="0" collapsed="false">
      <c r="A507" s="0" t="s">
        <v>506</v>
      </c>
      <c r="B507" s="0" t="n">
        <v>616</v>
      </c>
      <c r="C507" s="0" t="n">
        <f aca="false">B507/1173100</f>
        <v>0.000525104424175262</v>
      </c>
    </row>
    <row r="508" customFormat="false" ht="12.8" hidden="false" customHeight="false" outlineLevel="0" collapsed="false">
      <c r="A508" s="0" t="s">
        <v>507</v>
      </c>
      <c r="B508" s="0" t="n">
        <v>614</v>
      </c>
      <c r="C508" s="0" t="n">
        <f aca="false">B508/1173100</f>
        <v>0.000523399539681187</v>
      </c>
    </row>
    <row r="509" customFormat="false" ht="12.8" hidden="false" customHeight="false" outlineLevel="0" collapsed="false">
      <c r="A509" s="0" t="s">
        <v>508</v>
      </c>
      <c r="B509" s="0" t="n">
        <v>613</v>
      </c>
      <c r="C509" s="0" t="n">
        <f aca="false">B509/1173100</f>
        <v>0.000522547097434149</v>
      </c>
    </row>
    <row r="510" customFormat="false" ht="12.8" hidden="false" customHeight="false" outlineLevel="0" collapsed="false">
      <c r="A510" s="0" t="s">
        <v>509</v>
      </c>
      <c r="B510" s="0" t="n">
        <v>613</v>
      </c>
      <c r="C510" s="0" t="n">
        <f aca="false">B510/1173100</f>
        <v>0.000522547097434149</v>
      </c>
    </row>
    <row r="511" customFormat="false" ht="12.8" hidden="false" customHeight="false" outlineLevel="0" collapsed="false">
      <c r="A511" s="0" t="s">
        <v>510</v>
      </c>
      <c r="B511" s="0" t="n">
        <v>612</v>
      </c>
      <c r="C511" s="0" t="n">
        <f aca="false">B511/1173100</f>
        <v>0.000521694655187111</v>
      </c>
    </row>
    <row r="512" customFormat="false" ht="12.8" hidden="false" customHeight="false" outlineLevel="0" collapsed="false">
      <c r="A512" s="0" t="s">
        <v>511</v>
      </c>
      <c r="B512" s="0" t="n">
        <v>610</v>
      </c>
      <c r="C512" s="0" t="n">
        <f aca="false">B512/1173100</f>
        <v>0.000519989770693036</v>
      </c>
    </row>
    <row r="513" customFormat="false" ht="12.8" hidden="false" customHeight="false" outlineLevel="0" collapsed="false">
      <c r="A513" s="0" t="s">
        <v>512</v>
      </c>
      <c r="B513" s="0" t="n">
        <v>610</v>
      </c>
      <c r="C513" s="0" t="n">
        <f aca="false">B513/1173100</f>
        <v>0.000519989770693036</v>
      </c>
    </row>
    <row r="514" customFormat="false" ht="12.8" hidden="false" customHeight="false" outlineLevel="0" collapsed="false">
      <c r="A514" s="0" t="s">
        <v>513</v>
      </c>
      <c r="B514" s="0" t="n">
        <v>610</v>
      </c>
      <c r="C514" s="0" t="n">
        <f aca="false">B514/1173100</f>
        <v>0.000519989770693036</v>
      </c>
    </row>
    <row r="515" customFormat="false" ht="12.8" hidden="false" customHeight="false" outlineLevel="0" collapsed="false">
      <c r="A515" s="0" t="s">
        <v>514</v>
      </c>
      <c r="B515" s="0" t="n">
        <v>607</v>
      </c>
      <c r="C515" s="0" t="n">
        <f aca="false">B515/1173100</f>
        <v>0.000517432443951922</v>
      </c>
    </row>
    <row r="516" customFormat="false" ht="12.8" hidden="false" customHeight="false" outlineLevel="0" collapsed="false">
      <c r="A516" s="0" t="s">
        <v>515</v>
      </c>
      <c r="B516" s="0" t="n">
        <v>604</v>
      </c>
      <c r="C516" s="0" t="n">
        <f aca="false">B516/1173100</f>
        <v>0.000514875117210809</v>
      </c>
    </row>
    <row r="517" customFormat="false" ht="12.8" hidden="false" customHeight="false" outlineLevel="0" collapsed="false">
      <c r="A517" s="0" t="s">
        <v>516</v>
      </c>
      <c r="B517" s="0" t="n">
        <v>604</v>
      </c>
      <c r="C517" s="0" t="n">
        <f aca="false">B517/1173100</f>
        <v>0.000514875117210809</v>
      </c>
    </row>
    <row r="518" customFormat="false" ht="12.8" hidden="false" customHeight="false" outlineLevel="0" collapsed="false">
      <c r="A518" s="0" t="s">
        <v>517</v>
      </c>
      <c r="B518" s="0" t="n">
        <v>602</v>
      </c>
      <c r="C518" s="0" t="n">
        <f aca="false">B518/1173100</f>
        <v>0.000513170232716733</v>
      </c>
    </row>
    <row r="519" customFormat="false" ht="12.8" hidden="false" customHeight="false" outlineLevel="0" collapsed="false">
      <c r="A519" s="0" t="s">
        <v>518</v>
      </c>
      <c r="B519" s="0" t="n">
        <v>601</v>
      </c>
      <c r="C519" s="0" t="n">
        <f aca="false">B519/1173100</f>
        <v>0.000512317790469696</v>
      </c>
    </row>
    <row r="520" customFormat="false" ht="12.8" hidden="false" customHeight="false" outlineLevel="0" collapsed="false">
      <c r="A520" s="0" t="s">
        <v>519</v>
      </c>
      <c r="B520" s="0" t="n">
        <v>600</v>
      </c>
      <c r="C520" s="0" t="n">
        <f aca="false">B520/1173100</f>
        <v>0.000511465348222658</v>
      </c>
    </row>
    <row r="521" customFormat="false" ht="12.8" hidden="false" customHeight="false" outlineLevel="0" collapsed="false">
      <c r="A521" s="0" t="s">
        <v>520</v>
      </c>
      <c r="B521" s="0" t="n">
        <v>600</v>
      </c>
      <c r="C521" s="0" t="n">
        <f aca="false">B521/1173100</f>
        <v>0.000511465348222658</v>
      </c>
    </row>
    <row r="522" customFormat="false" ht="12.8" hidden="false" customHeight="false" outlineLevel="0" collapsed="false">
      <c r="A522" s="0" t="s">
        <v>521</v>
      </c>
      <c r="B522" s="0" t="n">
        <v>596</v>
      </c>
      <c r="C522" s="0" t="n">
        <f aca="false">B522/1173100</f>
        <v>0.000508055579234507</v>
      </c>
    </row>
    <row r="523" customFormat="false" ht="12.8" hidden="false" customHeight="false" outlineLevel="0" collapsed="false">
      <c r="A523" s="0" t="s">
        <v>522</v>
      </c>
      <c r="B523" s="0" t="n">
        <v>593</v>
      </c>
      <c r="C523" s="0" t="n">
        <f aca="false">B523/1173100</f>
        <v>0.000505498252493394</v>
      </c>
    </row>
    <row r="524" customFormat="false" ht="12.8" hidden="false" customHeight="false" outlineLevel="0" collapsed="false">
      <c r="A524" s="0" t="s">
        <v>523</v>
      </c>
      <c r="B524" s="0" t="n">
        <v>593</v>
      </c>
      <c r="C524" s="0" t="n">
        <f aca="false">B524/1173100</f>
        <v>0.000505498252493394</v>
      </c>
    </row>
    <row r="525" customFormat="false" ht="12.8" hidden="false" customHeight="false" outlineLevel="0" collapsed="false">
      <c r="A525" s="0" t="s">
        <v>524</v>
      </c>
      <c r="B525" s="0" t="n">
        <v>591</v>
      </c>
      <c r="C525" s="0" t="n">
        <f aca="false">B525/1173100</f>
        <v>0.000503793367999318</v>
      </c>
    </row>
    <row r="526" customFormat="false" ht="12.8" hidden="false" customHeight="false" outlineLevel="0" collapsed="false">
      <c r="A526" s="0" t="s">
        <v>525</v>
      </c>
      <c r="B526" s="0" t="n">
        <v>591</v>
      </c>
      <c r="C526" s="0" t="n">
        <f aca="false">B526/1173100</f>
        <v>0.000503793367999318</v>
      </c>
    </row>
    <row r="527" customFormat="false" ht="12.8" hidden="false" customHeight="false" outlineLevel="0" collapsed="false">
      <c r="A527" s="0" t="s">
        <v>526</v>
      </c>
      <c r="B527" s="0" t="n">
        <v>590</v>
      </c>
      <c r="C527" s="0" t="n">
        <f aca="false">B527/1173100</f>
        <v>0.00050294092575228</v>
      </c>
    </row>
    <row r="528" customFormat="false" ht="12.8" hidden="false" customHeight="false" outlineLevel="0" collapsed="false">
      <c r="A528" s="0" t="s">
        <v>527</v>
      </c>
      <c r="B528" s="0" t="n">
        <v>588</v>
      </c>
      <c r="C528" s="0" t="n">
        <f aca="false">B528/1173100</f>
        <v>0.000501236041258205</v>
      </c>
    </row>
    <row r="529" customFormat="false" ht="12.8" hidden="false" customHeight="false" outlineLevel="0" collapsed="false">
      <c r="A529" s="0" t="s">
        <v>528</v>
      </c>
      <c r="B529" s="0" t="n">
        <v>584</v>
      </c>
      <c r="C529" s="0" t="n">
        <f aca="false">B529/1173100</f>
        <v>0.000497826272270054</v>
      </c>
    </row>
    <row r="530" customFormat="false" ht="12.8" hidden="false" customHeight="false" outlineLevel="0" collapsed="false">
      <c r="A530" s="0" t="s">
        <v>529</v>
      </c>
      <c r="B530" s="0" t="n">
        <v>584</v>
      </c>
      <c r="C530" s="0" t="n">
        <f aca="false">B530/1173100</f>
        <v>0.000497826272270054</v>
      </c>
    </row>
    <row r="531" customFormat="false" ht="12.8" hidden="false" customHeight="false" outlineLevel="0" collapsed="false">
      <c r="A531" s="0" t="s">
        <v>530</v>
      </c>
      <c r="B531" s="0" t="n">
        <v>583</v>
      </c>
      <c r="C531" s="0" t="n">
        <f aca="false">B531/1173100</f>
        <v>0.000496973830023016</v>
      </c>
    </row>
    <row r="532" customFormat="false" ht="12.8" hidden="false" customHeight="false" outlineLevel="0" collapsed="false">
      <c r="A532" s="0" t="s">
        <v>531</v>
      </c>
      <c r="B532" s="0" t="n">
        <v>583</v>
      </c>
      <c r="C532" s="0" t="n">
        <f aca="false">B532/1173100</f>
        <v>0.000496973830023016</v>
      </c>
    </row>
    <row r="533" customFormat="false" ht="12.8" hidden="false" customHeight="false" outlineLevel="0" collapsed="false">
      <c r="A533" s="0" t="s">
        <v>532</v>
      </c>
      <c r="B533" s="0" t="n">
        <v>583</v>
      </c>
      <c r="C533" s="0" t="n">
        <f aca="false">B533/1173100</f>
        <v>0.000496973830023016</v>
      </c>
    </row>
    <row r="534" customFormat="false" ht="12.8" hidden="false" customHeight="false" outlineLevel="0" collapsed="false">
      <c r="A534" s="0" t="s">
        <v>533</v>
      </c>
      <c r="B534" s="0" t="n">
        <v>583</v>
      </c>
      <c r="C534" s="0" t="n">
        <f aca="false">B534/1173100</f>
        <v>0.000496973830023016</v>
      </c>
    </row>
    <row r="535" customFormat="false" ht="12.8" hidden="false" customHeight="false" outlineLevel="0" collapsed="false">
      <c r="A535" s="0" t="s">
        <v>534</v>
      </c>
      <c r="B535" s="0" t="n">
        <v>579</v>
      </c>
      <c r="C535" s="0" t="n">
        <f aca="false">B535/1173100</f>
        <v>0.000493564061034865</v>
      </c>
    </row>
    <row r="536" customFormat="false" ht="12.8" hidden="false" customHeight="false" outlineLevel="0" collapsed="false">
      <c r="A536" s="0" t="s">
        <v>535</v>
      </c>
      <c r="B536" s="0" t="n">
        <v>579</v>
      </c>
      <c r="C536" s="0" t="n">
        <f aca="false">B536/1173100</f>
        <v>0.000493564061034865</v>
      </c>
    </row>
    <row r="537" customFormat="false" ht="12.8" hidden="false" customHeight="false" outlineLevel="0" collapsed="false">
      <c r="A537" s="0" t="s">
        <v>536</v>
      </c>
      <c r="B537" s="0" t="n">
        <v>579</v>
      </c>
      <c r="C537" s="0" t="n">
        <f aca="false">B537/1173100</f>
        <v>0.000493564061034865</v>
      </c>
    </row>
    <row r="538" customFormat="false" ht="12.8" hidden="false" customHeight="false" outlineLevel="0" collapsed="false">
      <c r="A538" s="0" t="s">
        <v>537</v>
      </c>
      <c r="B538" s="0" t="n">
        <v>576</v>
      </c>
      <c r="C538" s="0" t="n">
        <f aca="false">B538/1173100</f>
        <v>0.000491006734293752</v>
      </c>
    </row>
    <row r="539" customFormat="false" ht="12.8" hidden="false" customHeight="false" outlineLevel="0" collapsed="false">
      <c r="A539" s="0" t="s">
        <v>538</v>
      </c>
      <c r="B539" s="0" t="n">
        <v>575</v>
      </c>
      <c r="C539" s="0" t="n">
        <f aca="false">B539/1173100</f>
        <v>0.000490154292046714</v>
      </c>
    </row>
    <row r="540" customFormat="false" ht="12.8" hidden="false" customHeight="false" outlineLevel="0" collapsed="false">
      <c r="A540" s="0" t="s">
        <v>539</v>
      </c>
      <c r="B540" s="0" t="n">
        <v>572</v>
      </c>
      <c r="C540" s="0" t="n">
        <f aca="false">B540/1173100</f>
        <v>0.000487596965305601</v>
      </c>
    </row>
    <row r="541" customFormat="false" ht="12.8" hidden="false" customHeight="false" outlineLevel="0" collapsed="false">
      <c r="A541" s="0" t="s">
        <v>540</v>
      </c>
      <c r="B541" s="0" t="n">
        <v>572</v>
      </c>
      <c r="C541" s="0" t="n">
        <f aca="false">B541/1173100</f>
        <v>0.000487596965305601</v>
      </c>
    </row>
    <row r="542" customFormat="false" ht="12.8" hidden="false" customHeight="false" outlineLevel="0" collapsed="false">
      <c r="A542" s="0" t="s">
        <v>541</v>
      </c>
      <c r="B542" s="0" t="n">
        <v>572</v>
      </c>
      <c r="C542" s="0" t="n">
        <f aca="false">B542/1173100</f>
        <v>0.000487596965305601</v>
      </c>
    </row>
    <row r="543" customFormat="false" ht="12.8" hidden="false" customHeight="false" outlineLevel="0" collapsed="false">
      <c r="A543" s="0" t="s">
        <v>542</v>
      </c>
      <c r="B543" s="0" t="n">
        <v>571</v>
      </c>
      <c r="C543" s="0" t="n">
        <f aca="false">B543/1173100</f>
        <v>0.000486744523058563</v>
      </c>
    </row>
    <row r="544" customFormat="false" ht="12.8" hidden="false" customHeight="false" outlineLevel="0" collapsed="false">
      <c r="A544" s="0" t="s">
        <v>543</v>
      </c>
      <c r="B544" s="0" t="n">
        <v>569</v>
      </c>
      <c r="C544" s="0" t="n">
        <f aca="false">B544/1173100</f>
        <v>0.000485039638564487</v>
      </c>
    </row>
    <row r="545" customFormat="false" ht="12.8" hidden="false" customHeight="false" outlineLevel="0" collapsed="false">
      <c r="A545" s="0" t="s">
        <v>544</v>
      </c>
      <c r="B545" s="0" t="n">
        <v>566</v>
      </c>
      <c r="C545" s="0" t="n">
        <f aca="false">B545/1173100</f>
        <v>0.000482482311823374</v>
      </c>
    </row>
    <row r="546" customFormat="false" ht="12.8" hidden="false" customHeight="false" outlineLevel="0" collapsed="false">
      <c r="A546" s="0" t="s">
        <v>545</v>
      </c>
      <c r="B546" s="0" t="n">
        <v>558</v>
      </c>
      <c r="C546" s="0" t="n">
        <f aca="false">B546/1173100</f>
        <v>0.000475662773847072</v>
      </c>
    </row>
    <row r="547" customFormat="false" ht="12.8" hidden="false" customHeight="false" outlineLevel="0" collapsed="false">
      <c r="A547" s="0" t="s">
        <v>546</v>
      </c>
      <c r="B547" s="0" t="n">
        <v>558</v>
      </c>
      <c r="C547" s="0" t="n">
        <f aca="false">B547/1173100</f>
        <v>0.000475662773847072</v>
      </c>
    </row>
    <row r="548" customFormat="false" ht="12.8" hidden="false" customHeight="false" outlineLevel="0" collapsed="false">
      <c r="A548" s="0" t="s">
        <v>547</v>
      </c>
      <c r="B548" s="0" t="n">
        <v>556</v>
      </c>
      <c r="C548" s="0" t="n">
        <f aca="false">B548/1173100</f>
        <v>0.000473957889352996</v>
      </c>
    </row>
    <row r="549" customFormat="false" ht="12.8" hidden="false" customHeight="false" outlineLevel="0" collapsed="false">
      <c r="A549" s="0" t="s">
        <v>548</v>
      </c>
      <c r="B549" s="0" t="n">
        <v>555</v>
      </c>
      <c r="C549" s="0" t="n">
        <f aca="false">B549/1173100</f>
        <v>0.000473105447105959</v>
      </c>
    </row>
    <row r="550" customFormat="false" ht="12.8" hidden="false" customHeight="false" outlineLevel="0" collapsed="false">
      <c r="A550" s="0" t="s">
        <v>549</v>
      </c>
      <c r="B550" s="0" t="n">
        <v>555</v>
      </c>
      <c r="C550" s="0" t="n">
        <f aca="false">B550/1173100</f>
        <v>0.000473105447105959</v>
      </c>
    </row>
    <row r="551" customFormat="false" ht="12.8" hidden="false" customHeight="false" outlineLevel="0" collapsed="false">
      <c r="A551" s="0" t="s">
        <v>550</v>
      </c>
      <c r="B551" s="0" t="n">
        <v>549</v>
      </c>
      <c r="C551" s="0" t="n">
        <f aca="false">B551/1173100</f>
        <v>0.000467990793623732</v>
      </c>
    </row>
    <row r="552" customFormat="false" ht="12.8" hidden="false" customHeight="false" outlineLevel="0" collapsed="false">
      <c r="A552" s="0" t="s">
        <v>551</v>
      </c>
      <c r="B552" s="0" t="n">
        <v>547</v>
      </c>
      <c r="C552" s="0" t="n">
        <f aca="false">B552/1173100</f>
        <v>0.000466285909129656</v>
      </c>
    </row>
    <row r="553" customFormat="false" ht="12.8" hidden="false" customHeight="false" outlineLevel="0" collapsed="false">
      <c r="A553" s="0" t="s">
        <v>552</v>
      </c>
      <c r="B553" s="0" t="n">
        <v>545</v>
      </c>
      <c r="C553" s="0" t="n">
        <f aca="false">B553/1173100</f>
        <v>0.000464581024635581</v>
      </c>
    </row>
    <row r="554" customFormat="false" ht="12.8" hidden="false" customHeight="false" outlineLevel="0" collapsed="false">
      <c r="A554" s="0" t="s">
        <v>553</v>
      </c>
      <c r="B554" s="0" t="n">
        <v>542</v>
      </c>
      <c r="C554" s="0" t="n">
        <f aca="false">B554/1173100</f>
        <v>0.000462023697894468</v>
      </c>
    </row>
    <row r="555" customFormat="false" ht="12.8" hidden="false" customHeight="false" outlineLevel="0" collapsed="false">
      <c r="A555" s="0" t="s">
        <v>554</v>
      </c>
      <c r="B555" s="0" t="n">
        <v>541</v>
      </c>
      <c r="C555" s="0" t="n">
        <f aca="false">B555/1173100</f>
        <v>0.00046117125564743</v>
      </c>
    </row>
    <row r="556" customFormat="false" ht="12.8" hidden="false" customHeight="false" outlineLevel="0" collapsed="false">
      <c r="A556" s="0" t="s">
        <v>555</v>
      </c>
      <c r="B556" s="0" t="n">
        <v>541</v>
      </c>
      <c r="C556" s="0" t="n">
        <f aca="false">B556/1173100</f>
        <v>0.00046117125564743</v>
      </c>
    </row>
    <row r="557" customFormat="false" ht="12.8" hidden="false" customHeight="false" outlineLevel="0" collapsed="false">
      <c r="A557" s="0" t="s">
        <v>556</v>
      </c>
      <c r="B557" s="0" t="n">
        <v>541</v>
      </c>
      <c r="C557" s="0" t="n">
        <f aca="false">B557/1173100</f>
        <v>0.00046117125564743</v>
      </c>
    </row>
    <row r="558" customFormat="false" ht="12.8" hidden="false" customHeight="false" outlineLevel="0" collapsed="false">
      <c r="A558" s="0" t="s">
        <v>557</v>
      </c>
      <c r="B558" s="0" t="n">
        <v>539</v>
      </c>
      <c r="C558" s="0" t="n">
        <f aca="false">B558/1173100</f>
        <v>0.000459466371153354</v>
      </c>
    </row>
    <row r="559" customFormat="false" ht="12.8" hidden="false" customHeight="false" outlineLevel="0" collapsed="false">
      <c r="A559" s="0" t="s">
        <v>558</v>
      </c>
      <c r="B559" s="0" t="n">
        <v>539</v>
      </c>
      <c r="C559" s="0" t="n">
        <f aca="false">B559/1173100</f>
        <v>0.000459466371153354</v>
      </c>
    </row>
    <row r="560" customFormat="false" ht="12.8" hidden="false" customHeight="false" outlineLevel="0" collapsed="false">
      <c r="A560" s="0" t="s">
        <v>559</v>
      </c>
      <c r="B560" s="0" t="n">
        <v>537</v>
      </c>
      <c r="C560" s="0" t="n">
        <f aca="false">B560/1173100</f>
        <v>0.000457761486659279</v>
      </c>
    </row>
    <row r="561" customFormat="false" ht="12.8" hidden="false" customHeight="false" outlineLevel="0" collapsed="false">
      <c r="A561" s="0" t="s">
        <v>560</v>
      </c>
      <c r="B561" s="0" t="n">
        <v>535</v>
      </c>
      <c r="C561" s="0" t="n">
        <f aca="false">B561/1173100</f>
        <v>0.000456056602165203</v>
      </c>
    </row>
    <row r="562" customFormat="false" ht="12.8" hidden="false" customHeight="false" outlineLevel="0" collapsed="false">
      <c r="A562" s="0" t="s">
        <v>561</v>
      </c>
      <c r="B562" s="0" t="n">
        <v>535</v>
      </c>
      <c r="C562" s="0" t="n">
        <f aca="false">B562/1173100</f>
        <v>0.000456056602165203</v>
      </c>
    </row>
    <row r="563" customFormat="false" ht="12.8" hidden="false" customHeight="false" outlineLevel="0" collapsed="false">
      <c r="A563" s="0" t="s">
        <v>562</v>
      </c>
      <c r="B563" s="0" t="n">
        <v>535</v>
      </c>
      <c r="C563" s="0" t="n">
        <f aca="false">B563/1173100</f>
        <v>0.000456056602165203</v>
      </c>
    </row>
    <row r="564" customFormat="false" ht="12.8" hidden="false" customHeight="false" outlineLevel="0" collapsed="false">
      <c r="A564" s="0" t="s">
        <v>563</v>
      </c>
      <c r="B564" s="0" t="n">
        <v>532</v>
      </c>
      <c r="C564" s="0" t="n">
        <f aca="false">B564/1173100</f>
        <v>0.00045349927542409</v>
      </c>
    </row>
    <row r="565" customFormat="false" ht="12.8" hidden="false" customHeight="false" outlineLevel="0" collapsed="false">
      <c r="A565" s="0" t="s">
        <v>564</v>
      </c>
      <c r="B565" s="0" t="n">
        <v>532</v>
      </c>
      <c r="C565" s="0" t="n">
        <f aca="false">B565/1173100</f>
        <v>0.00045349927542409</v>
      </c>
    </row>
    <row r="566" customFormat="false" ht="12.8" hidden="false" customHeight="false" outlineLevel="0" collapsed="false">
      <c r="A566" s="0" t="s">
        <v>565</v>
      </c>
      <c r="B566" s="0" t="n">
        <v>531</v>
      </c>
      <c r="C566" s="0" t="n">
        <f aca="false">B566/1173100</f>
        <v>0.000452646833177052</v>
      </c>
    </row>
    <row r="567" customFormat="false" ht="12.8" hidden="false" customHeight="false" outlineLevel="0" collapsed="false">
      <c r="A567" s="0" t="s">
        <v>566</v>
      </c>
      <c r="B567" s="0" t="n">
        <v>530</v>
      </c>
      <c r="C567" s="0" t="n">
        <f aca="false">B567/1173100</f>
        <v>0.000451794390930014</v>
      </c>
    </row>
    <row r="568" customFormat="false" ht="12.8" hidden="false" customHeight="false" outlineLevel="0" collapsed="false">
      <c r="A568" s="0" t="s">
        <v>567</v>
      </c>
      <c r="B568" s="0" t="n">
        <v>529</v>
      </c>
      <c r="C568" s="0" t="n">
        <f aca="false">B568/1173100</f>
        <v>0.000450941948682977</v>
      </c>
    </row>
    <row r="569" customFormat="false" ht="12.8" hidden="false" customHeight="false" outlineLevel="0" collapsed="false">
      <c r="A569" s="0" t="s">
        <v>568</v>
      </c>
      <c r="B569" s="0" t="n">
        <v>529</v>
      </c>
      <c r="C569" s="0" t="n">
        <f aca="false">B569/1173100</f>
        <v>0.000450941948682977</v>
      </c>
    </row>
    <row r="570" customFormat="false" ht="12.8" hidden="false" customHeight="false" outlineLevel="0" collapsed="false">
      <c r="A570" s="0" t="s">
        <v>569</v>
      </c>
      <c r="B570" s="0" t="n">
        <v>529</v>
      </c>
      <c r="C570" s="0" t="n">
        <f aca="false">B570/1173100</f>
        <v>0.000450941948682977</v>
      </c>
    </row>
    <row r="571" customFormat="false" ht="12.8" hidden="false" customHeight="false" outlineLevel="0" collapsed="false">
      <c r="A571" s="0" t="s">
        <v>570</v>
      </c>
      <c r="B571" s="0" t="n">
        <v>524</v>
      </c>
      <c r="C571" s="0" t="n">
        <f aca="false">B571/1173100</f>
        <v>0.000446679737447788</v>
      </c>
    </row>
    <row r="572" customFormat="false" ht="12.8" hidden="false" customHeight="false" outlineLevel="0" collapsed="false">
      <c r="A572" s="0" t="s">
        <v>571</v>
      </c>
      <c r="B572" s="0" t="n">
        <v>524</v>
      </c>
      <c r="C572" s="0" t="n">
        <f aca="false">B572/1173100</f>
        <v>0.000446679737447788</v>
      </c>
    </row>
    <row r="573" customFormat="false" ht="12.8" hidden="false" customHeight="false" outlineLevel="0" collapsed="false">
      <c r="A573" s="0" t="s">
        <v>572</v>
      </c>
      <c r="B573" s="0" t="n">
        <v>519</v>
      </c>
      <c r="C573" s="0" t="n">
        <f aca="false">B573/1173100</f>
        <v>0.000442417526212599</v>
      </c>
    </row>
    <row r="574" customFormat="false" ht="12.8" hidden="false" customHeight="false" outlineLevel="0" collapsed="false">
      <c r="A574" s="0" t="s">
        <v>573</v>
      </c>
      <c r="B574" s="0" t="n">
        <v>519</v>
      </c>
      <c r="C574" s="0" t="n">
        <f aca="false">B574/1173100</f>
        <v>0.000442417526212599</v>
      </c>
    </row>
    <row r="575" customFormat="false" ht="12.8" hidden="false" customHeight="false" outlineLevel="0" collapsed="false">
      <c r="A575" s="0" t="s">
        <v>574</v>
      </c>
      <c r="B575" s="0" t="n">
        <v>519</v>
      </c>
      <c r="C575" s="0" t="n">
        <f aca="false">B575/1173100</f>
        <v>0.000442417526212599</v>
      </c>
    </row>
    <row r="576" customFormat="false" ht="12.8" hidden="false" customHeight="false" outlineLevel="0" collapsed="false">
      <c r="A576" s="0" t="s">
        <v>575</v>
      </c>
      <c r="B576" s="0" t="n">
        <v>519</v>
      </c>
      <c r="C576" s="0" t="n">
        <f aca="false">B576/1173100</f>
        <v>0.000442417526212599</v>
      </c>
    </row>
    <row r="577" customFormat="false" ht="12.8" hidden="false" customHeight="false" outlineLevel="0" collapsed="false">
      <c r="A577" s="0" t="s">
        <v>576</v>
      </c>
      <c r="B577" s="0" t="n">
        <v>518</v>
      </c>
      <c r="C577" s="0" t="n">
        <f aca="false">B577/1173100</f>
        <v>0.000441565083965561</v>
      </c>
    </row>
    <row r="578" customFormat="false" ht="12.8" hidden="false" customHeight="false" outlineLevel="0" collapsed="false">
      <c r="A578" s="0" t="s">
        <v>577</v>
      </c>
      <c r="B578" s="0" t="n">
        <v>518</v>
      </c>
      <c r="C578" s="0" t="n">
        <f aca="false">B578/1173100</f>
        <v>0.000441565083965561</v>
      </c>
    </row>
    <row r="579" customFormat="false" ht="12.8" hidden="false" customHeight="false" outlineLevel="0" collapsed="false">
      <c r="A579" s="0" t="s">
        <v>578</v>
      </c>
      <c r="B579" s="0" t="n">
        <v>515</v>
      </c>
      <c r="C579" s="0" t="n">
        <f aca="false">B579/1173100</f>
        <v>0.000439007757224448</v>
      </c>
    </row>
    <row r="580" customFormat="false" ht="12.8" hidden="false" customHeight="false" outlineLevel="0" collapsed="false">
      <c r="A580" s="0" t="s">
        <v>579</v>
      </c>
      <c r="B580" s="0" t="n">
        <v>515</v>
      </c>
      <c r="C580" s="0" t="n">
        <f aca="false">B580/1173100</f>
        <v>0.000439007757224448</v>
      </c>
    </row>
    <row r="581" customFormat="false" ht="12.8" hidden="false" customHeight="false" outlineLevel="0" collapsed="false">
      <c r="A581" s="0" t="s">
        <v>580</v>
      </c>
      <c r="B581" s="0" t="n">
        <v>513</v>
      </c>
      <c r="C581" s="0" t="n">
        <f aca="false">B581/1173100</f>
        <v>0.000437302872730373</v>
      </c>
    </row>
    <row r="582" customFormat="false" ht="12.8" hidden="false" customHeight="false" outlineLevel="0" collapsed="false">
      <c r="A582" s="0" t="s">
        <v>581</v>
      </c>
      <c r="B582" s="0" t="n">
        <v>513</v>
      </c>
      <c r="C582" s="0" t="n">
        <f aca="false">B582/1173100</f>
        <v>0.000437302872730373</v>
      </c>
    </row>
    <row r="583" customFormat="false" ht="12.8" hidden="false" customHeight="false" outlineLevel="0" collapsed="false">
      <c r="A583" s="0" t="s">
        <v>582</v>
      </c>
      <c r="B583" s="0" t="n">
        <v>508</v>
      </c>
      <c r="C583" s="0" t="n">
        <f aca="false">B583/1173100</f>
        <v>0.000433040661495184</v>
      </c>
    </row>
    <row r="584" customFormat="false" ht="12.8" hidden="false" customHeight="false" outlineLevel="0" collapsed="false">
      <c r="A584" s="0" t="s">
        <v>583</v>
      </c>
      <c r="B584" s="0" t="n">
        <v>506</v>
      </c>
      <c r="C584" s="0" t="n">
        <f aca="false">B584/1173100</f>
        <v>0.000431335777001108</v>
      </c>
    </row>
    <row r="585" customFormat="false" ht="12.8" hidden="false" customHeight="false" outlineLevel="0" collapsed="false">
      <c r="A585" s="0" t="s">
        <v>584</v>
      </c>
      <c r="B585" s="0" t="n">
        <v>505</v>
      </c>
      <c r="C585" s="0" t="n">
        <f aca="false">B585/1173100</f>
        <v>0.00043048333475407</v>
      </c>
    </row>
    <row r="586" customFormat="false" ht="12.8" hidden="false" customHeight="false" outlineLevel="0" collapsed="false">
      <c r="A586" s="0" t="s">
        <v>585</v>
      </c>
      <c r="B586" s="0" t="n">
        <v>504</v>
      </c>
      <c r="C586" s="0" t="n">
        <f aca="false">B586/1173100</f>
        <v>0.000429630892507033</v>
      </c>
    </row>
    <row r="587" customFormat="false" ht="12.8" hidden="false" customHeight="false" outlineLevel="0" collapsed="false">
      <c r="A587" s="0" t="s">
        <v>586</v>
      </c>
      <c r="B587" s="0" t="n">
        <v>504</v>
      </c>
      <c r="C587" s="0" t="n">
        <f aca="false">B587/1173100</f>
        <v>0.000429630892507033</v>
      </c>
    </row>
    <row r="588" customFormat="false" ht="12.8" hidden="false" customHeight="false" outlineLevel="0" collapsed="false">
      <c r="A588" s="0" t="s">
        <v>587</v>
      </c>
      <c r="B588" s="0" t="n">
        <v>504</v>
      </c>
      <c r="C588" s="0" t="n">
        <f aca="false">B588/1173100</f>
        <v>0.000429630892507033</v>
      </c>
    </row>
    <row r="589" customFormat="false" ht="12.8" hidden="false" customHeight="false" outlineLevel="0" collapsed="false">
      <c r="A589" s="0" t="s">
        <v>588</v>
      </c>
      <c r="B589" s="0" t="n">
        <v>504</v>
      </c>
      <c r="C589" s="0" t="n">
        <f aca="false">B589/1173100</f>
        <v>0.000429630892507033</v>
      </c>
    </row>
    <row r="590" customFormat="false" ht="12.8" hidden="false" customHeight="false" outlineLevel="0" collapsed="false">
      <c r="A590" s="0" t="s">
        <v>589</v>
      </c>
      <c r="B590" s="0" t="n">
        <v>504</v>
      </c>
      <c r="C590" s="0" t="n">
        <f aca="false">B590/1173100</f>
        <v>0.000429630892507033</v>
      </c>
    </row>
    <row r="591" customFormat="false" ht="12.8" hidden="false" customHeight="false" outlineLevel="0" collapsed="false">
      <c r="A591" s="0" t="s">
        <v>590</v>
      </c>
      <c r="B591" s="0" t="n">
        <v>502</v>
      </c>
      <c r="C591" s="0" t="n">
        <f aca="false">B591/1173100</f>
        <v>0.000427926008012957</v>
      </c>
    </row>
    <row r="592" customFormat="false" ht="12.8" hidden="false" customHeight="false" outlineLevel="0" collapsed="false">
      <c r="A592" s="0" t="s">
        <v>591</v>
      </c>
      <c r="B592" s="0" t="n">
        <v>497</v>
      </c>
      <c r="C592" s="0" t="n">
        <f aca="false">B592/1173100</f>
        <v>0.000423663796777768</v>
      </c>
    </row>
    <row r="593" customFormat="false" ht="12.8" hidden="false" customHeight="false" outlineLevel="0" collapsed="false">
      <c r="A593" s="0" t="s">
        <v>592</v>
      </c>
      <c r="B593" s="0" t="n">
        <v>495</v>
      </c>
      <c r="C593" s="0" t="n">
        <f aca="false">B593/1173100</f>
        <v>0.000421958912283693</v>
      </c>
    </row>
    <row r="594" customFormat="false" ht="12.8" hidden="false" customHeight="false" outlineLevel="0" collapsed="false">
      <c r="A594" s="0" t="s">
        <v>593</v>
      </c>
      <c r="B594" s="0" t="n">
        <v>495</v>
      </c>
      <c r="C594" s="0" t="n">
        <f aca="false">B594/1173100</f>
        <v>0.000421958912283693</v>
      </c>
    </row>
    <row r="595" customFormat="false" ht="12.8" hidden="false" customHeight="false" outlineLevel="0" collapsed="false">
      <c r="A595" s="0" t="s">
        <v>594</v>
      </c>
      <c r="B595" s="0" t="n">
        <v>495</v>
      </c>
      <c r="C595" s="0" t="n">
        <f aca="false">B595/1173100</f>
        <v>0.000421958912283693</v>
      </c>
    </row>
    <row r="596" customFormat="false" ht="12.8" hidden="false" customHeight="false" outlineLevel="0" collapsed="false">
      <c r="A596" s="0" t="s">
        <v>595</v>
      </c>
      <c r="B596" s="0" t="n">
        <v>495</v>
      </c>
      <c r="C596" s="0" t="n">
        <f aca="false">B596/1173100</f>
        <v>0.000421958912283693</v>
      </c>
    </row>
    <row r="597" customFormat="false" ht="12.8" hidden="false" customHeight="false" outlineLevel="0" collapsed="false">
      <c r="A597" s="0" t="s">
        <v>596</v>
      </c>
      <c r="B597" s="0" t="n">
        <v>495</v>
      </c>
      <c r="C597" s="0" t="n">
        <f aca="false">B597/1173100</f>
        <v>0.000421958912283693</v>
      </c>
    </row>
    <row r="598" customFormat="false" ht="12.8" hidden="false" customHeight="false" outlineLevel="0" collapsed="false">
      <c r="A598" s="0" t="s">
        <v>597</v>
      </c>
      <c r="B598" s="0" t="n">
        <v>495</v>
      </c>
      <c r="C598" s="0" t="n">
        <f aca="false">B598/1173100</f>
        <v>0.000421958912283693</v>
      </c>
    </row>
    <row r="599" customFormat="false" ht="12.8" hidden="false" customHeight="false" outlineLevel="0" collapsed="false">
      <c r="A599" s="0" t="s">
        <v>598</v>
      </c>
      <c r="B599" s="0" t="n">
        <v>494</v>
      </c>
      <c r="C599" s="0" t="n">
        <f aca="false">B599/1173100</f>
        <v>0.000421106470036655</v>
      </c>
    </row>
    <row r="600" customFormat="false" ht="12.8" hidden="false" customHeight="false" outlineLevel="0" collapsed="false">
      <c r="A600" s="0" t="s">
        <v>599</v>
      </c>
      <c r="B600" s="0" t="n">
        <v>494</v>
      </c>
      <c r="C600" s="0" t="n">
        <f aca="false">B600/1173100</f>
        <v>0.000421106470036655</v>
      </c>
    </row>
    <row r="601" customFormat="false" ht="12.8" hidden="false" customHeight="false" outlineLevel="0" collapsed="false">
      <c r="A601" s="0" t="s">
        <v>600</v>
      </c>
      <c r="B601" s="0" t="n">
        <v>494</v>
      </c>
      <c r="C601" s="0" t="n">
        <f aca="false">B601/1173100</f>
        <v>0.000421106470036655</v>
      </c>
    </row>
    <row r="602" customFormat="false" ht="12.8" hidden="false" customHeight="false" outlineLevel="0" collapsed="false">
      <c r="A602" s="0" t="s">
        <v>601</v>
      </c>
      <c r="B602" s="0" t="n">
        <v>493</v>
      </c>
      <c r="C602" s="0" t="n">
        <f aca="false">B602/1173100</f>
        <v>0.000420254027789617</v>
      </c>
    </row>
    <row r="603" customFormat="false" ht="12.8" hidden="false" customHeight="false" outlineLevel="0" collapsed="false">
      <c r="A603" s="0" t="s">
        <v>602</v>
      </c>
      <c r="B603" s="0" t="n">
        <v>490</v>
      </c>
      <c r="C603" s="0" t="n">
        <f aca="false">B603/1173100</f>
        <v>0.000417696701048504</v>
      </c>
    </row>
    <row r="604" customFormat="false" ht="12.8" hidden="false" customHeight="false" outlineLevel="0" collapsed="false">
      <c r="A604" s="0" t="s">
        <v>603</v>
      </c>
      <c r="B604" s="0" t="n">
        <v>486</v>
      </c>
      <c r="C604" s="0" t="n">
        <f aca="false">B604/1173100</f>
        <v>0.000414286932060353</v>
      </c>
    </row>
    <row r="605" customFormat="false" ht="12.8" hidden="false" customHeight="false" outlineLevel="0" collapsed="false">
      <c r="A605" s="0" t="s">
        <v>604</v>
      </c>
      <c r="B605" s="0" t="n">
        <v>486</v>
      </c>
      <c r="C605" s="0" t="n">
        <f aca="false">B605/1173100</f>
        <v>0.000414286932060353</v>
      </c>
    </row>
    <row r="606" customFormat="false" ht="12.8" hidden="false" customHeight="false" outlineLevel="0" collapsed="false">
      <c r="A606" s="0" t="s">
        <v>605</v>
      </c>
      <c r="B606" s="0" t="n">
        <v>486</v>
      </c>
      <c r="C606" s="0" t="n">
        <f aca="false">B606/1173100</f>
        <v>0.000414286932060353</v>
      </c>
    </row>
    <row r="607" customFormat="false" ht="12.8" hidden="false" customHeight="false" outlineLevel="0" collapsed="false">
      <c r="A607" s="0" t="s">
        <v>606</v>
      </c>
      <c r="B607" s="0" t="n">
        <v>486</v>
      </c>
      <c r="C607" s="0" t="n">
        <f aca="false">B607/1173100</f>
        <v>0.000414286932060353</v>
      </c>
    </row>
    <row r="608" customFormat="false" ht="12.8" hidden="false" customHeight="false" outlineLevel="0" collapsed="false">
      <c r="A608" s="0" t="s">
        <v>607</v>
      </c>
      <c r="B608" s="0" t="n">
        <v>485</v>
      </c>
      <c r="C608" s="0" t="n">
        <f aca="false">B608/1173100</f>
        <v>0.000413434489813315</v>
      </c>
    </row>
    <row r="609" customFormat="false" ht="12.8" hidden="false" customHeight="false" outlineLevel="0" collapsed="false">
      <c r="A609" s="0" t="s">
        <v>608</v>
      </c>
      <c r="B609" s="0" t="n">
        <v>485</v>
      </c>
      <c r="C609" s="0" t="n">
        <f aca="false">B609/1173100</f>
        <v>0.000413434489813315</v>
      </c>
    </row>
    <row r="610" customFormat="false" ht="12.8" hidden="false" customHeight="false" outlineLevel="0" collapsed="false">
      <c r="A610" s="0" t="s">
        <v>609</v>
      </c>
      <c r="B610" s="0" t="n">
        <v>485</v>
      </c>
      <c r="C610" s="0" t="n">
        <f aca="false">B610/1173100</f>
        <v>0.000413434489813315</v>
      </c>
    </row>
    <row r="611" customFormat="false" ht="12.8" hidden="false" customHeight="false" outlineLevel="0" collapsed="false">
      <c r="A611" s="0" t="s">
        <v>610</v>
      </c>
      <c r="B611" s="0" t="n">
        <v>483</v>
      </c>
      <c r="C611" s="0" t="n">
        <f aca="false">B611/1173100</f>
        <v>0.00041172960531924</v>
      </c>
    </row>
    <row r="612" customFormat="false" ht="12.8" hidden="false" customHeight="false" outlineLevel="0" collapsed="false">
      <c r="A612" s="0" t="s">
        <v>611</v>
      </c>
      <c r="B612" s="0" t="n">
        <v>483</v>
      </c>
      <c r="C612" s="0" t="n">
        <f aca="false">B612/1173100</f>
        <v>0.00041172960531924</v>
      </c>
    </row>
    <row r="613" customFormat="false" ht="12.8" hidden="false" customHeight="false" outlineLevel="0" collapsed="false">
      <c r="A613" s="0" t="s">
        <v>612</v>
      </c>
      <c r="B613" s="0" t="n">
        <v>482</v>
      </c>
      <c r="C613" s="0" t="n">
        <f aca="false">B613/1173100</f>
        <v>0.000410877163072202</v>
      </c>
    </row>
    <row r="614" customFormat="false" ht="12.8" hidden="false" customHeight="false" outlineLevel="0" collapsed="false">
      <c r="A614" s="0" t="s">
        <v>613</v>
      </c>
      <c r="B614" s="0" t="n">
        <v>482</v>
      </c>
      <c r="C614" s="0" t="n">
        <f aca="false">B614/1173100</f>
        <v>0.000410877163072202</v>
      </c>
    </row>
    <row r="615" customFormat="false" ht="12.8" hidden="false" customHeight="false" outlineLevel="0" collapsed="false">
      <c r="A615" s="0" t="s">
        <v>614</v>
      </c>
      <c r="B615" s="0" t="n">
        <v>481</v>
      </c>
      <c r="C615" s="0" t="n">
        <f aca="false">B615/1173100</f>
        <v>0.000410024720825164</v>
      </c>
    </row>
    <row r="616" customFormat="false" ht="12.8" hidden="false" customHeight="false" outlineLevel="0" collapsed="false">
      <c r="A616" s="0" t="s">
        <v>615</v>
      </c>
      <c r="B616" s="0" t="n">
        <v>480</v>
      </c>
      <c r="C616" s="0" t="n">
        <f aca="false">B616/1173100</f>
        <v>0.000409172278578126</v>
      </c>
    </row>
    <row r="617" customFormat="false" ht="12.8" hidden="false" customHeight="false" outlineLevel="0" collapsed="false">
      <c r="A617" s="0" t="s">
        <v>616</v>
      </c>
      <c r="B617" s="0" t="n">
        <v>479</v>
      </c>
      <c r="C617" s="0" t="n">
        <f aca="false">B617/1173100</f>
        <v>0.000408319836331089</v>
      </c>
    </row>
    <row r="618" customFormat="false" ht="12.8" hidden="false" customHeight="false" outlineLevel="0" collapsed="false">
      <c r="A618" s="0" t="s">
        <v>617</v>
      </c>
      <c r="B618" s="0" t="n">
        <v>479</v>
      </c>
      <c r="C618" s="0" t="n">
        <f aca="false">B618/1173100</f>
        <v>0.000408319836331089</v>
      </c>
    </row>
    <row r="619" customFormat="false" ht="12.8" hidden="false" customHeight="false" outlineLevel="0" collapsed="false">
      <c r="A619" s="0" t="s">
        <v>618</v>
      </c>
      <c r="B619" s="0" t="n">
        <v>479</v>
      </c>
      <c r="C619" s="0" t="n">
        <f aca="false">B619/1173100</f>
        <v>0.000408319836331089</v>
      </c>
    </row>
    <row r="620" customFormat="false" ht="12.8" hidden="false" customHeight="false" outlineLevel="0" collapsed="false">
      <c r="A620" s="0" t="s">
        <v>619</v>
      </c>
      <c r="B620" s="0" t="n">
        <v>478</v>
      </c>
      <c r="C620" s="0" t="n">
        <f aca="false">B620/1173100</f>
        <v>0.000407467394084051</v>
      </c>
    </row>
    <row r="621" customFormat="false" ht="12.8" hidden="false" customHeight="false" outlineLevel="0" collapsed="false">
      <c r="A621" s="0" t="s">
        <v>620</v>
      </c>
      <c r="B621" s="0" t="n">
        <v>476</v>
      </c>
      <c r="C621" s="0" t="n">
        <f aca="false">B621/1173100</f>
        <v>0.000405762509589975</v>
      </c>
    </row>
    <row r="622" customFormat="false" ht="12.8" hidden="false" customHeight="false" outlineLevel="0" collapsed="false">
      <c r="A622" s="0" t="s">
        <v>621</v>
      </c>
      <c r="B622" s="0" t="n">
        <v>473</v>
      </c>
      <c r="C622" s="0" t="n">
        <f aca="false">B622/1173100</f>
        <v>0.000403205182848862</v>
      </c>
    </row>
    <row r="623" customFormat="false" ht="12.8" hidden="false" customHeight="false" outlineLevel="0" collapsed="false">
      <c r="A623" s="0" t="s">
        <v>622</v>
      </c>
      <c r="B623" s="0" t="n">
        <v>473</v>
      </c>
      <c r="C623" s="0" t="n">
        <f aca="false">B623/1173100</f>
        <v>0.000403205182848862</v>
      </c>
    </row>
    <row r="624" customFormat="false" ht="12.8" hidden="false" customHeight="false" outlineLevel="0" collapsed="false">
      <c r="A624" s="0" t="s">
        <v>623</v>
      </c>
      <c r="B624" s="0" t="n">
        <v>472</v>
      </c>
      <c r="C624" s="0" t="n">
        <f aca="false">B624/1173100</f>
        <v>0.000402352740601824</v>
      </c>
    </row>
    <row r="625" customFormat="false" ht="12.8" hidden="false" customHeight="false" outlineLevel="0" collapsed="false">
      <c r="A625" s="0" t="s">
        <v>624</v>
      </c>
      <c r="B625" s="0" t="n">
        <v>472</v>
      </c>
      <c r="C625" s="0" t="n">
        <f aca="false">B625/1173100</f>
        <v>0.000402352740601824</v>
      </c>
    </row>
    <row r="626" customFormat="false" ht="12.8" hidden="false" customHeight="false" outlineLevel="0" collapsed="false">
      <c r="A626" s="0" t="s">
        <v>625</v>
      </c>
      <c r="B626" s="0" t="n">
        <v>472</v>
      </c>
      <c r="C626" s="0" t="n">
        <f aca="false">B626/1173100</f>
        <v>0.000402352740601824</v>
      </c>
    </row>
    <row r="627" customFormat="false" ht="12.8" hidden="false" customHeight="false" outlineLevel="0" collapsed="false">
      <c r="A627" s="0" t="s">
        <v>626</v>
      </c>
      <c r="B627" s="0" t="n">
        <v>471</v>
      </c>
      <c r="C627" s="0" t="n">
        <f aca="false">B627/1173100</f>
        <v>0.000401500298354786</v>
      </c>
    </row>
    <row r="628" customFormat="false" ht="12.8" hidden="false" customHeight="false" outlineLevel="0" collapsed="false">
      <c r="A628" s="0" t="s">
        <v>627</v>
      </c>
      <c r="B628" s="0" t="n">
        <v>470</v>
      </c>
      <c r="C628" s="0" t="n">
        <f aca="false">B628/1173100</f>
        <v>0.000400647856107749</v>
      </c>
    </row>
    <row r="629" customFormat="false" ht="12.8" hidden="false" customHeight="false" outlineLevel="0" collapsed="false">
      <c r="A629" s="0" t="s">
        <v>628</v>
      </c>
      <c r="B629" s="0" t="n">
        <v>470</v>
      </c>
      <c r="C629" s="0" t="n">
        <f aca="false">B629/1173100</f>
        <v>0.000400647856107749</v>
      </c>
    </row>
    <row r="630" customFormat="false" ht="12.8" hidden="false" customHeight="false" outlineLevel="0" collapsed="false">
      <c r="A630" s="0" t="s">
        <v>629</v>
      </c>
      <c r="B630" s="0" t="n">
        <v>469</v>
      </c>
      <c r="C630" s="0" t="n">
        <f aca="false">B630/1173100</f>
        <v>0.000399795413860711</v>
      </c>
    </row>
    <row r="631" customFormat="false" ht="12.8" hidden="false" customHeight="false" outlineLevel="0" collapsed="false">
      <c r="A631" s="0" t="s">
        <v>630</v>
      </c>
      <c r="B631" s="0" t="n">
        <v>467</v>
      </c>
      <c r="C631" s="0" t="n">
        <f aca="false">B631/1173100</f>
        <v>0.000398090529366635</v>
      </c>
    </row>
    <row r="632" customFormat="false" ht="12.8" hidden="false" customHeight="false" outlineLevel="0" collapsed="false">
      <c r="A632" s="0" t="s">
        <v>631</v>
      </c>
      <c r="B632" s="0" t="n">
        <v>466</v>
      </c>
      <c r="C632" s="0" t="n">
        <f aca="false">B632/1173100</f>
        <v>0.000397238087119598</v>
      </c>
    </row>
    <row r="633" customFormat="false" ht="12.8" hidden="false" customHeight="false" outlineLevel="0" collapsed="false">
      <c r="A633" s="0" t="s">
        <v>632</v>
      </c>
      <c r="B633" s="0" t="n">
        <v>465</v>
      </c>
      <c r="C633" s="0" t="n">
        <f aca="false">B633/1173100</f>
        <v>0.00039638564487256</v>
      </c>
    </row>
    <row r="634" customFormat="false" ht="12.8" hidden="false" customHeight="false" outlineLevel="0" collapsed="false">
      <c r="A634" s="0" t="s">
        <v>633</v>
      </c>
      <c r="B634" s="0" t="n">
        <v>465</v>
      </c>
      <c r="C634" s="0" t="n">
        <f aca="false">B634/1173100</f>
        <v>0.00039638564487256</v>
      </c>
    </row>
    <row r="635" customFormat="false" ht="12.8" hidden="false" customHeight="false" outlineLevel="0" collapsed="false">
      <c r="A635" s="0" t="s">
        <v>634</v>
      </c>
      <c r="B635" s="0" t="n">
        <v>465</v>
      </c>
      <c r="C635" s="0" t="n">
        <f aca="false">B635/1173100</f>
        <v>0.00039638564487256</v>
      </c>
    </row>
    <row r="636" customFormat="false" ht="12.8" hidden="false" customHeight="false" outlineLevel="0" collapsed="false">
      <c r="A636" s="0" t="s">
        <v>635</v>
      </c>
      <c r="B636" s="0" t="n">
        <v>465</v>
      </c>
      <c r="C636" s="0" t="n">
        <f aca="false">B636/1173100</f>
        <v>0.00039638564487256</v>
      </c>
    </row>
    <row r="637" customFormat="false" ht="12.8" hidden="false" customHeight="false" outlineLevel="0" collapsed="false">
      <c r="A637" s="0" t="s">
        <v>636</v>
      </c>
      <c r="B637" s="0" t="n">
        <v>465</v>
      </c>
      <c r="C637" s="0" t="n">
        <f aca="false">B637/1173100</f>
        <v>0.00039638564487256</v>
      </c>
    </row>
    <row r="638" customFormat="false" ht="12.8" hidden="false" customHeight="false" outlineLevel="0" collapsed="false">
      <c r="A638" s="0" t="s">
        <v>637</v>
      </c>
      <c r="B638" s="0" t="n">
        <v>465</v>
      </c>
      <c r="C638" s="0" t="n">
        <f aca="false">B638/1173100</f>
        <v>0.00039638564487256</v>
      </c>
    </row>
    <row r="639" customFormat="false" ht="12.8" hidden="false" customHeight="false" outlineLevel="0" collapsed="false">
      <c r="A639" s="0" t="s">
        <v>638</v>
      </c>
      <c r="B639" s="0" t="n">
        <v>464</v>
      </c>
      <c r="C639" s="0" t="n">
        <f aca="false">B639/1173100</f>
        <v>0.000395533202625522</v>
      </c>
    </row>
    <row r="640" customFormat="false" ht="12.8" hidden="false" customHeight="false" outlineLevel="0" collapsed="false">
      <c r="A640" s="0" t="s">
        <v>639</v>
      </c>
      <c r="B640" s="0" t="n">
        <v>460</v>
      </c>
      <c r="C640" s="0" t="n">
        <f aca="false">B640/1173100</f>
        <v>0.000392123433637371</v>
      </c>
    </row>
    <row r="641" customFormat="false" ht="12.8" hidden="false" customHeight="false" outlineLevel="0" collapsed="false">
      <c r="A641" s="0" t="s">
        <v>640</v>
      </c>
      <c r="B641" s="0" t="n">
        <v>457</v>
      </c>
      <c r="C641" s="0" t="n">
        <f aca="false">B641/1173100</f>
        <v>0.000389566106896258</v>
      </c>
    </row>
    <row r="642" customFormat="false" ht="12.8" hidden="false" customHeight="false" outlineLevel="0" collapsed="false">
      <c r="A642" s="0" t="s">
        <v>641</v>
      </c>
      <c r="B642" s="0" t="n">
        <v>457</v>
      </c>
      <c r="C642" s="0" t="n">
        <f aca="false">B642/1173100</f>
        <v>0.000389566106896258</v>
      </c>
    </row>
    <row r="643" customFormat="false" ht="12.8" hidden="false" customHeight="false" outlineLevel="0" collapsed="false">
      <c r="A643" s="0" t="s">
        <v>642</v>
      </c>
      <c r="B643" s="0" t="n">
        <v>453</v>
      </c>
      <c r="C643" s="0" t="n">
        <f aca="false">B643/1173100</f>
        <v>0.000386156337908107</v>
      </c>
    </row>
    <row r="644" customFormat="false" ht="12.8" hidden="false" customHeight="false" outlineLevel="0" collapsed="false">
      <c r="A644" s="0" t="s">
        <v>643</v>
      </c>
      <c r="B644" s="0" t="n">
        <v>451</v>
      </c>
      <c r="C644" s="0" t="n">
        <f aca="false">B644/1173100</f>
        <v>0.000384451453414031</v>
      </c>
    </row>
    <row r="645" customFormat="false" ht="12.8" hidden="false" customHeight="false" outlineLevel="0" collapsed="false">
      <c r="A645" s="0" t="s">
        <v>644</v>
      </c>
      <c r="B645" s="0" t="n">
        <v>450</v>
      </c>
      <c r="C645" s="0" t="n">
        <f aca="false">B645/1173100</f>
        <v>0.000383599011166993</v>
      </c>
    </row>
    <row r="646" customFormat="false" ht="12.8" hidden="false" customHeight="false" outlineLevel="0" collapsed="false">
      <c r="A646" s="0" t="s">
        <v>645</v>
      </c>
      <c r="B646" s="0" t="n">
        <v>449</v>
      </c>
      <c r="C646" s="0" t="n">
        <f aca="false">B646/1173100</f>
        <v>0.000382746568919956</v>
      </c>
    </row>
    <row r="647" customFormat="false" ht="12.8" hidden="false" customHeight="false" outlineLevel="0" collapsed="false">
      <c r="A647" s="0" t="s">
        <v>646</v>
      </c>
      <c r="B647" s="0" t="n">
        <v>449</v>
      </c>
      <c r="C647" s="0" t="n">
        <f aca="false">B647/1173100</f>
        <v>0.000382746568919956</v>
      </c>
    </row>
    <row r="648" customFormat="false" ht="12.8" hidden="false" customHeight="false" outlineLevel="0" collapsed="false">
      <c r="A648" s="0" t="s">
        <v>647</v>
      </c>
      <c r="B648" s="0" t="n">
        <v>447</v>
      </c>
      <c r="C648" s="0" t="n">
        <f aca="false">B648/1173100</f>
        <v>0.00038104168442588</v>
      </c>
    </row>
    <row r="649" customFormat="false" ht="12.8" hidden="false" customHeight="false" outlineLevel="0" collapsed="false">
      <c r="A649" s="0" t="s">
        <v>648</v>
      </c>
      <c r="B649" s="0" t="n">
        <v>447</v>
      </c>
      <c r="C649" s="0" t="n">
        <f aca="false">B649/1173100</f>
        <v>0.00038104168442588</v>
      </c>
    </row>
    <row r="650" customFormat="false" ht="12.8" hidden="false" customHeight="false" outlineLevel="0" collapsed="false">
      <c r="A650" s="0" t="s">
        <v>649</v>
      </c>
      <c r="B650" s="0" t="n">
        <v>444</v>
      </c>
      <c r="C650" s="0" t="n">
        <f aca="false">B650/1173100</f>
        <v>0.000378484357684767</v>
      </c>
    </row>
    <row r="651" customFormat="false" ht="12.8" hidden="false" customHeight="false" outlineLevel="0" collapsed="false">
      <c r="A651" s="0" t="s">
        <v>650</v>
      </c>
      <c r="B651" s="0" t="n">
        <v>441</v>
      </c>
      <c r="C651" s="0" t="n">
        <f aca="false">B651/1173100</f>
        <v>0.000375927030943654</v>
      </c>
    </row>
    <row r="652" customFormat="false" ht="12.8" hidden="false" customHeight="false" outlineLevel="0" collapsed="false">
      <c r="A652" s="0" t="s">
        <v>651</v>
      </c>
      <c r="B652" s="0" t="n">
        <v>440</v>
      </c>
      <c r="C652" s="0" t="n">
        <f aca="false">B652/1173100</f>
        <v>0.000375074588696616</v>
      </c>
    </row>
    <row r="653" customFormat="false" ht="12.8" hidden="false" customHeight="false" outlineLevel="0" collapsed="false">
      <c r="A653" s="0" t="s">
        <v>652</v>
      </c>
      <c r="B653" s="0" t="n">
        <v>438</v>
      </c>
      <c r="C653" s="0" t="n">
        <f aca="false">B653/1173100</f>
        <v>0.00037336970420254</v>
      </c>
    </row>
    <row r="654" customFormat="false" ht="12.8" hidden="false" customHeight="false" outlineLevel="0" collapsed="false">
      <c r="A654" s="0" t="s">
        <v>653</v>
      </c>
      <c r="B654" s="0" t="n">
        <v>437</v>
      </c>
      <c r="C654" s="0" t="n">
        <f aca="false">B654/1173100</f>
        <v>0.000372517261955503</v>
      </c>
    </row>
    <row r="655" customFormat="false" ht="12.8" hidden="false" customHeight="false" outlineLevel="0" collapsed="false">
      <c r="A655" s="0" t="s">
        <v>654</v>
      </c>
      <c r="B655" s="0" t="n">
        <v>435</v>
      </c>
      <c r="C655" s="0" t="n">
        <f aca="false">B655/1173100</f>
        <v>0.000370812377461427</v>
      </c>
    </row>
    <row r="656" customFormat="false" ht="12.8" hidden="false" customHeight="false" outlineLevel="0" collapsed="false">
      <c r="A656" s="0" t="s">
        <v>655</v>
      </c>
      <c r="B656" s="0" t="n">
        <v>435</v>
      </c>
      <c r="C656" s="0" t="n">
        <f aca="false">B656/1173100</f>
        <v>0.000370812377461427</v>
      </c>
    </row>
    <row r="657" customFormat="false" ht="12.8" hidden="false" customHeight="false" outlineLevel="0" collapsed="false">
      <c r="A657" s="0" t="s">
        <v>656</v>
      </c>
      <c r="B657" s="0" t="n">
        <v>435</v>
      </c>
      <c r="C657" s="0" t="n">
        <f aca="false">B657/1173100</f>
        <v>0.000370812377461427</v>
      </c>
    </row>
    <row r="658" customFormat="false" ht="12.8" hidden="false" customHeight="false" outlineLevel="0" collapsed="false">
      <c r="A658" s="0" t="s">
        <v>657</v>
      </c>
      <c r="B658" s="0" t="n">
        <v>431</v>
      </c>
      <c r="C658" s="0" t="n">
        <f aca="false">B658/1173100</f>
        <v>0.000367402608473276</v>
      </c>
    </row>
    <row r="659" customFormat="false" ht="12.8" hidden="false" customHeight="false" outlineLevel="0" collapsed="false">
      <c r="A659" s="0" t="s">
        <v>658</v>
      </c>
      <c r="B659" s="0" t="n">
        <v>430</v>
      </c>
      <c r="C659" s="0" t="n">
        <f aca="false">B659/1173100</f>
        <v>0.000366550166226238</v>
      </c>
    </row>
    <row r="660" customFormat="false" ht="12.8" hidden="false" customHeight="false" outlineLevel="0" collapsed="false">
      <c r="A660" s="0" t="s">
        <v>659</v>
      </c>
      <c r="B660" s="0" t="n">
        <v>430</v>
      </c>
      <c r="C660" s="0" t="n">
        <f aca="false">B660/1173100</f>
        <v>0.000366550166226238</v>
      </c>
    </row>
    <row r="661" customFormat="false" ht="12.8" hidden="false" customHeight="false" outlineLevel="0" collapsed="false">
      <c r="A661" s="0" t="s">
        <v>660</v>
      </c>
      <c r="B661" s="0" t="n">
        <v>429</v>
      </c>
      <c r="C661" s="0" t="n">
        <f aca="false">B661/1173100</f>
        <v>0.0003656977239792</v>
      </c>
    </row>
    <row r="662" customFormat="false" ht="12.8" hidden="false" customHeight="false" outlineLevel="0" collapsed="false">
      <c r="A662" s="0" t="s">
        <v>661</v>
      </c>
      <c r="B662" s="0" t="n">
        <v>427</v>
      </c>
      <c r="C662" s="0" t="n">
        <f aca="false">B662/1173100</f>
        <v>0.000363992839485125</v>
      </c>
    </row>
    <row r="663" customFormat="false" ht="12.8" hidden="false" customHeight="false" outlineLevel="0" collapsed="false">
      <c r="A663" s="0" t="s">
        <v>662</v>
      </c>
      <c r="B663" s="0" t="n">
        <v>427</v>
      </c>
      <c r="C663" s="0" t="n">
        <f aca="false">B663/1173100</f>
        <v>0.000363992839485125</v>
      </c>
    </row>
    <row r="664" customFormat="false" ht="12.8" hidden="false" customHeight="false" outlineLevel="0" collapsed="false">
      <c r="A664" s="0" t="s">
        <v>663</v>
      </c>
      <c r="B664" s="0" t="n">
        <v>426</v>
      </c>
      <c r="C664" s="0" t="n">
        <f aca="false">B664/1173100</f>
        <v>0.000363140397238087</v>
      </c>
    </row>
    <row r="665" customFormat="false" ht="12.8" hidden="false" customHeight="false" outlineLevel="0" collapsed="false">
      <c r="A665" s="0" t="s">
        <v>664</v>
      </c>
      <c r="B665" s="0" t="n">
        <v>424</v>
      </c>
      <c r="C665" s="0" t="n">
        <f aca="false">B665/1173100</f>
        <v>0.000361435512744012</v>
      </c>
    </row>
    <row r="666" customFormat="false" ht="12.8" hidden="false" customHeight="false" outlineLevel="0" collapsed="false">
      <c r="A666" s="0" t="s">
        <v>665</v>
      </c>
      <c r="B666" s="0" t="n">
        <v>423</v>
      </c>
      <c r="C666" s="0" t="n">
        <f aca="false">B666/1173100</f>
        <v>0.000360583070496974</v>
      </c>
    </row>
    <row r="667" customFormat="false" ht="12.8" hidden="false" customHeight="false" outlineLevel="0" collapsed="false">
      <c r="A667" s="0" t="s">
        <v>666</v>
      </c>
      <c r="B667" s="0" t="n">
        <v>419</v>
      </c>
      <c r="C667" s="0" t="n">
        <f aca="false">B667/1173100</f>
        <v>0.000357173301508823</v>
      </c>
    </row>
    <row r="668" customFormat="false" ht="12.8" hidden="false" customHeight="false" outlineLevel="0" collapsed="false">
      <c r="A668" s="0" t="s">
        <v>667</v>
      </c>
      <c r="B668" s="0" t="n">
        <v>418</v>
      </c>
      <c r="C668" s="0" t="n">
        <f aca="false">B668/1173100</f>
        <v>0.000356320859261785</v>
      </c>
    </row>
    <row r="669" customFormat="false" ht="12.8" hidden="false" customHeight="false" outlineLevel="0" collapsed="false">
      <c r="A669" s="0" t="s">
        <v>668</v>
      </c>
      <c r="B669" s="0" t="n">
        <v>417</v>
      </c>
      <c r="C669" s="0" t="n">
        <f aca="false">B669/1173100</f>
        <v>0.000355468417014747</v>
      </c>
    </row>
    <row r="670" customFormat="false" ht="12.8" hidden="false" customHeight="false" outlineLevel="0" collapsed="false">
      <c r="A670" s="0" t="s">
        <v>669</v>
      </c>
      <c r="B670" s="0" t="n">
        <v>417</v>
      </c>
      <c r="C670" s="0" t="n">
        <f aca="false">B670/1173100</f>
        <v>0.000355468417014747</v>
      </c>
    </row>
    <row r="671" customFormat="false" ht="12.8" hidden="false" customHeight="false" outlineLevel="0" collapsed="false">
      <c r="A671" s="0" t="s">
        <v>670</v>
      </c>
      <c r="B671" s="0" t="n">
        <v>413</v>
      </c>
      <c r="C671" s="0" t="n">
        <f aca="false">B671/1173100</f>
        <v>0.000352058648026596</v>
      </c>
    </row>
    <row r="672" customFormat="false" ht="12.8" hidden="false" customHeight="false" outlineLevel="0" collapsed="false">
      <c r="A672" s="0" t="s">
        <v>671</v>
      </c>
      <c r="B672" s="0" t="n">
        <v>411</v>
      </c>
      <c r="C672" s="0" t="n">
        <f aca="false">B672/1173100</f>
        <v>0.000350353763532521</v>
      </c>
    </row>
    <row r="673" customFormat="false" ht="12.8" hidden="false" customHeight="false" outlineLevel="0" collapsed="false">
      <c r="A673" s="0" t="s">
        <v>672</v>
      </c>
      <c r="B673" s="0" t="n">
        <v>410</v>
      </c>
      <c r="C673" s="0" t="n">
        <f aca="false">B673/1173100</f>
        <v>0.000349501321285483</v>
      </c>
    </row>
    <row r="674" customFormat="false" ht="12.8" hidden="false" customHeight="false" outlineLevel="0" collapsed="false">
      <c r="A674" s="0" t="s">
        <v>673</v>
      </c>
      <c r="B674" s="0" t="n">
        <v>409</v>
      </c>
      <c r="C674" s="0" t="n">
        <f aca="false">B674/1173100</f>
        <v>0.000348648879038445</v>
      </c>
    </row>
    <row r="675" customFormat="false" ht="12.8" hidden="false" customHeight="false" outlineLevel="0" collapsed="false">
      <c r="A675" s="0" t="s">
        <v>674</v>
      </c>
      <c r="B675" s="0" t="n">
        <v>409</v>
      </c>
      <c r="C675" s="0" t="n">
        <f aca="false">B675/1173100</f>
        <v>0.000348648879038445</v>
      </c>
    </row>
    <row r="676" customFormat="false" ht="12.8" hidden="false" customHeight="false" outlineLevel="0" collapsed="false">
      <c r="A676" s="0" t="s">
        <v>675</v>
      </c>
      <c r="B676" s="0" t="n">
        <v>409</v>
      </c>
      <c r="C676" s="0" t="n">
        <f aca="false">B676/1173100</f>
        <v>0.000348648879038445</v>
      </c>
    </row>
    <row r="677" customFormat="false" ht="12.8" hidden="false" customHeight="false" outlineLevel="0" collapsed="false">
      <c r="A677" s="0" t="s">
        <v>676</v>
      </c>
      <c r="B677" s="0" t="n">
        <v>409</v>
      </c>
      <c r="C677" s="0" t="n">
        <f aca="false">B677/1173100</f>
        <v>0.000348648879038445</v>
      </c>
    </row>
    <row r="678" customFormat="false" ht="12.8" hidden="false" customHeight="false" outlineLevel="0" collapsed="false">
      <c r="A678" s="0" t="s">
        <v>677</v>
      </c>
      <c r="B678" s="0" t="n">
        <v>409</v>
      </c>
      <c r="C678" s="0" t="n">
        <f aca="false">B678/1173100</f>
        <v>0.000348648879038445</v>
      </c>
    </row>
    <row r="679" customFormat="false" ht="12.8" hidden="false" customHeight="false" outlineLevel="0" collapsed="false">
      <c r="A679" s="0" t="s">
        <v>678</v>
      </c>
      <c r="B679" s="0" t="n">
        <v>408</v>
      </c>
      <c r="C679" s="0" t="n">
        <f aca="false">B679/1173100</f>
        <v>0.000347796436791407</v>
      </c>
    </row>
    <row r="680" customFormat="false" ht="12.8" hidden="false" customHeight="false" outlineLevel="0" collapsed="false">
      <c r="A680" s="0" t="s">
        <v>679</v>
      </c>
      <c r="B680" s="0" t="n">
        <v>408</v>
      </c>
      <c r="C680" s="0" t="n">
        <f aca="false">B680/1173100</f>
        <v>0.000347796436791407</v>
      </c>
    </row>
    <row r="681" customFormat="false" ht="12.8" hidden="false" customHeight="false" outlineLevel="0" collapsed="false">
      <c r="A681" s="0" t="s">
        <v>680</v>
      </c>
      <c r="B681" s="0" t="n">
        <v>407</v>
      </c>
      <c r="C681" s="0" t="n">
        <f aca="false">B681/1173100</f>
        <v>0.00034694399454437</v>
      </c>
    </row>
    <row r="682" customFormat="false" ht="12.8" hidden="false" customHeight="false" outlineLevel="0" collapsed="false">
      <c r="A682" s="0" t="s">
        <v>681</v>
      </c>
      <c r="B682" s="0" t="n">
        <v>403</v>
      </c>
      <c r="C682" s="0" t="n">
        <f aca="false">B682/1173100</f>
        <v>0.000343534225556219</v>
      </c>
    </row>
    <row r="683" customFormat="false" ht="12.8" hidden="false" customHeight="false" outlineLevel="0" collapsed="false">
      <c r="A683" s="0" t="s">
        <v>682</v>
      </c>
      <c r="B683" s="0" t="n">
        <v>403</v>
      </c>
      <c r="C683" s="0" t="n">
        <f aca="false">B683/1173100</f>
        <v>0.000343534225556219</v>
      </c>
    </row>
    <row r="684" customFormat="false" ht="12.8" hidden="false" customHeight="false" outlineLevel="0" collapsed="false">
      <c r="A684" s="0" t="s">
        <v>683</v>
      </c>
      <c r="B684" s="0" t="n">
        <v>403</v>
      </c>
      <c r="C684" s="0" t="n">
        <f aca="false">B684/1173100</f>
        <v>0.000343534225556219</v>
      </c>
    </row>
    <row r="685" customFormat="false" ht="12.8" hidden="false" customHeight="false" outlineLevel="0" collapsed="false">
      <c r="A685" s="0" t="s">
        <v>684</v>
      </c>
      <c r="B685" s="0" t="n">
        <v>403</v>
      </c>
      <c r="C685" s="0" t="n">
        <f aca="false">B685/1173100</f>
        <v>0.000343534225556219</v>
      </c>
    </row>
    <row r="686" customFormat="false" ht="12.8" hidden="false" customHeight="false" outlineLevel="0" collapsed="false">
      <c r="A686" s="0" t="s">
        <v>685</v>
      </c>
      <c r="B686" s="0" t="n">
        <v>403</v>
      </c>
      <c r="C686" s="0" t="n">
        <f aca="false">B686/1173100</f>
        <v>0.000343534225556219</v>
      </c>
    </row>
    <row r="687" customFormat="false" ht="12.8" hidden="false" customHeight="false" outlineLevel="0" collapsed="false">
      <c r="A687" s="0" t="s">
        <v>686</v>
      </c>
      <c r="B687" s="0" t="n">
        <v>395</v>
      </c>
      <c r="C687" s="0" t="n">
        <f aca="false">B687/1173100</f>
        <v>0.000336714687579916</v>
      </c>
    </row>
    <row r="688" customFormat="false" ht="12.8" hidden="false" customHeight="false" outlineLevel="0" collapsed="false">
      <c r="A688" s="0" t="s">
        <v>687</v>
      </c>
      <c r="B688" s="0" t="n">
        <v>395</v>
      </c>
      <c r="C688" s="0" t="n">
        <f aca="false">B688/1173100</f>
        <v>0.000336714687579916</v>
      </c>
    </row>
    <row r="689" customFormat="false" ht="12.8" hidden="false" customHeight="false" outlineLevel="0" collapsed="false">
      <c r="A689" s="0" t="s">
        <v>688</v>
      </c>
      <c r="B689" s="0" t="n">
        <v>395</v>
      </c>
      <c r="C689" s="0" t="n">
        <f aca="false">B689/1173100</f>
        <v>0.000336714687579916</v>
      </c>
    </row>
    <row r="690" customFormat="false" ht="12.8" hidden="false" customHeight="false" outlineLevel="0" collapsed="false">
      <c r="A690" s="0" t="s">
        <v>689</v>
      </c>
      <c r="B690" s="0" t="n">
        <v>395</v>
      </c>
      <c r="C690" s="0" t="n">
        <f aca="false">B690/1173100</f>
        <v>0.000336714687579916</v>
      </c>
    </row>
    <row r="691" customFormat="false" ht="12.8" hidden="false" customHeight="false" outlineLevel="0" collapsed="false">
      <c r="A691" s="0" t="s">
        <v>690</v>
      </c>
      <c r="B691" s="0" t="n">
        <v>395</v>
      </c>
      <c r="C691" s="0" t="n">
        <f aca="false">B691/1173100</f>
        <v>0.000336714687579916</v>
      </c>
    </row>
    <row r="692" customFormat="false" ht="12.8" hidden="false" customHeight="false" outlineLevel="0" collapsed="false">
      <c r="A692" s="0" t="s">
        <v>691</v>
      </c>
      <c r="B692" s="0" t="n">
        <v>393</v>
      </c>
      <c r="C692" s="0" t="n">
        <f aca="false">B692/1173100</f>
        <v>0.000335009803085841</v>
      </c>
    </row>
    <row r="693" customFormat="false" ht="12.8" hidden="false" customHeight="false" outlineLevel="0" collapsed="false">
      <c r="A693" s="0" t="s">
        <v>692</v>
      </c>
      <c r="B693" s="0" t="n">
        <v>393</v>
      </c>
      <c r="C693" s="0" t="n">
        <f aca="false">B693/1173100</f>
        <v>0.000335009803085841</v>
      </c>
    </row>
    <row r="694" customFormat="false" ht="12.8" hidden="false" customHeight="false" outlineLevel="0" collapsed="false">
      <c r="A694" s="0" t="s">
        <v>693</v>
      </c>
      <c r="B694" s="0" t="n">
        <v>392</v>
      </c>
      <c r="C694" s="0" t="n">
        <f aca="false">B694/1173100</f>
        <v>0.000334157360838803</v>
      </c>
    </row>
    <row r="695" customFormat="false" ht="12.8" hidden="false" customHeight="false" outlineLevel="0" collapsed="false">
      <c r="A695" s="0" t="s">
        <v>694</v>
      </c>
      <c r="B695" s="0" t="n">
        <v>386</v>
      </c>
      <c r="C695" s="0" t="n">
        <f aca="false">B695/1173100</f>
        <v>0.000329042707356577</v>
      </c>
    </row>
    <row r="696" customFormat="false" ht="12.8" hidden="false" customHeight="false" outlineLevel="0" collapsed="false">
      <c r="A696" s="0" t="s">
        <v>695</v>
      </c>
      <c r="B696" s="0" t="n">
        <v>382</v>
      </c>
      <c r="C696" s="0" t="n">
        <f aca="false">B696/1173100</f>
        <v>0.000325632938368425</v>
      </c>
    </row>
    <row r="697" customFormat="false" ht="12.8" hidden="false" customHeight="false" outlineLevel="0" collapsed="false">
      <c r="A697" s="0" t="s">
        <v>696</v>
      </c>
      <c r="B697" s="0" t="n">
        <v>378</v>
      </c>
      <c r="C697" s="0" t="n">
        <f aca="false">B697/1173100</f>
        <v>0.000322223169380274</v>
      </c>
    </row>
    <row r="698" customFormat="false" ht="12.8" hidden="false" customHeight="false" outlineLevel="0" collapsed="false">
      <c r="A698" s="0" t="s">
        <v>697</v>
      </c>
      <c r="B698" s="0" t="n">
        <v>377</v>
      </c>
      <c r="C698" s="0" t="n">
        <f aca="false">B698/1173100</f>
        <v>0.000321370727133237</v>
      </c>
    </row>
    <row r="699" customFormat="false" ht="12.8" hidden="false" customHeight="false" outlineLevel="0" collapsed="false">
      <c r="A699" s="0" t="s">
        <v>698</v>
      </c>
      <c r="B699" s="0" t="n">
        <v>375</v>
      </c>
      <c r="C699" s="0" t="n">
        <f aca="false">B699/1173100</f>
        <v>0.000319665842639161</v>
      </c>
    </row>
    <row r="700" customFormat="false" ht="12.8" hidden="false" customHeight="false" outlineLevel="0" collapsed="false">
      <c r="A700" s="0" t="s">
        <v>699</v>
      </c>
      <c r="B700" s="0" t="n">
        <v>375</v>
      </c>
      <c r="C700" s="0" t="n">
        <f aca="false">B700/1173100</f>
        <v>0.000319665842639161</v>
      </c>
    </row>
    <row r="701" customFormat="false" ht="12.8" hidden="false" customHeight="false" outlineLevel="0" collapsed="false">
      <c r="A701" s="0" t="s">
        <v>700</v>
      </c>
      <c r="B701" s="0" t="n">
        <v>374</v>
      </c>
      <c r="C701" s="0" t="n">
        <f aca="false">B701/1173100</f>
        <v>0.000318813400392123</v>
      </c>
    </row>
    <row r="702" customFormat="false" ht="12.8" hidden="false" customHeight="false" outlineLevel="0" collapsed="false">
      <c r="A702" s="0" t="s">
        <v>701</v>
      </c>
      <c r="B702" s="0" t="n">
        <v>373</v>
      </c>
      <c r="C702" s="0" t="n">
        <f aca="false">B702/1173100</f>
        <v>0.000317960958145086</v>
      </c>
    </row>
    <row r="703" customFormat="false" ht="12.8" hidden="false" customHeight="false" outlineLevel="0" collapsed="false">
      <c r="A703" s="0" t="s">
        <v>702</v>
      </c>
      <c r="B703" s="0" t="n">
        <v>372</v>
      </c>
      <c r="C703" s="0" t="n">
        <f aca="false">B703/1173100</f>
        <v>0.000317108515898048</v>
      </c>
    </row>
    <row r="704" customFormat="false" ht="12.8" hidden="false" customHeight="false" outlineLevel="0" collapsed="false">
      <c r="A704" s="0" t="s">
        <v>703</v>
      </c>
      <c r="B704" s="0" t="n">
        <v>371</v>
      </c>
      <c r="C704" s="0" t="n">
        <f aca="false">B704/1173100</f>
        <v>0.00031625607365101</v>
      </c>
    </row>
    <row r="705" customFormat="false" ht="12.8" hidden="false" customHeight="false" outlineLevel="0" collapsed="false">
      <c r="A705" s="0" t="s">
        <v>704</v>
      </c>
      <c r="B705" s="0" t="n">
        <v>369</v>
      </c>
      <c r="C705" s="0" t="n">
        <f aca="false">B705/1173100</f>
        <v>0.000314551189156935</v>
      </c>
    </row>
    <row r="706" customFormat="false" ht="12.8" hidden="false" customHeight="false" outlineLevel="0" collapsed="false">
      <c r="A706" s="0" t="s">
        <v>705</v>
      </c>
      <c r="B706" s="0" t="n">
        <v>366</v>
      </c>
      <c r="C706" s="0" t="n">
        <f aca="false">B706/1173100</f>
        <v>0.000311993862415821</v>
      </c>
    </row>
    <row r="707" customFormat="false" ht="12.8" hidden="false" customHeight="false" outlineLevel="0" collapsed="false">
      <c r="A707" s="0" t="s">
        <v>706</v>
      </c>
      <c r="B707" s="0" t="n">
        <v>365</v>
      </c>
      <c r="C707" s="0" t="n">
        <f aca="false">B707/1173100</f>
        <v>0.000311141420168784</v>
      </c>
    </row>
    <row r="708" customFormat="false" ht="12.8" hidden="false" customHeight="false" outlineLevel="0" collapsed="false">
      <c r="A708" s="0" t="s">
        <v>707</v>
      </c>
      <c r="B708" s="0" t="n">
        <v>365</v>
      </c>
      <c r="C708" s="0" t="n">
        <f aca="false">B708/1173100</f>
        <v>0.000311141420168784</v>
      </c>
    </row>
    <row r="709" customFormat="false" ht="12.8" hidden="false" customHeight="false" outlineLevel="0" collapsed="false">
      <c r="A709" s="0" t="s">
        <v>708</v>
      </c>
      <c r="B709" s="0" t="n">
        <v>365</v>
      </c>
      <c r="C709" s="0" t="n">
        <f aca="false">B709/1173100</f>
        <v>0.000311141420168784</v>
      </c>
    </row>
    <row r="710" customFormat="false" ht="12.8" hidden="false" customHeight="false" outlineLevel="0" collapsed="false">
      <c r="A710" s="0" t="s">
        <v>709</v>
      </c>
      <c r="B710" s="0" t="n">
        <v>362</v>
      </c>
      <c r="C710" s="0" t="n">
        <f aca="false">B710/1173100</f>
        <v>0.00030858409342767</v>
      </c>
    </row>
    <row r="711" customFormat="false" ht="12.8" hidden="false" customHeight="false" outlineLevel="0" collapsed="false">
      <c r="A711" s="0" t="s">
        <v>710</v>
      </c>
      <c r="B711" s="0" t="n">
        <v>361</v>
      </c>
      <c r="C711" s="0" t="n">
        <f aca="false">B711/1173100</f>
        <v>0.000307731651180632</v>
      </c>
    </row>
    <row r="712" customFormat="false" ht="12.8" hidden="false" customHeight="false" outlineLevel="0" collapsed="false">
      <c r="A712" s="0" t="s">
        <v>711</v>
      </c>
      <c r="B712" s="0" t="n">
        <v>360</v>
      </c>
      <c r="C712" s="0" t="n">
        <f aca="false">B712/1173100</f>
        <v>0.000306879208933595</v>
      </c>
    </row>
    <row r="713" customFormat="false" ht="12.8" hidden="false" customHeight="false" outlineLevel="0" collapsed="false">
      <c r="A713" s="0" t="s">
        <v>712</v>
      </c>
      <c r="B713" s="0" t="n">
        <v>360</v>
      </c>
      <c r="C713" s="0" t="n">
        <f aca="false">B713/1173100</f>
        <v>0.000306879208933595</v>
      </c>
    </row>
    <row r="714" customFormat="false" ht="12.8" hidden="false" customHeight="false" outlineLevel="0" collapsed="false">
      <c r="A714" s="0" t="s">
        <v>713</v>
      </c>
      <c r="B714" s="0" t="n">
        <v>360</v>
      </c>
      <c r="C714" s="0" t="n">
        <f aca="false">B714/1173100</f>
        <v>0.000306879208933595</v>
      </c>
    </row>
    <row r="715" customFormat="false" ht="12.8" hidden="false" customHeight="false" outlineLevel="0" collapsed="false">
      <c r="A715" s="0" t="s">
        <v>714</v>
      </c>
      <c r="B715" s="0" t="n">
        <v>360</v>
      </c>
      <c r="C715" s="0" t="n">
        <f aca="false">B715/1173100</f>
        <v>0.000306879208933595</v>
      </c>
    </row>
    <row r="716" customFormat="false" ht="12.8" hidden="false" customHeight="false" outlineLevel="0" collapsed="false">
      <c r="A716" s="0" t="s">
        <v>715</v>
      </c>
      <c r="B716" s="0" t="n">
        <v>358</v>
      </c>
      <c r="C716" s="0" t="n">
        <f aca="false">B716/1173100</f>
        <v>0.000305174324439519</v>
      </c>
    </row>
    <row r="717" customFormat="false" ht="12.8" hidden="false" customHeight="false" outlineLevel="0" collapsed="false">
      <c r="A717" s="0" t="s">
        <v>716</v>
      </c>
      <c r="B717" s="0" t="n">
        <v>358</v>
      </c>
      <c r="C717" s="0" t="n">
        <f aca="false">B717/1173100</f>
        <v>0.000305174324439519</v>
      </c>
    </row>
    <row r="718" customFormat="false" ht="12.8" hidden="false" customHeight="false" outlineLevel="0" collapsed="false">
      <c r="A718" s="0" t="s">
        <v>717</v>
      </c>
      <c r="B718" s="0" t="n">
        <v>357</v>
      </c>
      <c r="C718" s="0" t="n">
        <f aca="false">B718/1173100</f>
        <v>0.000304321882192481</v>
      </c>
    </row>
    <row r="719" customFormat="false" ht="12.8" hidden="false" customHeight="false" outlineLevel="0" collapsed="false">
      <c r="A719" s="0" t="s">
        <v>718</v>
      </c>
      <c r="B719" s="0" t="n">
        <v>357</v>
      </c>
      <c r="C719" s="0" t="n">
        <f aca="false">B719/1173100</f>
        <v>0.000304321882192481</v>
      </c>
    </row>
    <row r="720" customFormat="false" ht="12.8" hidden="false" customHeight="false" outlineLevel="0" collapsed="false">
      <c r="A720" s="0" t="s">
        <v>719</v>
      </c>
      <c r="B720" s="0" t="n">
        <v>357</v>
      </c>
      <c r="C720" s="0" t="n">
        <f aca="false">B720/1173100</f>
        <v>0.000304321882192481</v>
      </c>
    </row>
    <row r="721" customFormat="false" ht="12.8" hidden="false" customHeight="false" outlineLevel="0" collapsed="false">
      <c r="A721" s="0" t="s">
        <v>720</v>
      </c>
      <c r="B721" s="0" t="n">
        <v>356</v>
      </c>
      <c r="C721" s="0" t="n">
        <f aca="false">B721/1173100</f>
        <v>0.000303469439945444</v>
      </c>
    </row>
    <row r="722" customFormat="false" ht="12.8" hidden="false" customHeight="false" outlineLevel="0" collapsed="false">
      <c r="A722" s="0" t="s">
        <v>721</v>
      </c>
      <c r="B722" s="0" t="n">
        <v>356</v>
      </c>
      <c r="C722" s="0" t="n">
        <f aca="false">B722/1173100</f>
        <v>0.000303469439945444</v>
      </c>
    </row>
    <row r="723" customFormat="false" ht="12.8" hidden="false" customHeight="false" outlineLevel="0" collapsed="false">
      <c r="A723" s="0" t="s">
        <v>722</v>
      </c>
      <c r="B723" s="0" t="n">
        <v>354</v>
      </c>
      <c r="C723" s="0" t="n">
        <f aca="false">B723/1173100</f>
        <v>0.000301764555451368</v>
      </c>
    </row>
    <row r="724" customFormat="false" ht="12.8" hidden="false" customHeight="false" outlineLevel="0" collapsed="false">
      <c r="A724" s="0" t="s">
        <v>723</v>
      </c>
      <c r="B724" s="0" t="n">
        <v>354</v>
      </c>
      <c r="C724" s="0" t="n">
        <f aca="false">B724/1173100</f>
        <v>0.000301764555451368</v>
      </c>
    </row>
    <row r="725" customFormat="false" ht="12.8" hidden="false" customHeight="false" outlineLevel="0" collapsed="false">
      <c r="A725" s="0" t="s">
        <v>724</v>
      </c>
      <c r="B725" s="0" t="n">
        <v>353</v>
      </c>
      <c r="C725" s="0" t="n">
        <f aca="false">B725/1173100</f>
        <v>0.00030091211320433</v>
      </c>
    </row>
    <row r="726" customFormat="false" ht="12.8" hidden="false" customHeight="false" outlineLevel="0" collapsed="false">
      <c r="A726" s="0" t="s">
        <v>725</v>
      </c>
      <c r="B726" s="0" t="n">
        <v>352</v>
      </c>
      <c r="C726" s="0" t="n">
        <f aca="false">B726/1173100</f>
        <v>0.000300059670957293</v>
      </c>
    </row>
    <row r="727" customFormat="false" ht="12.8" hidden="false" customHeight="false" outlineLevel="0" collapsed="false">
      <c r="A727" s="0" t="s">
        <v>726</v>
      </c>
      <c r="B727" s="0" t="n">
        <v>351</v>
      </c>
      <c r="C727" s="0" t="n">
        <f aca="false">B727/1173100</f>
        <v>0.000299207228710255</v>
      </c>
    </row>
    <row r="728" customFormat="false" ht="12.8" hidden="false" customHeight="false" outlineLevel="0" collapsed="false">
      <c r="A728" s="0" t="s">
        <v>727</v>
      </c>
      <c r="B728" s="0" t="n">
        <v>351</v>
      </c>
      <c r="C728" s="0" t="n">
        <f aca="false">B728/1173100</f>
        <v>0.000299207228710255</v>
      </c>
    </row>
    <row r="729" customFormat="false" ht="12.8" hidden="false" customHeight="false" outlineLevel="0" collapsed="false">
      <c r="A729" s="0" t="s">
        <v>728</v>
      </c>
      <c r="B729" s="0" t="n">
        <v>351</v>
      </c>
      <c r="C729" s="0" t="n">
        <f aca="false">B729/1173100</f>
        <v>0.000299207228710255</v>
      </c>
    </row>
    <row r="730" customFormat="false" ht="12.8" hidden="false" customHeight="false" outlineLevel="0" collapsed="false">
      <c r="A730" s="0" t="s">
        <v>729</v>
      </c>
      <c r="B730" s="0" t="n">
        <v>348</v>
      </c>
      <c r="C730" s="0" t="n">
        <f aca="false">B730/1173100</f>
        <v>0.000296649901969142</v>
      </c>
    </row>
    <row r="731" customFormat="false" ht="12.8" hidden="false" customHeight="false" outlineLevel="0" collapsed="false">
      <c r="A731" s="0" t="s">
        <v>730</v>
      </c>
      <c r="B731" s="0" t="n">
        <v>348</v>
      </c>
      <c r="C731" s="0" t="n">
        <f aca="false">B731/1173100</f>
        <v>0.000296649901969142</v>
      </c>
    </row>
    <row r="732" customFormat="false" ht="12.8" hidden="false" customHeight="false" outlineLevel="0" collapsed="false">
      <c r="A732" s="0" t="s">
        <v>731</v>
      </c>
      <c r="B732" s="0" t="n">
        <v>345</v>
      </c>
      <c r="C732" s="0" t="n">
        <f aca="false">B732/1173100</f>
        <v>0.000294092575228028</v>
      </c>
    </row>
    <row r="733" customFormat="false" ht="12.8" hidden="false" customHeight="false" outlineLevel="0" collapsed="false">
      <c r="A733" s="0" t="s">
        <v>732</v>
      </c>
      <c r="B733" s="0" t="n">
        <v>341</v>
      </c>
      <c r="C733" s="0" t="n">
        <f aca="false">B733/1173100</f>
        <v>0.000290682806239877</v>
      </c>
    </row>
    <row r="734" customFormat="false" ht="12.8" hidden="false" customHeight="false" outlineLevel="0" collapsed="false">
      <c r="A734" s="0" t="s">
        <v>733</v>
      </c>
      <c r="B734" s="0" t="n">
        <v>341</v>
      </c>
      <c r="C734" s="0" t="n">
        <f aca="false">B734/1173100</f>
        <v>0.000290682806239877</v>
      </c>
    </row>
    <row r="735" customFormat="false" ht="12.8" hidden="false" customHeight="false" outlineLevel="0" collapsed="false">
      <c r="A735" s="0" t="s">
        <v>734</v>
      </c>
      <c r="B735" s="0" t="n">
        <v>337</v>
      </c>
      <c r="C735" s="0" t="n">
        <f aca="false">B735/1173100</f>
        <v>0.000287273037251726</v>
      </c>
    </row>
    <row r="736" customFormat="false" ht="12.8" hidden="false" customHeight="false" outlineLevel="0" collapsed="false">
      <c r="A736" s="0" t="s">
        <v>735</v>
      </c>
      <c r="B736" s="0" t="n">
        <v>336</v>
      </c>
      <c r="C736" s="0" t="n">
        <f aca="false">B736/1173100</f>
        <v>0.000286420595004688</v>
      </c>
    </row>
    <row r="737" customFormat="false" ht="12.8" hidden="false" customHeight="false" outlineLevel="0" collapsed="false">
      <c r="A737" s="0" t="s">
        <v>736</v>
      </c>
      <c r="B737" s="0" t="n">
        <v>335</v>
      </c>
      <c r="C737" s="0" t="n">
        <f aca="false">B737/1173100</f>
        <v>0.000285568152757651</v>
      </c>
    </row>
    <row r="738" customFormat="false" ht="12.8" hidden="false" customHeight="false" outlineLevel="0" collapsed="false">
      <c r="A738" s="0" t="s">
        <v>737</v>
      </c>
      <c r="B738" s="0" t="n">
        <v>333</v>
      </c>
      <c r="C738" s="0" t="n">
        <f aca="false">B738/1173100</f>
        <v>0.000283863268263575</v>
      </c>
    </row>
    <row r="739" customFormat="false" ht="12.8" hidden="false" customHeight="false" outlineLevel="0" collapsed="false">
      <c r="A739" s="0" t="s">
        <v>738</v>
      </c>
      <c r="B739" s="0" t="n">
        <v>333</v>
      </c>
      <c r="C739" s="0" t="n">
        <f aca="false">B739/1173100</f>
        <v>0.000283863268263575</v>
      </c>
    </row>
    <row r="740" customFormat="false" ht="12.8" hidden="false" customHeight="false" outlineLevel="0" collapsed="false">
      <c r="A740" s="0" t="s">
        <v>739</v>
      </c>
      <c r="B740" s="0" t="n">
        <v>331</v>
      </c>
      <c r="C740" s="0" t="n">
        <f aca="false">B740/1173100</f>
        <v>0.0002821583837695</v>
      </c>
    </row>
    <row r="741" customFormat="false" ht="12.8" hidden="false" customHeight="false" outlineLevel="0" collapsed="false">
      <c r="A741" s="0" t="s">
        <v>740</v>
      </c>
      <c r="B741" s="0" t="n">
        <v>327</v>
      </c>
      <c r="C741" s="0" t="n">
        <f aca="false">B741/1173100</f>
        <v>0.000278748614781349</v>
      </c>
    </row>
    <row r="742" customFormat="false" ht="12.8" hidden="false" customHeight="false" outlineLevel="0" collapsed="false">
      <c r="A742" s="0" t="s">
        <v>741</v>
      </c>
      <c r="B742" s="0" t="n">
        <v>327</v>
      </c>
      <c r="C742" s="0" t="n">
        <f aca="false">B742/1173100</f>
        <v>0.000278748614781349</v>
      </c>
    </row>
    <row r="743" customFormat="false" ht="12.8" hidden="false" customHeight="false" outlineLevel="0" collapsed="false">
      <c r="A743" s="0" t="s">
        <v>742</v>
      </c>
      <c r="B743" s="0" t="n">
        <v>324</v>
      </c>
      <c r="C743" s="0" t="n">
        <f aca="false">B743/1173100</f>
        <v>0.000276191288040235</v>
      </c>
    </row>
    <row r="744" customFormat="false" ht="12.8" hidden="false" customHeight="false" outlineLevel="0" collapsed="false">
      <c r="A744" s="0" t="s">
        <v>743</v>
      </c>
      <c r="B744" s="0" t="n">
        <v>324</v>
      </c>
      <c r="C744" s="0" t="n">
        <f aca="false">B744/1173100</f>
        <v>0.000276191288040235</v>
      </c>
    </row>
    <row r="745" customFormat="false" ht="12.8" hidden="false" customHeight="false" outlineLevel="0" collapsed="false">
      <c r="A745" s="0" t="s">
        <v>744</v>
      </c>
      <c r="B745" s="0" t="n">
        <v>324</v>
      </c>
      <c r="C745" s="0" t="n">
        <f aca="false">B745/1173100</f>
        <v>0.000276191288040235</v>
      </c>
    </row>
    <row r="746" customFormat="false" ht="12.8" hidden="false" customHeight="false" outlineLevel="0" collapsed="false">
      <c r="A746" s="0" t="s">
        <v>745</v>
      </c>
      <c r="B746" s="0" t="n">
        <v>320</v>
      </c>
      <c r="C746" s="0" t="n">
        <f aca="false">B746/1173100</f>
        <v>0.000272781519052084</v>
      </c>
    </row>
    <row r="747" customFormat="false" ht="12.8" hidden="false" customHeight="false" outlineLevel="0" collapsed="false">
      <c r="A747" s="0" t="s">
        <v>746</v>
      </c>
      <c r="B747" s="0" t="n">
        <v>318</v>
      </c>
      <c r="C747" s="0" t="n">
        <f aca="false">B747/1173100</f>
        <v>0.000271076634558009</v>
      </c>
    </row>
    <row r="748" customFormat="false" ht="12.8" hidden="false" customHeight="false" outlineLevel="0" collapsed="false">
      <c r="A748" s="0" t="s">
        <v>747</v>
      </c>
      <c r="B748" s="0" t="n">
        <v>318</v>
      </c>
      <c r="C748" s="0" t="n">
        <f aca="false">B748/1173100</f>
        <v>0.000271076634558009</v>
      </c>
    </row>
    <row r="749" customFormat="false" ht="12.8" hidden="false" customHeight="false" outlineLevel="0" collapsed="false">
      <c r="A749" s="0" t="s">
        <v>748</v>
      </c>
      <c r="B749" s="0" t="n">
        <v>315</v>
      </c>
      <c r="C749" s="0" t="n">
        <f aca="false">B749/1173100</f>
        <v>0.000268519307816895</v>
      </c>
    </row>
    <row r="750" customFormat="false" ht="12.8" hidden="false" customHeight="false" outlineLevel="0" collapsed="false">
      <c r="A750" s="0" t="s">
        <v>749</v>
      </c>
      <c r="B750" s="0" t="n">
        <v>315</v>
      </c>
      <c r="C750" s="0" t="n">
        <f aca="false">B750/1173100</f>
        <v>0.000268519307816895</v>
      </c>
    </row>
    <row r="751" customFormat="false" ht="12.8" hidden="false" customHeight="false" outlineLevel="0" collapsed="false">
      <c r="A751" s="0" t="s">
        <v>750</v>
      </c>
      <c r="B751" s="0" t="n">
        <v>315</v>
      </c>
      <c r="C751" s="0" t="n">
        <f aca="false">B751/1173100</f>
        <v>0.000268519307816895</v>
      </c>
    </row>
    <row r="752" customFormat="false" ht="12.8" hidden="false" customHeight="false" outlineLevel="0" collapsed="false">
      <c r="A752" s="0" t="s">
        <v>751</v>
      </c>
      <c r="B752" s="0" t="n">
        <v>312</v>
      </c>
      <c r="C752" s="0" t="n">
        <f aca="false">B752/1173100</f>
        <v>0.000265961981075782</v>
      </c>
    </row>
    <row r="753" customFormat="false" ht="12.8" hidden="false" customHeight="false" outlineLevel="0" collapsed="false">
      <c r="A753" s="0" t="s">
        <v>752</v>
      </c>
      <c r="B753" s="0" t="n">
        <v>312</v>
      </c>
      <c r="C753" s="0" t="n">
        <f aca="false">B753/1173100</f>
        <v>0.000265961981075782</v>
      </c>
    </row>
    <row r="754" customFormat="false" ht="12.8" hidden="false" customHeight="false" outlineLevel="0" collapsed="false">
      <c r="A754" s="0" t="s">
        <v>753</v>
      </c>
      <c r="B754" s="0" t="n">
        <v>312</v>
      </c>
      <c r="C754" s="0" t="n">
        <f aca="false">B754/1173100</f>
        <v>0.000265961981075782</v>
      </c>
    </row>
    <row r="755" customFormat="false" ht="12.8" hidden="false" customHeight="false" outlineLevel="0" collapsed="false">
      <c r="A755" s="0" t="s">
        <v>754</v>
      </c>
      <c r="B755" s="0" t="n">
        <v>308</v>
      </c>
      <c r="C755" s="0" t="n">
        <f aca="false">B755/1173100</f>
        <v>0.000262552212087631</v>
      </c>
    </row>
    <row r="756" customFormat="false" ht="12.8" hidden="false" customHeight="false" outlineLevel="0" collapsed="false">
      <c r="A756" s="0" t="s">
        <v>755</v>
      </c>
      <c r="B756" s="0" t="n">
        <v>306</v>
      </c>
      <c r="C756" s="0" t="n">
        <f aca="false">B756/1173100</f>
        <v>0.000260847327593556</v>
      </c>
    </row>
    <row r="757" customFormat="false" ht="12.8" hidden="false" customHeight="false" outlineLevel="0" collapsed="false">
      <c r="A757" s="0" t="s">
        <v>756</v>
      </c>
      <c r="B757" s="0" t="n">
        <v>306</v>
      </c>
      <c r="C757" s="0" t="n">
        <f aca="false">B757/1173100</f>
        <v>0.000260847327593556</v>
      </c>
    </row>
    <row r="758" customFormat="false" ht="12.8" hidden="false" customHeight="false" outlineLevel="0" collapsed="false">
      <c r="A758" s="0" t="s">
        <v>757</v>
      </c>
      <c r="B758" s="0" t="n">
        <v>306</v>
      </c>
      <c r="C758" s="0" t="n">
        <f aca="false">B758/1173100</f>
        <v>0.000260847327593556</v>
      </c>
    </row>
    <row r="759" customFormat="false" ht="12.8" hidden="false" customHeight="false" outlineLevel="0" collapsed="false">
      <c r="A759" s="0" t="s">
        <v>758</v>
      </c>
      <c r="B759" s="0" t="n">
        <v>306</v>
      </c>
      <c r="C759" s="0" t="n">
        <f aca="false">B759/1173100</f>
        <v>0.000260847327593556</v>
      </c>
    </row>
    <row r="760" customFormat="false" ht="12.8" hidden="false" customHeight="false" outlineLevel="0" collapsed="false">
      <c r="A760" s="0" t="s">
        <v>759</v>
      </c>
      <c r="B760" s="0" t="n">
        <v>306</v>
      </c>
      <c r="C760" s="0" t="n">
        <f aca="false">B760/1173100</f>
        <v>0.000260847327593556</v>
      </c>
    </row>
    <row r="761" customFormat="false" ht="12.8" hidden="false" customHeight="false" outlineLevel="0" collapsed="false">
      <c r="A761" s="0" t="s">
        <v>760</v>
      </c>
      <c r="B761" s="0" t="n">
        <v>306</v>
      </c>
      <c r="C761" s="0" t="n">
        <f aca="false">B761/1173100</f>
        <v>0.000260847327593556</v>
      </c>
    </row>
    <row r="762" customFormat="false" ht="12.8" hidden="false" customHeight="false" outlineLevel="0" collapsed="false">
      <c r="A762" s="0" t="s">
        <v>761</v>
      </c>
      <c r="B762" s="0" t="n">
        <v>305</v>
      </c>
      <c r="C762" s="0" t="n">
        <f aca="false">B762/1173100</f>
        <v>0.000259994885346518</v>
      </c>
    </row>
    <row r="763" customFormat="false" ht="12.8" hidden="false" customHeight="false" outlineLevel="0" collapsed="false">
      <c r="A763" s="0" t="s">
        <v>762</v>
      </c>
      <c r="B763" s="0" t="n">
        <v>304</v>
      </c>
      <c r="C763" s="0" t="n">
        <f aca="false">B763/1173100</f>
        <v>0.00025914244309948</v>
      </c>
    </row>
    <row r="764" customFormat="false" ht="12.8" hidden="false" customHeight="false" outlineLevel="0" collapsed="false">
      <c r="A764" s="0" t="s">
        <v>763</v>
      </c>
      <c r="B764" s="0" t="n">
        <v>304</v>
      </c>
      <c r="C764" s="0" t="n">
        <f aca="false">B764/1173100</f>
        <v>0.00025914244309948</v>
      </c>
    </row>
    <row r="765" customFormat="false" ht="12.8" hidden="false" customHeight="false" outlineLevel="0" collapsed="false">
      <c r="A765" s="0" t="s">
        <v>764</v>
      </c>
      <c r="B765" s="0" t="n">
        <v>303</v>
      </c>
      <c r="C765" s="0" t="n">
        <f aca="false">B765/1173100</f>
        <v>0.000258290000852442</v>
      </c>
    </row>
    <row r="766" customFormat="false" ht="12.8" hidden="false" customHeight="false" outlineLevel="0" collapsed="false">
      <c r="A766" s="0" t="s">
        <v>765</v>
      </c>
      <c r="B766" s="0" t="n">
        <v>302</v>
      </c>
      <c r="C766" s="0" t="n">
        <f aca="false">B766/1173100</f>
        <v>0.000257437558605405</v>
      </c>
    </row>
    <row r="767" customFormat="false" ht="12.8" hidden="false" customHeight="false" outlineLevel="0" collapsed="false">
      <c r="A767" s="0" t="s">
        <v>766</v>
      </c>
      <c r="B767" s="0" t="n">
        <v>302</v>
      </c>
      <c r="C767" s="0" t="n">
        <f aca="false">B767/1173100</f>
        <v>0.000257437558605405</v>
      </c>
    </row>
    <row r="768" customFormat="false" ht="12.8" hidden="false" customHeight="false" outlineLevel="0" collapsed="false">
      <c r="A768" s="0" t="s">
        <v>767</v>
      </c>
      <c r="B768" s="0" t="n">
        <v>300</v>
      </c>
      <c r="C768" s="0" t="n">
        <f aca="false">B768/1173100</f>
        <v>0.000255732674111329</v>
      </c>
    </row>
    <row r="769" customFormat="false" ht="12.8" hidden="false" customHeight="false" outlineLevel="0" collapsed="false">
      <c r="A769" s="0" t="s">
        <v>768</v>
      </c>
      <c r="B769" s="0" t="n">
        <v>300</v>
      </c>
      <c r="C769" s="0" t="n">
        <f aca="false">B769/1173100</f>
        <v>0.000255732674111329</v>
      </c>
    </row>
    <row r="770" customFormat="false" ht="12.8" hidden="false" customHeight="false" outlineLevel="0" collapsed="false">
      <c r="A770" s="0" t="s">
        <v>769</v>
      </c>
      <c r="B770" s="0" t="n">
        <v>299</v>
      </c>
      <c r="C770" s="0" t="n">
        <f aca="false">B770/1173100</f>
        <v>0.000254880231864291</v>
      </c>
    </row>
    <row r="771" customFormat="false" ht="12.8" hidden="false" customHeight="false" outlineLevel="0" collapsed="false">
      <c r="A771" s="0" t="s">
        <v>770</v>
      </c>
      <c r="B771" s="0" t="n">
        <v>298</v>
      </c>
      <c r="C771" s="0" t="n">
        <f aca="false">B771/1173100</f>
        <v>0.000254027789617253</v>
      </c>
    </row>
    <row r="772" customFormat="false" ht="12.8" hidden="false" customHeight="false" outlineLevel="0" collapsed="false">
      <c r="A772" s="0" t="s">
        <v>771</v>
      </c>
      <c r="B772" s="0" t="n">
        <v>297</v>
      </c>
      <c r="C772" s="0" t="n">
        <f aca="false">B772/1173100</f>
        <v>0.000253175347370216</v>
      </c>
    </row>
    <row r="773" customFormat="false" ht="12.8" hidden="false" customHeight="false" outlineLevel="0" collapsed="false">
      <c r="A773" s="0" t="s">
        <v>772</v>
      </c>
      <c r="B773" s="0" t="n">
        <v>297</v>
      </c>
      <c r="C773" s="0" t="n">
        <f aca="false">B773/1173100</f>
        <v>0.000253175347370216</v>
      </c>
    </row>
    <row r="774" customFormat="false" ht="12.8" hidden="false" customHeight="false" outlineLevel="0" collapsed="false">
      <c r="A774" s="0" t="s">
        <v>773</v>
      </c>
      <c r="B774" s="0" t="n">
        <v>296</v>
      </c>
      <c r="C774" s="0" t="n">
        <f aca="false">B774/1173100</f>
        <v>0.000252322905123178</v>
      </c>
    </row>
    <row r="775" customFormat="false" ht="12.8" hidden="false" customHeight="false" outlineLevel="0" collapsed="false">
      <c r="A775" s="0" t="s">
        <v>774</v>
      </c>
      <c r="B775" s="0" t="n">
        <v>295</v>
      </c>
      <c r="C775" s="0" t="n">
        <f aca="false">B775/1173100</f>
        <v>0.00025147046287614</v>
      </c>
    </row>
    <row r="776" customFormat="false" ht="12.8" hidden="false" customHeight="false" outlineLevel="0" collapsed="false">
      <c r="A776" s="0" t="s">
        <v>775</v>
      </c>
      <c r="B776" s="0" t="n">
        <v>295</v>
      </c>
      <c r="C776" s="0" t="n">
        <f aca="false">B776/1173100</f>
        <v>0.00025147046287614</v>
      </c>
    </row>
    <row r="777" customFormat="false" ht="12.8" hidden="false" customHeight="false" outlineLevel="0" collapsed="false">
      <c r="A777" s="0" t="s">
        <v>776</v>
      </c>
      <c r="B777" s="0" t="n">
        <v>295</v>
      </c>
      <c r="C777" s="0" t="n">
        <f aca="false">B777/1173100</f>
        <v>0.00025147046287614</v>
      </c>
    </row>
    <row r="778" customFormat="false" ht="12.8" hidden="false" customHeight="false" outlineLevel="0" collapsed="false">
      <c r="A778" s="0" t="s">
        <v>777</v>
      </c>
      <c r="B778" s="0" t="n">
        <v>295</v>
      </c>
      <c r="C778" s="0" t="n">
        <f aca="false">B778/1173100</f>
        <v>0.00025147046287614</v>
      </c>
    </row>
    <row r="779" customFormat="false" ht="12.8" hidden="false" customHeight="false" outlineLevel="0" collapsed="false">
      <c r="A779" s="0" t="s">
        <v>778</v>
      </c>
      <c r="B779" s="0" t="n">
        <v>294</v>
      </c>
      <c r="C779" s="0" t="n">
        <f aca="false">B779/1173100</f>
        <v>0.000250618020629102</v>
      </c>
    </row>
    <row r="780" customFormat="false" ht="12.8" hidden="false" customHeight="false" outlineLevel="0" collapsed="false">
      <c r="A780" s="0" t="s">
        <v>779</v>
      </c>
      <c r="B780" s="0" t="n">
        <v>294</v>
      </c>
      <c r="C780" s="0" t="n">
        <f aca="false">B780/1173100</f>
        <v>0.000250618020629102</v>
      </c>
    </row>
    <row r="781" customFormat="false" ht="12.8" hidden="false" customHeight="false" outlineLevel="0" collapsed="false">
      <c r="A781" s="0" t="s">
        <v>780</v>
      </c>
      <c r="B781" s="0" t="n">
        <v>294</v>
      </c>
      <c r="C781" s="0" t="n">
        <f aca="false">B781/1173100</f>
        <v>0.000250618020629102</v>
      </c>
    </row>
    <row r="782" customFormat="false" ht="12.8" hidden="false" customHeight="false" outlineLevel="0" collapsed="false">
      <c r="A782" s="0" t="s">
        <v>781</v>
      </c>
      <c r="B782" s="0" t="n">
        <v>294</v>
      </c>
      <c r="C782" s="0" t="n">
        <f aca="false">B782/1173100</f>
        <v>0.000250618020629102</v>
      </c>
    </row>
    <row r="783" customFormat="false" ht="12.8" hidden="false" customHeight="false" outlineLevel="0" collapsed="false">
      <c r="A783" s="0" t="s">
        <v>782</v>
      </c>
      <c r="B783" s="0" t="n">
        <v>293</v>
      </c>
      <c r="C783" s="0" t="n">
        <f aca="false">B783/1173100</f>
        <v>0.000249765578382065</v>
      </c>
    </row>
    <row r="784" customFormat="false" ht="12.8" hidden="false" customHeight="false" outlineLevel="0" collapsed="false">
      <c r="A784" s="0" t="s">
        <v>783</v>
      </c>
      <c r="B784" s="0" t="n">
        <v>293</v>
      </c>
      <c r="C784" s="0" t="n">
        <f aca="false">B784/1173100</f>
        <v>0.000249765578382065</v>
      </c>
    </row>
    <row r="785" customFormat="false" ht="12.8" hidden="false" customHeight="false" outlineLevel="0" collapsed="false">
      <c r="A785" s="0" t="s">
        <v>784</v>
      </c>
      <c r="B785" s="0" t="n">
        <v>291</v>
      </c>
      <c r="C785" s="0" t="n">
        <f aca="false">B785/1173100</f>
        <v>0.000248060693887989</v>
      </c>
    </row>
    <row r="786" customFormat="false" ht="12.8" hidden="false" customHeight="false" outlineLevel="0" collapsed="false">
      <c r="A786" s="0" t="s">
        <v>785</v>
      </c>
      <c r="B786" s="0" t="n">
        <v>290</v>
      </c>
      <c r="C786" s="0" t="n">
        <f aca="false">B786/1173100</f>
        <v>0.000247208251640951</v>
      </c>
    </row>
    <row r="787" customFormat="false" ht="12.8" hidden="false" customHeight="false" outlineLevel="0" collapsed="false">
      <c r="A787" s="0" t="s">
        <v>786</v>
      </c>
      <c r="B787" s="0" t="n">
        <v>289</v>
      </c>
      <c r="C787" s="0" t="n">
        <f aca="false">B787/1173100</f>
        <v>0.000246355809393914</v>
      </c>
    </row>
    <row r="788" customFormat="false" ht="12.8" hidden="false" customHeight="false" outlineLevel="0" collapsed="false">
      <c r="A788" s="0" t="s">
        <v>787</v>
      </c>
      <c r="B788" s="0" t="n">
        <v>289</v>
      </c>
      <c r="C788" s="0" t="n">
        <f aca="false">B788/1173100</f>
        <v>0.000246355809393914</v>
      </c>
    </row>
    <row r="789" customFormat="false" ht="12.8" hidden="false" customHeight="false" outlineLevel="0" collapsed="false">
      <c r="A789" s="0" t="s">
        <v>788</v>
      </c>
      <c r="B789" s="0" t="n">
        <v>286</v>
      </c>
      <c r="C789" s="0" t="n">
        <f aca="false">B789/1173100</f>
        <v>0.0002437984826528</v>
      </c>
    </row>
    <row r="790" customFormat="false" ht="12.8" hidden="false" customHeight="false" outlineLevel="0" collapsed="false">
      <c r="A790" s="0" t="s">
        <v>789</v>
      </c>
      <c r="B790" s="0" t="n">
        <v>285</v>
      </c>
      <c r="C790" s="0" t="n">
        <f aca="false">B790/1173100</f>
        <v>0.000242946040405762</v>
      </c>
    </row>
    <row r="791" customFormat="false" ht="12.8" hidden="false" customHeight="false" outlineLevel="0" collapsed="false">
      <c r="A791" s="0" t="s">
        <v>790</v>
      </c>
      <c r="B791" s="0" t="n">
        <v>283</v>
      </c>
      <c r="C791" s="0" t="n">
        <f aca="false">B791/1173100</f>
        <v>0.000241241155911687</v>
      </c>
    </row>
    <row r="792" customFormat="false" ht="12.8" hidden="false" customHeight="false" outlineLevel="0" collapsed="false">
      <c r="A792" s="0" t="s">
        <v>791</v>
      </c>
      <c r="B792" s="0" t="n">
        <v>282</v>
      </c>
      <c r="C792" s="0" t="n">
        <f aca="false">B792/1173100</f>
        <v>0.000240388713664649</v>
      </c>
    </row>
    <row r="793" customFormat="false" ht="12.8" hidden="false" customHeight="false" outlineLevel="0" collapsed="false">
      <c r="A793" s="0" t="s">
        <v>792</v>
      </c>
      <c r="B793" s="0" t="n">
        <v>282</v>
      </c>
      <c r="C793" s="0" t="n">
        <f aca="false">B793/1173100</f>
        <v>0.000240388713664649</v>
      </c>
    </row>
    <row r="794" customFormat="false" ht="12.8" hidden="false" customHeight="false" outlineLevel="0" collapsed="false">
      <c r="A794" s="0" t="s">
        <v>793</v>
      </c>
      <c r="B794" s="0" t="n">
        <v>281</v>
      </c>
      <c r="C794" s="0" t="n">
        <f aca="false">B794/1173100</f>
        <v>0.000239536271417611</v>
      </c>
    </row>
    <row r="795" customFormat="false" ht="12.8" hidden="false" customHeight="false" outlineLevel="0" collapsed="false">
      <c r="A795" s="0" t="s">
        <v>794</v>
      </c>
      <c r="B795" s="0" t="n">
        <v>281</v>
      </c>
      <c r="C795" s="0" t="n">
        <f aca="false">B795/1173100</f>
        <v>0.000239536271417611</v>
      </c>
    </row>
    <row r="796" customFormat="false" ht="12.8" hidden="false" customHeight="false" outlineLevel="0" collapsed="false">
      <c r="A796" s="0" t="s">
        <v>795</v>
      </c>
      <c r="B796" s="0" t="n">
        <v>279</v>
      </c>
      <c r="C796" s="0" t="n">
        <f aca="false">B796/1173100</f>
        <v>0.000237831386923536</v>
      </c>
    </row>
    <row r="797" customFormat="false" ht="12.8" hidden="false" customHeight="false" outlineLevel="0" collapsed="false">
      <c r="A797" s="0" t="s">
        <v>796</v>
      </c>
      <c r="B797" s="0" t="n">
        <v>279</v>
      </c>
      <c r="C797" s="0" t="n">
        <f aca="false">B797/1173100</f>
        <v>0.000237831386923536</v>
      </c>
    </row>
    <row r="798" customFormat="false" ht="12.8" hidden="false" customHeight="false" outlineLevel="0" collapsed="false">
      <c r="A798" s="0" t="s">
        <v>797</v>
      </c>
      <c r="B798" s="0" t="n">
        <v>279</v>
      </c>
      <c r="C798" s="0" t="n">
        <f aca="false">B798/1173100</f>
        <v>0.000237831386923536</v>
      </c>
    </row>
    <row r="799" customFormat="false" ht="12.8" hidden="false" customHeight="false" outlineLevel="0" collapsed="false">
      <c r="A799" s="0" t="s">
        <v>798</v>
      </c>
      <c r="B799" s="0" t="n">
        <v>278</v>
      </c>
      <c r="C799" s="0" t="n">
        <f aca="false">B799/1173100</f>
        <v>0.000236978944676498</v>
      </c>
    </row>
    <row r="800" customFormat="false" ht="12.8" hidden="false" customHeight="false" outlineLevel="0" collapsed="false">
      <c r="A800" s="0" t="s">
        <v>799</v>
      </c>
      <c r="B800" s="0" t="n">
        <v>277</v>
      </c>
      <c r="C800" s="0" t="n">
        <f aca="false">B800/1173100</f>
        <v>0.00023612650242946</v>
      </c>
    </row>
    <row r="801" customFormat="false" ht="12.8" hidden="false" customHeight="false" outlineLevel="0" collapsed="false">
      <c r="A801" s="0" t="s">
        <v>800</v>
      </c>
      <c r="B801" s="0" t="n">
        <v>277</v>
      </c>
      <c r="C801" s="0" t="n">
        <f aca="false">B801/1173100</f>
        <v>0.00023612650242946</v>
      </c>
    </row>
    <row r="802" customFormat="false" ht="12.8" hidden="false" customHeight="false" outlineLevel="0" collapsed="false">
      <c r="A802" s="0" t="s">
        <v>801</v>
      </c>
      <c r="B802" s="0" t="n">
        <v>274</v>
      </c>
      <c r="C802" s="0" t="n">
        <f aca="false">B802/1173100</f>
        <v>0.000233569175688347</v>
      </c>
    </row>
    <row r="803" customFormat="false" ht="12.8" hidden="false" customHeight="false" outlineLevel="0" collapsed="false">
      <c r="A803" s="0" t="s">
        <v>802</v>
      </c>
      <c r="B803" s="0" t="n">
        <v>273</v>
      </c>
      <c r="C803" s="0" t="n">
        <f aca="false">B803/1173100</f>
        <v>0.000232716733441309</v>
      </c>
    </row>
    <row r="804" customFormat="false" ht="12.8" hidden="false" customHeight="false" outlineLevel="0" collapsed="false">
      <c r="A804" s="0" t="s">
        <v>803</v>
      </c>
      <c r="B804" s="0" t="n">
        <v>273</v>
      </c>
      <c r="C804" s="0" t="n">
        <f aca="false">B804/1173100</f>
        <v>0.000232716733441309</v>
      </c>
    </row>
    <row r="805" customFormat="false" ht="12.8" hidden="false" customHeight="false" outlineLevel="0" collapsed="false">
      <c r="A805" s="0" t="s">
        <v>804</v>
      </c>
      <c r="B805" s="0" t="n">
        <v>272</v>
      </c>
      <c r="C805" s="0" t="n">
        <f aca="false">B805/1173100</f>
        <v>0.000231864291194272</v>
      </c>
    </row>
    <row r="806" customFormat="false" ht="12.8" hidden="false" customHeight="false" outlineLevel="0" collapsed="false">
      <c r="A806" s="0" t="s">
        <v>805</v>
      </c>
      <c r="B806" s="0" t="n">
        <v>272</v>
      </c>
      <c r="C806" s="0" t="n">
        <f aca="false">B806/1173100</f>
        <v>0.000231864291194272</v>
      </c>
    </row>
    <row r="807" customFormat="false" ht="12.8" hidden="false" customHeight="false" outlineLevel="0" collapsed="false">
      <c r="A807" s="0" t="s">
        <v>806</v>
      </c>
      <c r="B807" s="0" t="n">
        <v>269</v>
      </c>
      <c r="C807" s="0" t="n">
        <f aca="false">B807/1173100</f>
        <v>0.000229306964453158</v>
      </c>
    </row>
    <row r="808" customFormat="false" ht="12.8" hidden="false" customHeight="false" outlineLevel="0" collapsed="false">
      <c r="A808" s="0" t="s">
        <v>807</v>
      </c>
      <c r="B808" s="0" t="n">
        <v>269</v>
      </c>
      <c r="C808" s="0" t="n">
        <f aca="false">B808/1173100</f>
        <v>0.000229306964453158</v>
      </c>
    </row>
    <row r="809" customFormat="false" ht="12.8" hidden="false" customHeight="false" outlineLevel="0" collapsed="false">
      <c r="A809" s="0" t="s">
        <v>808</v>
      </c>
      <c r="B809" s="0" t="n">
        <v>268</v>
      </c>
      <c r="C809" s="0" t="n">
        <f aca="false">B809/1173100</f>
        <v>0.00022845452220612</v>
      </c>
    </row>
    <row r="810" customFormat="false" ht="12.8" hidden="false" customHeight="false" outlineLevel="0" collapsed="false">
      <c r="A810" s="0" t="s">
        <v>809</v>
      </c>
      <c r="B810" s="0" t="n">
        <v>268</v>
      </c>
      <c r="C810" s="0" t="n">
        <f aca="false">B810/1173100</f>
        <v>0.00022845452220612</v>
      </c>
    </row>
    <row r="811" customFormat="false" ht="12.8" hidden="false" customHeight="false" outlineLevel="0" collapsed="false">
      <c r="A811" s="0" t="s">
        <v>810</v>
      </c>
      <c r="B811" s="0" t="n">
        <v>267</v>
      </c>
      <c r="C811" s="0" t="n">
        <f aca="false">B811/1173100</f>
        <v>0.000227602079959083</v>
      </c>
    </row>
    <row r="812" customFormat="false" ht="12.8" hidden="false" customHeight="false" outlineLevel="0" collapsed="false">
      <c r="A812" s="0" t="s">
        <v>811</v>
      </c>
      <c r="B812" s="0" t="n">
        <v>266</v>
      </c>
      <c r="C812" s="0" t="n">
        <f aca="false">B812/1173100</f>
        <v>0.000226749637712045</v>
      </c>
    </row>
    <row r="813" customFormat="false" ht="12.8" hidden="false" customHeight="false" outlineLevel="0" collapsed="false">
      <c r="A813" s="0" t="s">
        <v>812</v>
      </c>
      <c r="B813" s="0" t="n">
        <v>264</v>
      </c>
      <c r="C813" s="0" t="n">
        <f aca="false">B813/1173100</f>
        <v>0.000225044753217969</v>
      </c>
    </row>
    <row r="814" customFormat="false" ht="12.8" hidden="false" customHeight="false" outlineLevel="0" collapsed="false">
      <c r="A814" s="0" t="s">
        <v>813</v>
      </c>
      <c r="B814" s="0" t="n">
        <v>264</v>
      </c>
      <c r="C814" s="0" t="n">
        <f aca="false">B814/1173100</f>
        <v>0.000225044753217969</v>
      </c>
    </row>
    <row r="815" customFormat="false" ht="12.8" hidden="false" customHeight="false" outlineLevel="0" collapsed="false">
      <c r="A815" s="0" t="s">
        <v>814</v>
      </c>
      <c r="B815" s="0" t="n">
        <v>263</v>
      </c>
      <c r="C815" s="0" t="n">
        <f aca="false">B815/1173100</f>
        <v>0.000224192310970932</v>
      </c>
    </row>
    <row r="816" customFormat="false" ht="12.8" hidden="false" customHeight="false" outlineLevel="0" collapsed="false">
      <c r="A816" s="0" t="s">
        <v>815</v>
      </c>
      <c r="B816" s="0" t="n">
        <v>263</v>
      </c>
      <c r="C816" s="0" t="n">
        <f aca="false">B816/1173100</f>
        <v>0.000224192310970932</v>
      </c>
    </row>
    <row r="817" customFormat="false" ht="12.8" hidden="false" customHeight="false" outlineLevel="0" collapsed="false">
      <c r="A817" s="0" t="s">
        <v>816</v>
      </c>
      <c r="B817" s="0" t="n">
        <v>263</v>
      </c>
      <c r="C817" s="0" t="n">
        <f aca="false">B817/1173100</f>
        <v>0.000224192310970932</v>
      </c>
    </row>
    <row r="818" customFormat="false" ht="12.8" hidden="false" customHeight="false" outlineLevel="0" collapsed="false">
      <c r="A818" s="0" t="s">
        <v>817</v>
      </c>
      <c r="B818" s="0" t="n">
        <v>263</v>
      </c>
      <c r="C818" s="0" t="n">
        <f aca="false">B818/1173100</f>
        <v>0.000224192310970932</v>
      </c>
    </row>
    <row r="819" customFormat="false" ht="12.8" hidden="false" customHeight="false" outlineLevel="0" collapsed="false">
      <c r="A819" s="0" t="s">
        <v>818</v>
      </c>
      <c r="B819" s="0" t="n">
        <v>262</v>
      </c>
      <c r="C819" s="0" t="n">
        <f aca="false">B819/1173100</f>
        <v>0.000223339868723894</v>
      </c>
    </row>
    <row r="820" customFormat="false" ht="12.8" hidden="false" customHeight="false" outlineLevel="0" collapsed="false">
      <c r="A820" s="0" t="s">
        <v>819</v>
      </c>
      <c r="B820" s="0" t="n">
        <v>262</v>
      </c>
      <c r="C820" s="0" t="n">
        <f aca="false">B820/1173100</f>
        <v>0.000223339868723894</v>
      </c>
    </row>
    <row r="821" customFormat="false" ht="12.8" hidden="false" customHeight="false" outlineLevel="0" collapsed="false">
      <c r="A821" s="0" t="s">
        <v>820</v>
      </c>
      <c r="B821" s="0" t="n">
        <v>262</v>
      </c>
      <c r="C821" s="0" t="n">
        <f aca="false">B821/1173100</f>
        <v>0.000223339868723894</v>
      </c>
    </row>
    <row r="822" customFormat="false" ht="12.8" hidden="false" customHeight="false" outlineLevel="0" collapsed="false">
      <c r="A822" s="0" t="s">
        <v>821</v>
      </c>
      <c r="B822" s="0" t="n">
        <v>259</v>
      </c>
      <c r="C822" s="0" t="n">
        <f aca="false">B822/1173100</f>
        <v>0.000220782541982781</v>
      </c>
    </row>
    <row r="823" customFormat="false" ht="12.8" hidden="false" customHeight="false" outlineLevel="0" collapsed="false">
      <c r="A823" s="0" t="s">
        <v>822</v>
      </c>
      <c r="B823" s="0" t="n">
        <v>258</v>
      </c>
      <c r="C823" s="0" t="n">
        <f aca="false">B823/1173100</f>
        <v>0.000219930099735743</v>
      </c>
    </row>
    <row r="824" customFormat="false" ht="12.8" hidden="false" customHeight="false" outlineLevel="0" collapsed="false">
      <c r="A824" s="0" t="s">
        <v>823</v>
      </c>
      <c r="B824" s="0" t="n">
        <v>257</v>
      </c>
      <c r="C824" s="0" t="n">
        <f aca="false">B824/1173100</f>
        <v>0.000219077657488705</v>
      </c>
    </row>
    <row r="825" customFormat="false" ht="12.8" hidden="false" customHeight="false" outlineLevel="0" collapsed="false">
      <c r="A825" s="0" t="s">
        <v>824</v>
      </c>
      <c r="B825" s="0" t="n">
        <v>255</v>
      </c>
      <c r="C825" s="0" t="n">
        <f aca="false">B825/1173100</f>
        <v>0.00021737277299463</v>
      </c>
    </row>
    <row r="826" customFormat="false" ht="12.8" hidden="false" customHeight="false" outlineLevel="0" collapsed="false">
      <c r="A826" s="0" t="s">
        <v>825</v>
      </c>
      <c r="B826" s="0" t="n">
        <v>254</v>
      </c>
      <c r="C826" s="0" t="n">
        <f aca="false">B826/1173100</f>
        <v>0.000216520330747592</v>
      </c>
    </row>
    <row r="827" customFormat="false" ht="12.8" hidden="false" customHeight="false" outlineLevel="0" collapsed="false">
      <c r="A827" s="0" t="s">
        <v>826</v>
      </c>
      <c r="B827" s="0" t="n">
        <v>254</v>
      </c>
      <c r="C827" s="0" t="n">
        <f aca="false">B827/1173100</f>
        <v>0.000216520330747592</v>
      </c>
    </row>
    <row r="828" customFormat="false" ht="12.8" hidden="false" customHeight="false" outlineLevel="0" collapsed="false">
      <c r="A828" s="0" t="s">
        <v>827</v>
      </c>
      <c r="B828" s="0" t="n">
        <v>254</v>
      </c>
      <c r="C828" s="0" t="n">
        <f aca="false">B828/1173100</f>
        <v>0.000216520330747592</v>
      </c>
    </row>
    <row r="829" customFormat="false" ht="12.8" hidden="false" customHeight="false" outlineLevel="0" collapsed="false">
      <c r="A829" s="0" t="s">
        <v>828</v>
      </c>
      <c r="B829" s="0" t="n">
        <v>254</v>
      </c>
      <c r="C829" s="0" t="n">
        <f aca="false">B829/1173100</f>
        <v>0.000216520330747592</v>
      </c>
    </row>
    <row r="830" customFormat="false" ht="12.8" hidden="false" customHeight="false" outlineLevel="0" collapsed="false">
      <c r="A830" s="0" t="s">
        <v>829</v>
      </c>
      <c r="B830" s="0" t="n">
        <v>253</v>
      </c>
      <c r="C830" s="0" t="n">
        <f aca="false">B830/1173100</f>
        <v>0.000215667888500554</v>
      </c>
    </row>
    <row r="831" customFormat="false" ht="12.8" hidden="false" customHeight="false" outlineLevel="0" collapsed="false">
      <c r="A831" s="0" t="s">
        <v>830</v>
      </c>
      <c r="B831" s="0" t="n">
        <v>253</v>
      </c>
      <c r="C831" s="0" t="n">
        <f aca="false">B831/1173100</f>
        <v>0.000215667888500554</v>
      </c>
    </row>
    <row r="832" customFormat="false" ht="12.8" hidden="false" customHeight="false" outlineLevel="0" collapsed="false">
      <c r="A832" s="0" t="s">
        <v>831</v>
      </c>
      <c r="B832" s="0" t="n">
        <v>252</v>
      </c>
      <c r="C832" s="0" t="n">
        <f aca="false">B832/1173100</f>
        <v>0.000214815446253516</v>
      </c>
    </row>
    <row r="833" customFormat="false" ht="12.8" hidden="false" customHeight="false" outlineLevel="0" collapsed="false">
      <c r="A833" s="0" t="s">
        <v>832</v>
      </c>
      <c r="B833" s="0" t="n">
        <v>252</v>
      </c>
      <c r="C833" s="0" t="n">
        <f aca="false">B833/1173100</f>
        <v>0.000214815446253516</v>
      </c>
    </row>
    <row r="834" customFormat="false" ht="12.8" hidden="false" customHeight="false" outlineLevel="0" collapsed="false">
      <c r="A834" s="0" t="s">
        <v>833</v>
      </c>
      <c r="B834" s="0" t="n">
        <v>252</v>
      </c>
      <c r="C834" s="0" t="n">
        <f aca="false">B834/1173100</f>
        <v>0.000214815446253516</v>
      </c>
    </row>
    <row r="835" customFormat="false" ht="12.8" hidden="false" customHeight="false" outlineLevel="0" collapsed="false">
      <c r="A835" s="0" t="s">
        <v>834</v>
      </c>
      <c r="B835" s="0" t="n">
        <v>248</v>
      </c>
      <c r="C835" s="0" t="n">
        <f aca="false">B835/1173100</f>
        <v>0.000211405677265365</v>
      </c>
    </row>
    <row r="836" customFormat="false" ht="12.8" hidden="false" customHeight="false" outlineLevel="0" collapsed="false">
      <c r="A836" s="0" t="s">
        <v>835</v>
      </c>
      <c r="B836" s="0" t="n">
        <v>247</v>
      </c>
      <c r="C836" s="0" t="n">
        <f aca="false">B836/1173100</f>
        <v>0.000210553235018327</v>
      </c>
    </row>
    <row r="837" customFormat="false" ht="12.8" hidden="false" customHeight="false" outlineLevel="0" collapsed="false">
      <c r="A837" s="0" t="s">
        <v>836</v>
      </c>
      <c r="B837" s="0" t="n">
        <v>246</v>
      </c>
      <c r="C837" s="0" t="n">
        <f aca="false">B837/1173100</f>
        <v>0.00020970079277129</v>
      </c>
    </row>
    <row r="838" customFormat="false" ht="12.8" hidden="false" customHeight="false" outlineLevel="0" collapsed="false">
      <c r="A838" s="0" t="s">
        <v>837</v>
      </c>
      <c r="B838" s="0" t="n">
        <v>245</v>
      </c>
      <c r="C838" s="0" t="n">
        <f aca="false">B838/1173100</f>
        <v>0.000208848350524252</v>
      </c>
    </row>
    <row r="839" customFormat="false" ht="12.8" hidden="false" customHeight="false" outlineLevel="0" collapsed="false">
      <c r="A839" s="0" t="s">
        <v>838</v>
      </c>
      <c r="B839" s="0" t="n">
        <v>245</v>
      </c>
      <c r="C839" s="0" t="n">
        <f aca="false">B839/1173100</f>
        <v>0.000208848350524252</v>
      </c>
    </row>
    <row r="840" customFormat="false" ht="12.8" hidden="false" customHeight="false" outlineLevel="0" collapsed="false">
      <c r="A840" s="0" t="s">
        <v>839</v>
      </c>
      <c r="B840" s="0" t="n">
        <v>245</v>
      </c>
      <c r="C840" s="0" t="n">
        <f aca="false">B840/1173100</f>
        <v>0.000208848350524252</v>
      </c>
    </row>
    <row r="841" customFormat="false" ht="12.8" hidden="false" customHeight="false" outlineLevel="0" collapsed="false">
      <c r="A841" s="0" t="s">
        <v>840</v>
      </c>
      <c r="B841" s="0" t="n">
        <v>244</v>
      </c>
      <c r="C841" s="0" t="n">
        <f aca="false">B841/1173100</f>
        <v>0.000207995908277214</v>
      </c>
    </row>
    <row r="842" customFormat="false" ht="12.8" hidden="false" customHeight="false" outlineLevel="0" collapsed="false">
      <c r="A842" s="0" t="s">
        <v>841</v>
      </c>
      <c r="B842" s="0" t="n">
        <v>241</v>
      </c>
      <c r="C842" s="0" t="n">
        <f aca="false">B842/1173100</f>
        <v>0.000205438581536101</v>
      </c>
    </row>
    <row r="843" customFormat="false" ht="12.8" hidden="false" customHeight="false" outlineLevel="0" collapsed="false">
      <c r="A843" s="0" t="s">
        <v>842</v>
      </c>
      <c r="B843" s="0" t="n">
        <v>238</v>
      </c>
      <c r="C843" s="0" t="n">
        <f aca="false">B843/1173100</f>
        <v>0.000202881254794988</v>
      </c>
    </row>
    <row r="844" customFormat="false" ht="12.8" hidden="false" customHeight="false" outlineLevel="0" collapsed="false">
      <c r="A844" s="0" t="s">
        <v>843</v>
      </c>
      <c r="B844" s="0" t="n">
        <v>236</v>
      </c>
      <c r="C844" s="0" t="n">
        <f aca="false">B844/1173100</f>
        <v>0.000201176370300912</v>
      </c>
    </row>
    <row r="845" customFormat="false" ht="12.8" hidden="false" customHeight="false" outlineLevel="0" collapsed="false">
      <c r="A845" s="0" t="s">
        <v>844</v>
      </c>
      <c r="B845" s="0" t="n">
        <v>234</v>
      </c>
      <c r="C845" s="0" t="n">
        <f aca="false">B845/1173100</f>
        <v>0.000199471485806837</v>
      </c>
    </row>
    <row r="846" customFormat="false" ht="12.8" hidden="false" customHeight="false" outlineLevel="0" collapsed="false">
      <c r="A846" s="0" t="s">
        <v>845</v>
      </c>
      <c r="B846" s="0" t="n">
        <v>234</v>
      </c>
      <c r="C846" s="0" t="n">
        <f aca="false">B846/1173100</f>
        <v>0.000199471485806837</v>
      </c>
    </row>
    <row r="847" customFormat="false" ht="12.8" hidden="false" customHeight="false" outlineLevel="0" collapsed="false">
      <c r="A847" s="0" t="s">
        <v>846</v>
      </c>
      <c r="B847" s="0" t="n">
        <v>233</v>
      </c>
      <c r="C847" s="0" t="n">
        <f aca="false">B847/1173100</f>
        <v>0.000198619043559799</v>
      </c>
    </row>
    <row r="848" customFormat="false" ht="12.8" hidden="false" customHeight="false" outlineLevel="0" collapsed="false">
      <c r="A848" s="0" t="s">
        <v>847</v>
      </c>
      <c r="B848" s="0" t="n">
        <v>232</v>
      </c>
      <c r="C848" s="0" t="n">
        <f aca="false">B848/1173100</f>
        <v>0.000197766601312761</v>
      </c>
    </row>
    <row r="849" customFormat="false" ht="12.8" hidden="false" customHeight="false" outlineLevel="0" collapsed="false">
      <c r="A849" s="0" t="s">
        <v>848</v>
      </c>
      <c r="B849" s="0" t="n">
        <v>232</v>
      </c>
      <c r="C849" s="0" t="n">
        <f aca="false">B849/1173100</f>
        <v>0.000197766601312761</v>
      </c>
    </row>
    <row r="850" customFormat="false" ht="12.8" hidden="false" customHeight="false" outlineLevel="0" collapsed="false">
      <c r="A850" s="0" t="s">
        <v>849</v>
      </c>
      <c r="B850" s="0" t="n">
        <v>232</v>
      </c>
      <c r="C850" s="0" t="n">
        <f aca="false">B850/1173100</f>
        <v>0.000197766601312761</v>
      </c>
    </row>
    <row r="851" customFormat="false" ht="12.8" hidden="false" customHeight="false" outlineLevel="0" collapsed="false">
      <c r="A851" s="0" t="s">
        <v>850</v>
      </c>
      <c r="B851" s="0" t="n">
        <v>232</v>
      </c>
      <c r="C851" s="0" t="n">
        <f aca="false">B851/1173100</f>
        <v>0.000197766601312761</v>
      </c>
    </row>
    <row r="852" customFormat="false" ht="12.8" hidden="false" customHeight="false" outlineLevel="0" collapsed="false">
      <c r="A852" s="0" t="s">
        <v>851</v>
      </c>
      <c r="B852" s="0" t="n">
        <v>231</v>
      </c>
      <c r="C852" s="0" t="n">
        <f aca="false">B852/1173100</f>
        <v>0.000196914159065723</v>
      </c>
    </row>
    <row r="853" customFormat="false" ht="12.8" hidden="false" customHeight="false" outlineLevel="0" collapsed="false">
      <c r="A853" s="0" t="s">
        <v>852</v>
      </c>
      <c r="B853" s="0" t="n">
        <v>229</v>
      </c>
      <c r="C853" s="0" t="n">
        <f aca="false">B853/1173100</f>
        <v>0.000195209274571648</v>
      </c>
    </row>
    <row r="854" customFormat="false" ht="12.8" hidden="false" customHeight="false" outlineLevel="0" collapsed="false">
      <c r="A854" s="0" t="s">
        <v>853</v>
      </c>
      <c r="B854" s="0" t="n">
        <v>228</v>
      </c>
      <c r="C854" s="0" t="n">
        <f aca="false">B854/1173100</f>
        <v>0.00019435683232461</v>
      </c>
    </row>
    <row r="855" customFormat="false" ht="12.8" hidden="false" customHeight="false" outlineLevel="0" collapsed="false">
      <c r="A855" s="0" t="s">
        <v>854</v>
      </c>
      <c r="B855" s="0" t="n">
        <v>228</v>
      </c>
      <c r="C855" s="0" t="n">
        <f aca="false">B855/1173100</f>
        <v>0.00019435683232461</v>
      </c>
    </row>
    <row r="856" customFormat="false" ht="12.8" hidden="false" customHeight="false" outlineLevel="0" collapsed="false">
      <c r="A856" s="0" t="s">
        <v>855</v>
      </c>
      <c r="B856" s="0" t="n">
        <v>228</v>
      </c>
      <c r="C856" s="0" t="n">
        <f aca="false">B856/1173100</f>
        <v>0.00019435683232461</v>
      </c>
    </row>
    <row r="857" customFormat="false" ht="12.8" hidden="false" customHeight="false" outlineLevel="0" collapsed="false">
      <c r="A857" s="0" t="s">
        <v>856</v>
      </c>
      <c r="B857" s="0" t="n">
        <v>228</v>
      </c>
      <c r="C857" s="0" t="n">
        <f aca="false">B857/1173100</f>
        <v>0.00019435683232461</v>
      </c>
    </row>
    <row r="858" customFormat="false" ht="12.8" hidden="false" customHeight="false" outlineLevel="0" collapsed="false">
      <c r="A858" s="0" t="s">
        <v>857</v>
      </c>
      <c r="B858" s="0" t="n">
        <v>228</v>
      </c>
      <c r="C858" s="0" t="n">
        <f aca="false">B858/1173100</f>
        <v>0.00019435683232461</v>
      </c>
    </row>
    <row r="859" customFormat="false" ht="12.8" hidden="false" customHeight="false" outlineLevel="0" collapsed="false">
      <c r="A859" s="0" t="s">
        <v>858</v>
      </c>
      <c r="B859" s="0" t="n">
        <v>228</v>
      </c>
      <c r="C859" s="0" t="n">
        <f aca="false">B859/1173100</f>
        <v>0.00019435683232461</v>
      </c>
    </row>
    <row r="860" customFormat="false" ht="12.8" hidden="false" customHeight="false" outlineLevel="0" collapsed="false">
      <c r="A860" s="0" t="s">
        <v>859</v>
      </c>
      <c r="B860" s="0" t="n">
        <v>228</v>
      </c>
      <c r="C860" s="0" t="n">
        <f aca="false">B860/1173100</f>
        <v>0.00019435683232461</v>
      </c>
    </row>
    <row r="861" customFormat="false" ht="12.8" hidden="false" customHeight="false" outlineLevel="0" collapsed="false">
      <c r="A861" s="0" t="s">
        <v>860</v>
      </c>
      <c r="B861" s="0" t="n">
        <v>228</v>
      </c>
      <c r="C861" s="0" t="n">
        <f aca="false">B861/1173100</f>
        <v>0.00019435683232461</v>
      </c>
    </row>
    <row r="862" customFormat="false" ht="12.8" hidden="false" customHeight="false" outlineLevel="0" collapsed="false">
      <c r="A862" s="0" t="s">
        <v>861</v>
      </c>
      <c r="B862" s="0" t="n">
        <v>227</v>
      </c>
      <c r="C862" s="0" t="n">
        <f aca="false">B862/1173100</f>
        <v>0.000193504390077572</v>
      </c>
    </row>
    <row r="863" customFormat="false" ht="12.8" hidden="false" customHeight="false" outlineLevel="0" collapsed="false">
      <c r="A863" s="0" t="s">
        <v>862</v>
      </c>
      <c r="B863" s="0" t="n">
        <v>226</v>
      </c>
      <c r="C863" s="0" t="n">
        <f aca="false">B863/1173100</f>
        <v>0.000192651947830534</v>
      </c>
    </row>
    <row r="864" customFormat="false" ht="12.8" hidden="false" customHeight="false" outlineLevel="0" collapsed="false">
      <c r="A864" s="0" t="s">
        <v>863</v>
      </c>
      <c r="B864" s="0" t="n">
        <v>226</v>
      </c>
      <c r="C864" s="0" t="n">
        <f aca="false">B864/1173100</f>
        <v>0.000192651947830534</v>
      </c>
    </row>
    <row r="865" customFormat="false" ht="12.8" hidden="false" customHeight="false" outlineLevel="0" collapsed="false">
      <c r="A865" s="0" t="s">
        <v>864</v>
      </c>
      <c r="B865" s="0" t="n">
        <v>225</v>
      </c>
      <c r="C865" s="0" t="n">
        <f aca="false">B865/1173100</f>
        <v>0.000191799505583497</v>
      </c>
    </row>
    <row r="866" customFormat="false" ht="12.8" hidden="false" customHeight="false" outlineLevel="0" collapsed="false">
      <c r="A866" s="0" t="s">
        <v>865</v>
      </c>
      <c r="B866" s="0" t="n">
        <v>225</v>
      </c>
      <c r="C866" s="0" t="n">
        <f aca="false">B866/1173100</f>
        <v>0.000191799505583497</v>
      </c>
    </row>
    <row r="867" customFormat="false" ht="12.8" hidden="false" customHeight="false" outlineLevel="0" collapsed="false">
      <c r="A867" s="0" t="s">
        <v>866</v>
      </c>
      <c r="B867" s="0" t="n">
        <v>225</v>
      </c>
      <c r="C867" s="0" t="n">
        <f aca="false">B867/1173100</f>
        <v>0.000191799505583497</v>
      </c>
    </row>
    <row r="868" customFormat="false" ht="12.8" hidden="false" customHeight="false" outlineLevel="0" collapsed="false">
      <c r="A868" s="0" t="s">
        <v>867</v>
      </c>
      <c r="B868" s="0" t="n">
        <v>225</v>
      </c>
      <c r="C868" s="0" t="n">
        <f aca="false">B868/1173100</f>
        <v>0.000191799505583497</v>
      </c>
    </row>
    <row r="869" customFormat="false" ht="12.8" hidden="false" customHeight="false" outlineLevel="0" collapsed="false">
      <c r="A869" s="0" t="s">
        <v>868</v>
      </c>
      <c r="B869" s="0" t="n">
        <v>225</v>
      </c>
      <c r="C869" s="0" t="n">
        <f aca="false">B869/1173100</f>
        <v>0.000191799505583497</v>
      </c>
    </row>
    <row r="870" customFormat="false" ht="12.8" hidden="false" customHeight="false" outlineLevel="0" collapsed="false">
      <c r="A870" s="0" t="s">
        <v>869</v>
      </c>
      <c r="B870" s="0" t="n">
        <v>225</v>
      </c>
      <c r="C870" s="0" t="n">
        <f aca="false">B870/1173100</f>
        <v>0.000191799505583497</v>
      </c>
    </row>
    <row r="871" customFormat="false" ht="12.8" hidden="false" customHeight="false" outlineLevel="0" collapsed="false">
      <c r="A871" s="0" t="s">
        <v>870</v>
      </c>
      <c r="B871" s="0" t="n">
        <v>224</v>
      </c>
      <c r="C871" s="0" t="n">
        <f aca="false">B871/1173100</f>
        <v>0.000190947063336459</v>
      </c>
    </row>
    <row r="872" customFormat="false" ht="12.8" hidden="false" customHeight="false" outlineLevel="0" collapsed="false">
      <c r="A872" s="0" t="s">
        <v>871</v>
      </c>
      <c r="B872" s="0" t="n">
        <v>224</v>
      </c>
      <c r="C872" s="0" t="n">
        <f aca="false">B872/1173100</f>
        <v>0.000190947063336459</v>
      </c>
    </row>
    <row r="873" customFormat="false" ht="12.8" hidden="false" customHeight="false" outlineLevel="0" collapsed="false">
      <c r="A873" s="0" t="s">
        <v>872</v>
      </c>
      <c r="B873" s="0" t="n">
        <v>223</v>
      </c>
      <c r="C873" s="0" t="n">
        <f aca="false">B873/1173100</f>
        <v>0.000190094621089421</v>
      </c>
    </row>
    <row r="874" customFormat="false" ht="12.8" hidden="false" customHeight="false" outlineLevel="0" collapsed="false">
      <c r="A874" s="0" t="s">
        <v>873</v>
      </c>
      <c r="B874" s="0" t="n">
        <v>222</v>
      </c>
      <c r="C874" s="0" t="n">
        <f aca="false">B874/1173100</f>
        <v>0.000189242178842383</v>
      </c>
    </row>
    <row r="875" customFormat="false" ht="12.8" hidden="false" customHeight="false" outlineLevel="0" collapsed="false">
      <c r="A875" s="0" t="s">
        <v>874</v>
      </c>
      <c r="B875" s="0" t="n">
        <v>221</v>
      </c>
      <c r="C875" s="0" t="n">
        <f aca="false">B875/1173100</f>
        <v>0.000188389736595346</v>
      </c>
    </row>
    <row r="876" customFormat="false" ht="12.8" hidden="false" customHeight="false" outlineLevel="0" collapsed="false">
      <c r="A876" s="0" t="s">
        <v>875</v>
      </c>
      <c r="B876" s="0" t="n">
        <v>221</v>
      </c>
      <c r="C876" s="0" t="n">
        <f aca="false">B876/1173100</f>
        <v>0.000188389736595346</v>
      </c>
    </row>
    <row r="877" customFormat="false" ht="12.8" hidden="false" customHeight="false" outlineLevel="0" collapsed="false">
      <c r="A877" s="0" t="s">
        <v>876</v>
      </c>
      <c r="B877" s="0" t="n">
        <v>219</v>
      </c>
      <c r="C877" s="0" t="n">
        <f aca="false">B877/1173100</f>
        <v>0.00018668485210127</v>
      </c>
    </row>
    <row r="878" customFormat="false" ht="12.8" hidden="false" customHeight="false" outlineLevel="0" collapsed="false">
      <c r="A878" s="0" t="s">
        <v>877</v>
      </c>
      <c r="B878" s="0" t="n">
        <v>219</v>
      </c>
      <c r="C878" s="0" t="n">
        <f aca="false">B878/1173100</f>
        <v>0.00018668485210127</v>
      </c>
    </row>
    <row r="879" customFormat="false" ht="12.8" hidden="false" customHeight="false" outlineLevel="0" collapsed="false">
      <c r="A879" s="0" t="s">
        <v>878</v>
      </c>
      <c r="B879" s="0" t="n">
        <v>216</v>
      </c>
      <c r="C879" s="0" t="n">
        <f aca="false">B879/1173100</f>
        <v>0.000184127525360157</v>
      </c>
    </row>
    <row r="880" customFormat="false" ht="12.8" hidden="false" customHeight="false" outlineLevel="0" collapsed="false">
      <c r="A880" s="0" t="s">
        <v>879</v>
      </c>
      <c r="B880" s="0" t="n">
        <v>216</v>
      </c>
      <c r="C880" s="0" t="n">
        <f aca="false">B880/1173100</f>
        <v>0.000184127525360157</v>
      </c>
    </row>
    <row r="881" customFormat="false" ht="12.8" hidden="false" customHeight="false" outlineLevel="0" collapsed="false">
      <c r="A881" s="0" t="s">
        <v>880</v>
      </c>
      <c r="B881" s="0" t="n">
        <v>216</v>
      </c>
      <c r="C881" s="0" t="n">
        <f aca="false">B881/1173100</f>
        <v>0.000184127525360157</v>
      </c>
    </row>
    <row r="882" customFormat="false" ht="12.8" hidden="false" customHeight="false" outlineLevel="0" collapsed="false">
      <c r="A882" s="0" t="s">
        <v>881</v>
      </c>
      <c r="B882" s="0" t="n">
        <v>216</v>
      </c>
      <c r="C882" s="0" t="n">
        <f aca="false">B882/1173100</f>
        <v>0.000184127525360157</v>
      </c>
    </row>
    <row r="883" customFormat="false" ht="12.8" hidden="false" customHeight="false" outlineLevel="0" collapsed="false">
      <c r="A883" s="0" t="s">
        <v>882</v>
      </c>
      <c r="B883" s="0" t="n">
        <v>216</v>
      </c>
      <c r="C883" s="0" t="n">
        <f aca="false">B883/1173100</f>
        <v>0.000184127525360157</v>
      </c>
    </row>
    <row r="884" customFormat="false" ht="12.8" hidden="false" customHeight="false" outlineLevel="0" collapsed="false">
      <c r="A884" s="0" t="s">
        <v>883</v>
      </c>
      <c r="B884" s="0" t="n">
        <v>213</v>
      </c>
      <c r="C884" s="0" t="n">
        <f aca="false">B884/1173100</f>
        <v>0.000181570198619044</v>
      </c>
    </row>
    <row r="885" customFormat="false" ht="12.8" hidden="false" customHeight="false" outlineLevel="0" collapsed="false">
      <c r="A885" s="0" t="s">
        <v>884</v>
      </c>
      <c r="B885" s="0" t="n">
        <v>211</v>
      </c>
      <c r="C885" s="0" t="n">
        <f aca="false">B885/1173100</f>
        <v>0.000179865314124968</v>
      </c>
    </row>
    <row r="886" customFormat="false" ht="12.8" hidden="false" customHeight="false" outlineLevel="0" collapsed="false">
      <c r="A886" s="0" t="s">
        <v>885</v>
      </c>
      <c r="B886" s="0" t="n">
        <v>211</v>
      </c>
      <c r="C886" s="0" t="n">
        <f aca="false">B886/1173100</f>
        <v>0.000179865314124968</v>
      </c>
    </row>
    <row r="887" customFormat="false" ht="12.8" hidden="false" customHeight="false" outlineLevel="0" collapsed="false">
      <c r="A887" s="0" t="s">
        <v>886</v>
      </c>
      <c r="B887" s="0" t="n">
        <v>211</v>
      </c>
      <c r="C887" s="0" t="n">
        <f aca="false">B887/1173100</f>
        <v>0.000179865314124968</v>
      </c>
    </row>
    <row r="888" customFormat="false" ht="12.8" hidden="false" customHeight="false" outlineLevel="0" collapsed="false">
      <c r="A888" s="0" t="s">
        <v>887</v>
      </c>
      <c r="B888" s="0" t="n">
        <v>211</v>
      </c>
      <c r="C888" s="0" t="n">
        <f aca="false">B888/1173100</f>
        <v>0.000179865314124968</v>
      </c>
    </row>
    <row r="889" customFormat="false" ht="12.8" hidden="false" customHeight="false" outlineLevel="0" collapsed="false">
      <c r="A889" s="0" t="s">
        <v>888</v>
      </c>
      <c r="B889" s="0" t="n">
        <v>210</v>
      </c>
      <c r="C889" s="0" t="n">
        <f aca="false">B889/1173100</f>
        <v>0.00017901287187793</v>
      </c>
    </row>
    <row r="890" customFormat="false" ht="12.8" hidden="false" customHeight="false" outlineLevel="0" collapsed="false">
      <c r="A890" s="0" t="s">
        <v>889</v>
      </c>
      <c r="B890" s="0" t="n">
        <v>210</v>
      </c>
      <c r="C890" s="0" t="n">
        <f aca="false">B890/1173100</f>
        <v>0.00017901287187793</v>
      </c>
    </row>
    <row r="891" customFormat="false" ht="12.8" hidden="false" customHeight="false" outlineLevel="0" collapsed="false">
      <c r="A891" s="0" t="s">
        <v>890</v>
      </c>
      <c r="B891" s="0" t="n">
        <v>210</v>
      </c>
      <c r="C891" s="0" t="n">
        <f aca="false">B891/1173100</f>
        <v>0.00017901287187793</v>
      </c>
    </row>
    <row r="892" customFormat="false" ht="12.8" hidden="false" customHeight="false" outlineLevel="0" collapsed="false">
      <c r="A892" s="0" t="s">
        <v>891</v>
      </c>
      <c r="B892" s="0" t="n">
        <v>209</v>
      </c>
      <c r="C892" s="0" t="n">
        <f aca="false">B892/1173100</f>
        <v>0.000178160429630893</v>
      </c>
    </row>
    <row r="893" customFormat="false" ht="12.8" hidden="false" customHeight="false" outlineLevel="0" collapsed="false">
      <c r="A893" s="0" t="s">
        <v>892</v>
      </c>
      <c r="B893" s="0" t="n">
        <v>209</v>
      </c>
      <c r="C893" s="0" t="n">
        <f aca="false">B893/1173100</f>
        <v>0.000178160429630893</v>
      </c>
    </row>
    <row r="894" customFormat="false" ht="12.8" hidden="false" customHeight="false" outlineLevel="0" collapsed="false">
      <c r="A894" s="0" t="s">
        <v>893</v>
      </c>
      <c r="B894" s="0" t="n">
        <v>206</v>
      </c>
      <c r="C894" s="0" t="n">
        <f aca="false">B894/1173100</f>
        <v>0.000175603102889779</v>
      </c>
    </row>
    <row r="895" customFormat="false" ht="12.8" hidden="false" customHeight="false" outlineLevel="0" collapsed="false">
      <c r="A895" s="0" t="s">
        <v>894</v>
      </c>
      <c r="B895" s="0" t="n">
        <v>204</v>
      </c>
      <c r="C895" s="0" t="n">
        <f aca="false">B895/1173100</f>
        <v>0.000173898218395704</v>
      </c>
    </row>
    <row r="896" customFormat="false" ht="12.8" hidden="false" customHeight="false" outlineLevel="0" collapsed="false">
      <c r="A896" s="0" t="s">
        <v>895</v>
      </c>
      <c r="B896" s="0" t="n">
        <v>204</v>
      </c>
      <c r="C896" s="0" t="n">
        <f aca="false">B896/1173100</f>
        <v>0.000173898218395704</v>
      </c>
    </row>
    <row r="897" customFormat="false" ht="12.8" hidden="false" customHeight="false" outlineLevel="0" collapsed="false">
      <c r="A897" s="0" t="s">
        <v>896</v>
      </c>
      <c r="B897" s="0" t="n">
        <v>204</v>
      </c>
      <c r="C897" s="0" t="n">
        <f aca="false">B897/1173100</f>
        <v>0.000173898218395704</v>
      </c>
    </row>
    <row r="898" customFormat="false" ht="12.8" hidden="false" customHeight="false" outlineLevel="0" collapsed="false">
      <c r="A898" s="0" t="s">
        <v>897</v>
      </c>
      <c r="B898" s="0" t="n">
        <v>204</v>
      </c>
      <c r="C898" s="0" t="n">
        <f aca="false">B898/1173100</f>
        <v>0.000173898218395704</v>
      </c>
    </row>
    <row r="899" customFormat="false" ht="12.8" hidden="false" customHeight="false" outlineLevel="0" collapsed="false">
      <c r="A899" s="0" t="s">
        <v>898</v>
      </c>
      <c r="B899" s="0" t="n">
        <v>204</v>
      </c>
      <c r="C899" s="0" t="n">
        <f aca="false">B899/1173100</f>
        <v>0.000173898218395704</v>
      </c>
    </row>
    <row r="900" customFormat="false" ht="12.8" hidden="false" customHeight="false" outlineLevel="0" collapsed="false">
      <c r="A900" s="0" t="s">
        <v>899</v>
      </c>
      <c r="B900" s="0" t="n">
        <v>204</v>
      </c>
      <c r="C900" s="0" t="n">
        <f aca="false">B900/1173100</f>
        <v>0.000173898218395704</v>
      </c>
    </row>
    <row r="901" customFormat="false" ht="12.8" hidden="false" customHeight="false" outlineLevel="0" collapsed="false">
      <c r="A901" s="0" t="s">
        <v>900</v>
      </c>
      <c r="B901" s="0" t="n">
        <v>202</v>
      </c>
      <c r="C901" s="0" t="n">
        <f aca="false">B901/1173100</f>
        <v>0.000172193333901628</v>
      </c>
    </row>
    <row r="902" customFormat="false" ht="12.8" hidden="false" customHeight="false" outlineLevel="0" collapsed="false">
      <c r="A902" s="0" t="s">
        <v>901</v>
      </c>
      <c r="B902" s="0" t="n">
        <v>201</v>
      </c>
      <c r="C902" s="0" t="n">
        <f aca="false">B902/1173100</f>
        <v>0.00017134089165459</v>
      </c>
    </row>
    <row r="903" customFormat="false" ht="12.8" hidden="false" customHeight="false" outlineLevel="0" collapsed="false">
      <c r="A903" s="0" t="s">
        <v>902</v>
      </c>
      <c r="B903" s="0" t="n">
        <v>199</v>
      </c>
      <c r="C903" s="0" t="n">
        <f aca="false">B903/1173100</f>
        <v>0.000169636007160515</v>
      </c>
    </row>
    <row r="904" customFormat="false" ht="12.8" hidden="false" customHeight="false" outlineLevel="0" collapsed="false">
      <c r="A904" s="0" t="s">
        <v>903</v>
      </c>
      <c r="B904" s="0" t="n">
        <v>199</v>
      </c>
      <c r="C904" s="0" t="n">
        <f aca="false">B904/1173100</f>
        <v>0.000169636007160515</v>
      </c>
    </row>
    <row r="905" customFormat="false" ht="12.8" hidden="false" customHeight="false" outlineLevel="0" collapsed="false">
      <c r="A905" s="0" t="s">
        <v>904</v>
      </c>
      <c r="B905" s="0" t="n">
        <v>199</v>
      </c>
      <c r="C905" s="0" t="n">
        <f aca="false">B905/1173100</f>
        <v>0.000169636007160515</v>
      </c>
    </row>
    <row r="906" customFormat="false" ht="12.8" hidden="false" customHeight="false" outlineLevel="0" collapsed="false">
      <c r="A906" s="0" t="s">
        <v>905</v>
      </c>
      <c r="B906" s="0" t="n">
        <v>198</v>
      </c>
      <c r="C906" s="0" t="n">
        <f aca="false">B906/1173100</f>
        <v>0.000168783564913477</v>
      </c>
    </row>
    <row r="907" customFormat="false" ht="12.8" hidden="false" customHeight="false" outlineLevel="0" collapsed="false">
      <c r="A907" s="0" t="s">
        <v>906</v>
      </c>
      <c r="B907" s="0" t="n">
        <v>196</v>
      </c>
      <c r="C907" s="0" t="n">
        <f aca="false">B907/1173100</f>
        <v>0.000167078680419402</v>
      </c>
    </row>
    <row r="908" customFormat="false" ht="12.8" hidden="false" customHeight="false" outlineLevel="0" collapsed="false">
      <c r="A908" s="0" t="s">
        <v>907</v>
      </c>
      <c r="B908" s="0" t="n">
        <v>196</v>
      </c>
      <c r="C908" s="0" t="n">
        <f aca="false">B908/1173100</f>
        <v>0.000167078680419402</v>
      </c>
    </row>
    <row r="909" customFormat="false" ht="12.8" hidden="false" customHeight="false" outlineLevel="0" collapsed="false">
      <c r="A909" s="0" t="s">
        <v>908</v>
      </c>
      <c r="B909" s="0" t="n">
        <v>195</v>
      </c>
      <c r="C909" s="0" t="n">
        <f aca="false">B909/1173100</f>
        <v>0.000166226238172364</v>
      </c>
    </row>
    <row r="910" customFormat="false" ht="12.8" hidden="false" customHeight="false" outlineLevel="0" collapsed="false">
      <c r="A910" s="0" t="s">
        <v>909</v>
      </c>
      <c r="B910" s="0" t="n">
        <v>195</v>
      </c>
      <c r="C910" s="0" t="n">
        <f aca="false">B910/1173100</f>
        <v>0.000166226238172364</v>
      </c>
    </row>
    <row r="911" customFormat="false" ht="12.8" hidden="false" customHeight="false" outlineLevel="0" collapsed="false">
      <c r="A911" s="0" t="s">
        <v>910</v>
      </c>
      <c r="B911" s="0" t="n">
        <v>195</v>
      </c>
      <c r="C911" s="0" t="n">
        <f aca="false">B911/1173100</f>
        <v>0.000166226238172364</v>
      </c>
    </row>
    <row r="912" customFormat="false" ht="12.8" hidden="false" customHeight="false" outlineLevel="0" collapsed="false">
      <c r="A912" s="0" t="s">
        <v>911</v>
      </c>
      <c r="B912" s="0" t="n">
        <v>194</v>
      </c>
      <c r="C912" s="0" t="n">
        <f aca="false">B912/1173100</f>
        <v>0.000165373795925326</v>
      </c>
    </row>
    <row r="913" customFormat="false" ht="12.8" hidden="false" customHeight="false" outlineLevel="0" collapsed="false">
      <c r="A913" s="0" t="s">
        <v>912</v>
      </c>
      <c r="B913" s="0" t="n">
        <v>192</v>
      </c>
      <c r="C913" s="0" t="n">
        <f aca="false">B913/1173100</f>
        <v>0.000163668911431251</v>
      </c>
    </row>
    <row r="914" customFormat="false" ht="12.8" hidden="false" customHeight="false" outlineLevel="0" collapsed="false">
      <c r="A914" s="0" t="s">
        <v>913</v>
      </c>
      <c r="B914" s="0" t="n">
        <v>192</v>
      </c>
      <c r="C914" s="0" t="n">
        <f aca="false">B914/1173100</f>
        <v>0.000163668911431251</v>
      </c>
    </row>
    <row r="915" customFormat="false" ht="12.8" hidden="false" customHeight="false" outlineLevel="0" collapsed="false">
      <c r="A915" s="0" t="s">
        <v>914</v>
      </c>
      <c r="B915" s="0" t="n">
        <v>192</v>
      </c>
      <c r="C915" s="0" t="n">
        <f aca="false">B915/1173100</f>
        <v>0.000163668911431251</v>
      </c>
    </row>
    <row r="916" customFormat="false" ht="12.8" hidden="false" customHeight="false" outlineLevel="0" collapsed="false">
      <c r="A916" s="0" t="s">
        <v>915</v>
      </c>
      <c r="B916" s="0" t="n">
        <v>191</v>
      </c>
      <c r="C916" s="0" t="n">
        <f aca="false">B916/1173100</f>
        <v>0.000162816469184213</v>
      </c>
    </row>
    <row r="917" customFormat="false" ht="12.8" hidden="false" customHeight="false" outlineLevel="0" collapsed="false">
      <c r="A917" s="0" t="s">
        <v>916</v>
      </c>
      <c r="B917" s="0" t="n">
        <v>190</v>
      </c>
      <c r="C917" s="0" t="n">
        <f aca="false">B917/1173100</f>
        <v>0.000161964026937175</v>
      </c>
    </row>
    <row r="918" customFormat="false" ht="12.8" hidden="false" customHeight="false" outlineLevel="0" collapsed="false">
      <c r="A918" s="0" t="s">
        <v>917</v>
      </c>
      <c r="B918" s="0" t="n">
        <v>188</v>
      </c>
      <c r="C918" s="0" t="n">
        <f aca="false">B918/1173100</f>
        <v>0.000160259142443099</v>
      </c>
    </row>
    <row r="919" customFormat="false" ht="12.8" hidden="false" customHeight="false" outlineLevel="0" collapsed="false">
      <c r="A919" s="0" t="s">
        <v>918</v>
      </c>
      <c r="B919" s="0" t="n">
        <v>188</v>
      </c>
      <c r="C919" s="0" t="n">
        <f aca="false">B919/1173100</f>
        <v>0.000160259142443099</v>
      </c>
    </row>
    <row r="920" customFormat="false" ht="12.8" hidden="false" customHeight="false" outlineLevel="0" collapsed="false">
      <c r="A920" s="0" t="s">
        <v>919</v>
      </c>
      <c r="B920" s="0" t="n">
        <v>187</v>
      </c>
      <c r="C920" s="0" t="n">
        <f aca="false">B920/1173100</f>
        <v>0.000159406700196062</v>
      </c>
    </row>
    <row r="921" customFormat="false" ht="12.8" hidden="false" customHeight="false" outlineLevel="0" collapsed="false">
      <c r="A921" s="0" t="s">
        <v>920</v>
      </c>
      <c r="B921" s="0" t="n">
        <v>186</v>
      </c>
      <c r="C921" s="0" t="n">
        <f aca="false">B921/1173100</f>
        <v>0.000158554257949024</v>
      </c>
    </row>
    <row r="922" customFormat="false" ht="12.8" hidden="false" customHeight="false" outlineLevel="0" collapsed="false">
      <c r="A922" s="0" t="s">
        <v>921</v>
      </c>
      <c r="B922" s="0" t="n">
        <v>186</v>
      </c>
      <c r="C922" s="0" t="n">
        <f aca="false">B922/1173100</f>
        <v>0.000158554257949024</v>
      </c>
    </row>
    <row r="923" customFormat="false" ht="12.8" hidden="false" customHeight="false" outlineLevel="0" collapsed="false">
      <c r="A923" s="0" t="s">
        <v>922</v>
      </c>
      <c r="B923" s="0" t="n">
        <v>185</v>
      </c>
      <c r="C923" s="0" t="n">
        <f aca="false">B923/1173100</f>
        <v>0.000157701815701986</v>
      </c>
    </row>
    <row r="924" customFormat="false" ht="12.8" hidden="false" customHeight="false" outlineLevel="0" collapsed="false">
      <c r="A924" s="0" t="s">
        <v>923</v>
      </c>
      <c r="B924" s="0" t="n">
        <v>185</v>
      </c>
      <c r="C924" s="0" t="n">
        <f aca="false">B924/1173100</f>
        <v>0.000157701815701986</v>
      </c>
    </row>
    <row r="925" customFormat="false" ht="12.8" hidden="false" customHeight="false" outlineLevel="0" collapsed="false">
      <c r="A925" s="0" t="s">
        <v>924</v>
      </c>
      <c r="B925" s="0" t="n">
        <v>185</v>
      </c>
      <c r="C925" s="0" t="n">
        <f aca="false">B925/1173100</f>
        <v>0.000157701815701986</v>
      </c>
    </row>
    <row r="926" customFormat="false" ht="12.8" hidden="false" customHeight="false" outlineLevel="0" collapsed="false">
      <c r="A926" s="0" t="s">
        <v>925</v>
      </c>
      <c r="B926" s="0" t="n">
        <v>184</v>
      </c>
      <c r="C926" s="0" t="n">
        <f aca="false">B926/1173100</f>
        <v>0.000156849373454948</v>
      </c>
    </row>
    <row r="927" customFormat="false" ht="12.8" hidden="false" customHeight="false" outlineLevel="0" collapsed="false">
      <c r="A927" s="0" t="s">
        <v>926</v>
      </c>
      <c r="B927" s="0" t="n">
        <v>183</v>
      </c>
      <c r="C927" s="0" t="n">
        <f aca="false">B927/1173100</f>
        <v>0.000155996931207911</v>
      </c>
    </row>
    <row r="928" customFormat="false" ht="12.8" hidden="false" customHeight="false" outlineLevel="0" collapsed="false">
      <c r="A928" s="0" t="s">
        <v>927</v>
      </c>
      <c r="B928" s="0" t="n">
        <v>183</v>
      </c>
      <c r="C928" s="0" t="n">
        <f aca="false">B928/1173100</f>
        <v>0.000155996931207911</v>
      </c>
    </row>
    <row r="929" customFormat="false" ht="12.8" hidden="false" customHeight="false" outlineLevel="0" collapsed="false">
      <c r="A929" s="0" t="s">
        <v>928</v>
      </c>
      <c r="B929" s="0" t="n">
        <v>183</v>
      </c>
      <c r="C929" s="0" t="n">
        <f aca="false">B929/1173100</f>
        <v>0.000155996931207911</v>
      </c>
    </row>
    <row r="930" customFormat="false" ht="12.8" hidden="false" customHeight="false" outlineLevel="0" collapsed="false">
      <c r="A930" s="0" t="s">
        <v>929</v>
      </c>
      <c r="B930" s="0" t="n">
        <v>181</v>
      </c>
      <c r="C930" s="0" t="n">
        <f aca="false">B930/1173100</f>
        <v>0.000154292046713835</v>
      </c>
    </row>
    <row r="931" customFormat="false" ht="12.8" hidden="false" customHeight="false" outlineLevel="0" collapsed="false">
      <c r="A931" s="0" t="s">
        <v>930</v>
      </c>
      <c r="B931" s="0" t="n">
        <v>181</v>
      </c>
      <c r="C931" s="0" t="n">
        <f aca="false">B931/1173100</f>
        <v>0.000154292046713835</v>
      </c>
    </row>
    <row r="932" customFormat="false" ht="12.8" hidden="false" customHeight="false" outlineLevel="0" collapsed="false">
      <c r="A932" s="0" t="s">
        <v>931</v>
      </c>
      <c r="B932" s="0" t="n">
        <v>181</v>
      </c>
      <c r="C932" s="0" t="n">
        <f aca="false">B932/1173100</f>
        <v>0.000154292046713835</v>
      </c>
    </row>
    <row r="933" customFormat="false" ht="12.8" hidden="false" customHeight="false" outlineLevel="0" collapsed="false">
      <c r="A933" s="0" t="s">
        <v>932</v>
      </c>
      <c r="B933" s="0" t="n">
        <v>181</v>
      </c>
      <c r="C933" s="0" t="n">
        <f aca="false">B933/1173100</f>
        <v>0.000154292046713835</v>
      </c>
    </row>
    <row r="934" customFormat="false" ht="12.8" hidden="false" customHeight="false" outlineLevel="0" collapsed="false">
      <c r="A934" s="0" t="s">
        <v>933</v>
      </c>
      <c r="B934" s="0" t="n">
        <v>181</v>
      </c>
      <c r="C934" s="0" t="n">
        <f aca="false">B934/1173100</f>
        <v>0.000154292046713835</v>
      </c>
    </row>
    <row r="935" customFormat="false" ht="12.8" hidden="false" customHeight="false" outlineLevel="0" collapsed="false">
      <c r="A935" s="0" t="s">
        <v>934</v>
      </c>
      <c r="B935" s="0" t="n">
        <v>179</v>
      </c>
      <c r="C935" s="0" t="n">
        <f aca="false">B935/1173100</f>
        <v>0.00015258716221976</v>
      </c>
    </row>
    <row r="936" customFormat="false" ht="12.8" hidden="false" customHeight="false" outlineLevel="0" collapsed="false">
      <c r="A936" s="0" t="s">
        <v>935</v>
      </c>
      <c r="B936" s="0" t="n">
        <v>178</v>
      </c>
      <c r="C936" s="0" t="n">
        <f aca="false">B936/1173100</f>
        <v>0.000151734719972722</v>
      </c>
    </row>
    <row r="937" customFormat="false" ht="12.8" hidden="false" customHeight="false" outlineLevel="0" collapsed="false">
      <c r="A937" s="0" t="s">
        <v>936</v>
      </c>
      <c r="B937" s="0" t="n">
        <v>178</v>
      </c>
      <c r="C937" s="0" t="n">
        <f aca="false">B937/1173100</f>
        <v>0.000151734719972722</v>
      </c>
    </row>
    <row r="938" customFormat="false" ht="12.8" hidden="false" customHeight="false" outlineLevel="0" collapsed="false">
      <c r="A938" s="0" t="s">
        <v>937</v>
      </c>
      <c r="B938" s="0" t="n">
        <v>177</v>
      </c>
      <c r="C938" s="0" t="n">
        <f aca="false">B938/1173100</f>
        <v>0.000150882277725684</v>
      </c>
    </row>
    <row r="939" customFormat="false" ht="12.8" hidden="false" customHeight="false" outlineLevel="0" collapsed="false">
      <c r="A939" s="0" t="s">
        <v>938</v>
      </c>
      <c r="B939" s="0" t="n">
        <v>177</v>
      </c>
      <c r="C939" s="0" t="n">
        <f aca="false">B939/1173100</f>
        <v>0.000150882277725684</v>
      </c>
    </row>
    <row r="940" customFormat="false" ht="12.8" hidden="false" customHeight="false" outlineLevel="0" collapsed="false">
      <c r="A940" s="0" t="s">
        <v>939</v>
      </c>
      <c r="B940" s="0" t="n">
        <v>176</v>
      </c>
      <c r="C940" s="0" t="n">
        <f aca="false">B940/1173100</f>
        <v>0.000150029835478646</v>
      </c>
    </row>
    <row r="941" customFormat="false" ht="12.8" hidden="false" customHeight="false" outlineLevel="0" collapsed="false">
      <c r="A941" s="0" t="s">
        <v>940</v>
      </c>
      <c r="B941" s="0" t="n">
        <v>176</v>
      </c>
      <c r="C941" s="0" t="n">
        <f aca="false">B941/1173100</f>
        <v>0.000150029835478646</v>
      </c>
    </row>
    <row r="942" customFormat="false" ht="12.8" hidden="false" customHeight="false" outlineLevel="0" collapsed="false">
      <c r="A942" s="0" t="s">
        <v>941</v>
      </c>
      <c r="B942" s="0" t="n">
        <v>176</v>
      </c>
      <c r="C942" s="0" t="n">
        <f aca="false">B942/1173100</f>
        <v>0.000150029835478646</v>
      </c>
    </row>
    <row r="943" customFormat="false" ht="12.8" hidden="false" customHeight="false" outlineLevel="0" collapsed="false">
      <c r="A943" s="0" t="s">
        <v>942</v>
      </c>
      <c r="B943" s="0" t="n">
        <v>176</v>
      </c>
      <c r="C943" s="0" t="n">
        <f aca="false">B943/1173100</f>
        <v>0.000150029835478646</v>
      </c>
    </row>
    <row r="944" customFormat="false" ht="12.8" hidden="false" customHeight="false" outlineLevel="0" collapsed="false">
      <c r="A944" s="0" t="s">
        <v>943</v>
      </c>
      <c r="B944" s="0" t="n">
        <v>176</v>
      </c>
      <c r="C944" s="0" t="n">
        <f aca="false">B944/1173100</f>
        <v>0.000150029835478646</v>
      </c>
    </row>
    <row r="945" customFormat="false" ht="12.8" hidden="false" customHeight="false" outlineLevel="0" collapsed="false">
      <c r="A945" s="0" t="s">
        <v>944</v>
      </c>
      <c r="B945" s="0" t="n">
        <v>176</v>
      </c>
      <c r="C945" s="0" t="n">
        <f aca="false">B945/1173100</f>
        <v>0.000150029835478646</v>
      </c>
    </row>
    <row r="946" customFormat="false" ht="12.8" hidden="false" customHeight="false" outlineLevel="0" collapsed="false">
      <c r="A946" s="0" t="s">
        <v>945</v>
      </c>
      <c r="B946" s="0" t="n">
        <v>175</v>
      </c>
      <c r="C946" s="0" t="n">
        <f aca="false">B946/1173100</f>
        <v>0.000149177393231609</v>
      </c>
    </row>
    <row r="947" customFormat="false" ht="12.8" hidden="false" customHeight="false" outlineLevel="0" collapsed="false">
      <c r="A947" s="0" t="s">
        <v>946</v>
      </c>
      <c r="B947" s="0" t="n">
        <v>175</v>
      </c>
      <c r="C947" s="0" t="n">
        <f aca="false">B947/1173100</f>
        <v>0.000149177393231609</v>
      </c>
    </row>
    <row r="948" customFormat="false" ht="12.8" hidden="false" customHeight="false" outlineLevel="0" collapsed="false">
      <c r="A948" s="0" t="s">
        <v>947</v>
      </c>
      <c r="B948" s="0" t="n">
        <v>175</v>
      </c>
      <c r="C948" s="0" t="n">
        <f aca="false">B948/1173100</f>
        <v>0.000149177393231609</v>
      </c>
    </row>
    <row r="949" customFormat="false" ht="12.8" hidden="false" customHeight="false" outlineLevel="0" collapsed="false">
      <c r="A949" s="0" t="s">
        <v>948</v>
      </c>
      <c r="B949" s="0" t="n">
        <v>175</v>
      </c>
      <c r="C949" s="0" t="n">
        <f aca="false">B949/1173100</f>
        <v>0.000149177393231609</v>
      </c>
    </row>
    <row r="950" customFormat="false" ht="12.8" hidden="false" customHeight="false" outlineLevel="0" collapsed="false">
      <c r="A950" s="0" t="s">
        <v>949</v>
      </c>
      <c r="B950" s="0" t="n">
        <v>175</v>
      </c>
      <c r="C950" s="0" t="n">
        <f aca="false">B950/1173100</f>
        <v>0.000149177393231609</v>
      </c>
    </row>
    <row r="951" customFormat="false" ht="12.8" hidden="false" customHeight="false" outlineLevel="0" collapsed="false">
      <c r="A951" s="0" t="s">
        <v>950</v>
      </c>
      <c r="B951" s="0" t="n">
        <v>175</v>
      </c>
      <c r="C951" s="0" t="n">
        <f aca="false">B951/1173100</f>
        <v>0.000149177393231609</v>
      </c>
    </row>
    <row r="952" customFormat="false" ht="12.8" hidden="false" customHeight="false" outlineLevel="0" collapsed="false">
      <c r="A952" s="0" t="s">
        <v>951</v>
      </c>
      <c r="B952" s="0" t="n">
        <v>175</v>
      </c>
      <c r="C952" s="0" t="n">
        <f aca="false">B952/1173100</f>
        <v>0.000149177393231609</v>
      </c>
    </row>
    <row r="953" customFormat="false" ht="12.8" hidden="false" customHeight="false" outlineLevel="0" collapsed="false">
      <c r="A953" s="0" t="s">
        <v>952</v>
      </c>
      <c r="B953" s="0" t="n">
        <v>174</v>
      </c>
      <c r="C953" s="0" t="n">
        <f aca="false">B953/1173100</f>
        <v>0.000148324950984571</v>
      </c>
    </row>
    <row r="954" customFormat="false" ht="12.8" hidden="false" customHeight="false" outlineLevel="0" collapsed="false">
      <c r="A954" s="0" t="s">
        <v>953</v>
      </c>
      <c r="B954" s="0" t="n">
        <v>174</v>
      </c>
      <c r="C954" s="0" t="n">
        <f aca="false">B954/1173100</f>
        <v>0.000148324950984571</v>
      </c>
    </row>
    <row r="955" customFormat="false" ht="12.8" hidden="false" customHeight="false" outlineLevel="0" collapsed="false">
      <c r="A955" s="0" t="s">
        <v>954</v>
      </c>
      <c r="B955" s="0" t="n">
        <v>174</v>
      </c>
      <c r="C955" s="0" t="n">
        <f aca="false">B955/1173100</f>
        <v>0.000148324950984571</v>
      </c>
    </row>
    <row r="956" customFormat="false" ht="12.8" hidden="false" customHeight="false" outlineLevel="0" collapsed="false">
      <c r="A956" s="0" t="s">
        <v>955</v>
      </c>
      <c r="B956" s="0" t="n">
        <v>172</v>
      </c>
      <c r="C956" s="0" t="n">
        <f aca="false">B956/1173100</f>
        <v>0.000146620066490495</v>
      </c>
    </row>
    <row r="957" customFormat="false" ht="12.8" hidden="false" customHeight="false" outlineLevel="0" collapsed="false">
      <c r="A957" s="0" t="s">
        <v>956</v>
      </c>
      <c r="B957" s="0" t="n">
        <v>172</v>
      </c>
      <c r="C957" s="0" t="n">
        <f aca="false">B957/1173100</f>
        <v>0.000146620066490495</v>
      </c>
    </row>
    <row r="958" customFormat="false" ht="12.8" hidden="false" customHeight="false" outlineLevel="0" collapsed="false">
      <c r="A958" s="0" t="s">
        <v>957</v>
      </c>
      <c r="B958" s="0" t="n">
        <v>172</v>
      </c>
      <c r="C958" s="0" t="n">
        <f aca="false">B958/1173100</f>
        <v>0.000146620066490495</v>
      </c>
    </row>
    <row r="959" customFormat="false" ht="12.8" hidden="false" customHeight="false" outlineLevel="0" collapsed="false">
      <c r="A959" s="0" t="s">
        <v>958</v>
      </c>
      <c r="B959" s="0" t="n">
        <v>170</v>
      </c>
      <c r="C959" s="0" t="n">
        <f aca="false">B959/1173100</f>
        <v>0.00014491518199642</v>
      </c>
    </row>
    <row r="960" customFormat="false" ht="12.8" hidden="false" customHeight="false" outlineLevel="0" collapsed="false">
      <c r="A960" s="0" t="s">
        <v>959</v>
      </c>
      <c r="B960" s="0" t="n">
        <v>170</v>
      </c>
      <c r="C960" s="0" t="n">
        <f aca="false">B960/1173100</f>
        <v>0.00014491518199642</v>
      </c>
    </row>
    <row r="961" customFormat="false" ht="12.8" hidden="false" customHeight="false" outlineLevel="0" collapsed="false">
      <c r="A961" s="0" t="s">
        <v>960</v>
      </c>
      <c r="B961" s="0" t="n">
        <v>169</v>
      </c>
      <c r="C961" s="0" t="n">
        <f aca="false">B961/1173100</f>
        <v>0.000144062739749382</v>
      </c>
    </row>
    <row r="962" customFormat="false" ht="12.8" hidden="false" customHeight="false" outlineLevel="0" collapsed="false">
      <c r="A962" s="0" t="s">
        <v>961</v>
      </c>
      <c r="B962" s="0" t="n">
        <v>169</v>
      </c>
      <c r="C962" s="0" t="n">
        <f aca="false">B962/1173100</f>
        <v>0.000144062739749382</v>
      </c>
    </row>
    <row r="963" customFormat="false" ht="12.8" hidden="false" customHeight="false" outlineLevel="0" collapsed="false">
      <c r="A963" s="0" t="s">
        <v>962</v>
      </c>
      <c r="B963" s="0" t="n">
        <v>169</v>
      </c>
      <c r="C963" s="0" t="n">
        <f aca="false">B963/1173100</f>
        <v>0.000144062739749382</v>
      </c>
    </row>
    <row r="964" customFormat="false" ht="12.8" hidden="false" customHeight="false" outlineLevel="0" collapsed="false">
      <c r="A964" s="0" t="s">
        <v>963</v>
      </c>
      <c r="B964" s="0" t="n">
        <v>169</v>
      </c>
      <c r="C964" s="0" t="n">
        <f aca="false">B964/1173100</f>
        <v>0.000144062739749382</v>
      </c>
    </row>
    <row r="965" customFormat="false" ht="12.8" hidden="false" customHeight="false" outlineLevel="0" collapsed="false">
      <c r="A965" s="0" t="s">
        <v>964</v>
      </c>
      <c r="B965" s="0" t="n">
        <v>169</v>
      </c>
      <c r="C965" s="0" t="n">
        <f aca="false">B965/1173100</f>
        <v>0.000144062739749382</v>
      </c>
    </row>
    <row r="966" customFormat="false" ht="12.8" hidden="false" customHeight="false" outlineLevel="0" collapsed="false">
      <c r="A966" s="0" t="s">
        <v>965</v>
      </c>
      <c r="B966" s="0" t="n">
        <v>168</v>
      </c>
      <c r="C966" s="0" t="n">
        <f aca="false">B966/1173100</f>
        <v>0.000143210297502344</v>
      </c>
    </row>
    <row r="967" customFormat="false" ht="12.8" hidden="false" customHeight="false" outlineLevel="0" collapsed="false">
      <c r="A967" s="0" t="s">
        <v>966</v>
      </c>
      <c r="B967" s="0" t="n">
        <v>166</v>
      </c>
      <c r="C967" s="0" t="n">
        <f aca="false">B967/1173100</f>
        <v>0.000141505413008269</v>
      </c>
    </row>
    <row r="968" customFormat="false" ht="12.8" hidden="false" customHeight="false" outlineLevel="0" collapsed="false">
      <c r="A968" s="0" t="s">
        <v>967</v>
      </c>
      <c r="B968" s="0" t="n">
        <v>166</v>
      </c>
      <c r="C968" s="0" t="n">
        <f aca="false">B968/1173100</f>
        <v>0.000141505413008269</v>
      </c>
    </row>
    <row r="969" customFormat="false" ht="12.8" hidden="false" customHeight="false" outlineLevel="0" collapsed="false">
      <c r="A969" s="0" t="s">
        <v>968</v>
      </c>
      <c r="B969" s="0" t="n">
        <v>165</v>
      </c>
      <c r="C969" s="0" t="n">
        <f aca="false">B969/1173100</f>
        <v>0.000140652970761231</v>
      </c>
    </row>
    <row r="970" customFormat="false" ht="12.8" hidden="false" customHeight="false" outlineLevel="0" collapsed="false">
      <c r="A970" s="0" t="s">
        <v>969</v>
      </c>
      <c r="B970" s="0" t="n">
        <v>165</v>
      </c>
      <c r="C970" s="0" t="n">
        <f aca="false">B970/1173100</f>
        <v>0.000140652970761231</v>
      </c>
    </row>
    <row r="971" customFormat="false" ht="12.8" hidden="false" customHeight="false" outlineLevel="0" collapsed="false">
      <c r="A971" s="0" t="s">
        <v>970</v>
      </c>
      <c r="B971" s="0" t="n">
        <v>165</v>
      </c>
      <c r="C971" s="0" t="n">
        <f aca="false">B971/1173100</f>
        <v>0.000140652970761231</v>
      </c>
    </row>
    <row r="972" customFormat="false" ht="12.8" hidden="false" customHeight="false" outlineLevel="0" collapsed="false">
      <c r="A972" s="0" t="s">
        <v>971</v>
      </c>
      <c r="B972" s="0" t="n">
        <v>164</v>
      </c>
      <c r="C972" s="0" t="n">
        <f aca="false">B972/1173100</f>
        <v>0.000139800528514193</v>
      </c>
    </row>
    <row r="973" customFormat="false" ht="12.8" hidden="false" customHeight="false" outlineLevel="0" collapsed="false">
      <c r="A973" s="0" t="s">
        <v>972</v>
      </c>
      <c r="B973" s="0" t="n">
        <v>164</v>
      </c>
      <c r="C973" s="0" t="n">
        <f aca="false">B973/1173100</f>
        <v>0.000139800528514193</v>
      </c>
    </row>
    <row r="974" customFormat="false" ht="12.8" hidden="false" customHeight="false" outlineLevel="0" collapsed="false">
      <c r="A974" s="0" t="s">
        <v>973</v>
      </c>
      <c r="B974" s="0" t="n">
        <v>164</v>
      </c>
      <c r="C974" s="0" t="n">
        <f aca="false">B974/1173100</f>
        <v>0.000139800528514193</v>
      </c>
    </row>
    <row r="975" customFormat="false" ht="12.8" hidden="false" customHeight="false" outlineLevel="0" collapsed="false">
      <c r="A975" s="0" t="s">
        <v>974</v>
      </c>
      <c r="B975" s="0" t="n">
        <v>164</v>
      </c>
      <c r="C975" s="0" t="n">
        <f aca="false">B975/1173100</f>
        <v>0.000139800528514193</v>
      </c>
    </row>
    <row r="976" customFormat="false" ht="12.8" hidden="false" customHeight="false" outlineLevel="0" collapsed="false">
      <c r="A976" s="0" t="s">
        <v>975</v>
      </c>
      <c r="B976" s="0" t="n">
        <v>163</v>
      </c>
      <c r="C976" s="0" t="n">
        <f aca="false">B976/1173100</f>
        <v>0.000138948086267155</v>
      </c>
    </row>
    <row r="977" customFormat="false" ht="12.8" hidden="false" customHeight="false" outlineLevel="0" collapsed="false">
      <c r="A977" s="0" t="s">
        <v>976</v>
      </c>
      <c r="B977" s="0" t="n">
        <v>163</v>
      </c>
      <c r="C977" s="0" t="n">
        <f aca="false">B977/1173100</f>
        <v>0.000138948086267155</v>
      </c>
    </row>
    <row r="978" customFormat="false" ht="12.8" hidden="false" customHeight="false" outlineLevel="0" collapsed="false">
      <c r="A978" s="0" t="s">
        <v>977</v>
      </c>
      <c r="B978" s="0" t="n">
        <v>162</v>
      </c>
      <c r="C978" s="0" t="n">
        <f aca="false">B978/1173100</f>
        <v>0.000138095644020118</v>
      </c>
    </row>
    <row r="979" customFormat="false" ht="12.8" hidden="false" customHeight="false" outlineLevel="0" collapsed="false">
      <c r="A979" s="0" t="s">
        <v>978</v>
      </c>
      <c r="B979" s="0" t="n">
        <v>162</v>
      </c>
      <c r="C979" s="0" t="n">
        <f aca="false">B979/1173100</f>
        <v>0.000138095644020118</v>
      </c>
    </row>
    <row r="980" customFormat="false" ht="12.8" hidden="false" customHeight="false" outlineLevel="0" collapsed="false">
      <c r="A980" s="0" t="s">
        <v>979</v>
      </c>
      <c r="B980" s="0" t="n">
        <v>162</v>
      </c>
      <c r="C980" s="0" t="n">
        <f aca="false">B980/1173100</f>
        <v>0.000138095644020118</v>
      </c>
    </row>
    <row r="981" customFormat="false" ht="12.8" hidden="false" customHeight="false" outlineLevel="0" collapsed="false">
      <c r="A981" s="0" t="s">
        <v>980</v>
      </c>
      <c r="B981" s="0" t="n">
        <v>162</v>
      </c>
      <c r="C981" s="0" t="n">
        <f aca="false">B981/1173100</f>
        <v>0.000138095644020118</v>
      </c>
    </row>
    <row r="982" customFormat="false" ht="12.8" hidden="false" customHeight="false" outlineLevel="0" collapsed="false">
      <c r="A982" s="0" t="s">
        <v>981</v>
      </c>
      <c r="B982" s="0" t="n">
        <v>161</v>
      </c>
      <c r="C982" s="0" t="n">
        <f aca="false">B982/1173100</f>
        <v>0.00013724320177308</v>
      </c>
    </row>
    <row r="983" customFormat="false" ht="12.8" hidden="false" customHeight="false" outlineLevel="0" collapsed="false">
      <c r="A983" s="0" t="s">
        <v>982</v>
      </c>
      <c r="B983" s="0" t="n">
        <v>161</v>
      </c>
      <c r="C983" s="0" t="n">
        <f aca="false">B983/1173100</f>
        <v>0.00013724320177308</v>
      </c>
    </row>
    <row r="984" customFormat="false" ht="12.8" hidden="false" customHeight="false" outlineLevel="0" collapsed="false">
      <c r="A984" s="0" t="s">
        <v>983</v>
      </c>
      <c r="B984" s="0" t="n">
        <v>160</v>
      </c>
      <c r="C984" s="0" t="n">
        <f aca="false">B984/1173100</f>
        <v>0.000136390759526042</v>
      </c>
    </row>
    <row r="985" customFormat="false" ht="12.8" hidden="false" customHeight="false" outlineLevel="0" collapsed="false">
      <c r="A985" s="0" t="s">
        <v>984</v>
      </c>
      <c r="B985" s="0" t="n">
        <v>160</v>
      </c>
      <c r="C985" s="0" t="n">
        <f aca="false">B985/1173100</f>
        <v>0.000136390759526042</v>
      </c>
    </row>
    <row r="986" customFormat="false" ht="12.8" hidden="false" customHeight="false" outlineLevel="0" collapsed="false">
      <c r="A986" s="0" t="s">
        <v>985</v>
      </c>
      <c r="B986" s="0" t="n">
        <v>159</v>
      </c>
      <c r="C986" s="0" t="n">
        <f aca="false">B986/1173100</f>
        <v>0.000135538317279004</v>
      </c>
    </row>
    <row r="987" customFormat="false" ht="12.8" hidden="false" customHeight="false" outlineLevel="0" collapsed="false">
      <c r="A987" s="0" t="s">
        <v>986</v>
      </c>
      <c r="B987" s="0" t="n">
        <v>159</v>
      </c>
      <c r="C987" s="0" t="n">
        <f aca="false">B987/1173100</f>
        <v>0.000135538317279004</v>
      </c>
    </row>
    <row r="988" customFormat="false" ht="12.8" hidden="false" customHeight="false" outlineLevel="0" collapsed="false">
      <c r="A988" s="0" t="s">
        <v>987</v>
      </c>
      <c r="B988" s="0" t="n">
        <v>159</v>
      </c>
      <c r="C988" s="0" t="n">
        <f aca="false">B988/1173100</f>
        <v>0.000135538317279004</v>
      </c>
    </row>
    <row r="989" customFormat="false" ht="12.8" hidden="false" customHeight="false" outlineLevel="0" collapsed="false">
      <c r="A989" s="0" t="s">
        <v>988</v>
      </c>
      <c r="B989" s="0" t="n">
        <v>159</v>
      </c>
      <c r="C989" s="0" t="n">
        <f aca="false">B989/1173100</f>
        <v>0.000135538317279004</v>
      </c>
    </row>
    <row r="990" customFormat="false" ht="12.8" hidden="false" customHeight="false" outlineLevel="0" collapsed="false">
      <c r="A990" s="0" t="s">
        <v>989</v>
      </c>
      <c r="B990" s="0" t="n">
        <v>159</v>
      </c>
      <c r="C990" s="0" t="n">
        <f aca="false">B990/1173100</f>
        <v>0.000135538317279004</v>
      </c>
    </row>
    <row r="991" customFormat="false" ht="12.8" hidden="false" customHeight="false" outlineLevel="0" collapsed="false">
      <c r="A991" s="0" t="s">
        <v>990</v>
      </c>
      <c r="B991" s="0" t="n">
        <v>157</v>
      </c>
      <c r="C991" s="0" t="n">
        <f aca="false">B991/1173100</f>
        <v>0.000133833432784929</v>
      </c>
    </row>
    <row r="992" customFormat="false" ht="12.8" hidden="false" customHeight="false" outlineLevel="0" collapsed="false">
      <c r="A992" s="0" t="s">
        <v>991</v>
      </c>
      <c r="B992" s="0" t="n">
        <v>157</v>
      </c>
      <c r="C992" s="0" t="n">
        <f aca="false">B992/1173100</f>
        <v>0.000133833432784929</v>
      </c>
    </row>
    <row r="993" customFormat="false" ht="12.8" hidden="false" customHeight="false" outlineLevel="0" collapsed="false">
      <c r="A993" s="0" t="s">
        <v>992</v>
      </c>
      <c r="B993" s="0" t="n">
        <v>157</v>
      </c>
      <c r="C993" s="0" t="n">
        <f aca="false">B993/1173100</f>
        <v>0.000133833432784929</v>
      </c>
    </row>
    <row r="994" customFormat="false" ht="12.8" hidden="false" customHeight="false" outlineLevel="0" collapsed="false">
      <c r="A994" s="0" t="s">
        <v>993</v>
      </c>
      <c r="B994" s="0" t="n">
        <v>157</v>
      </c>
      <c r="C994" s="0" t="n">
        <f aca="false">B994/1173100</f>
        <v>0.000133833432784929</v>
      </c>
    </row>
    <row r="995" customFormat="false" ht="12.8" hidden="false" customHeight="false" outlineLevel="0" collapsed="false">
      <c r="A995" s="0" t="s">
        <v>994</v>
      </c>
      <c r="B995" s="0" t="n">
        <v>157</v>
      </c>
      <c r="C995" s="0" t="n">
        <f aca="false">B995/1173100</f>
        <v>0.000133833432784929</v>
      </c>
    </row>
    <row r="996" customFormat="false" ht="12.8" hidden="false" customHeight="false" outlineLevel="0" collapsed="false">
      <c r="A996" s="0" t="s">
        <v>995</v>
      </c>
      <c r="B996" s="0" t="n">
        <v>156</v>
      </c>
      <c r="C996" s="0" t="n">
        <f aca="false">B996/1173100</f>
        <v>0.000132980990537891</v>
      </c>
    </row>
    <row r="997" customFormat="false" ht="12.8" hidden="false" customHeight="false" outlineLevel="0" collapsed="false">
      <c r="A997" s="0" t="s">
        <v>996</v>
      </c>
      <c r="B997" s="0" t="n">
        <v>156</v>
      </c>
      <c r="C997" s="0" t="n">
        <f aca="false">B997/1173100</f>
        <v>0.000132980990537891</v>
      </c>
    </row>
    <row r="998" customFormat="false" ht="12.8" hidden="false" customHeight="false" outlineLevel="0" collapsed="false">
      <c r="A998" s="0" t="s">
        <v>997</v>
      </c>
      <c r="B998" s="0" t="n">
        <v>156</v>
      </c>
      <c r="C998" s="0" t="n">
        <f aca="false">B998/1173100</f>
        <v>0.000132980990537891</v>
      </c>
    </row>
    <row r="999" customFormat="false" ht="12.8" hidden="false" customHeight="false" outlineLevel="0" collapsed="false">
      <c r="A999" s="0" t="s">
        <v>998</v>
      </c>
      <c r="B999" s="0" t="n">
        <v>155</v>
      </c>
      <c r="C999" s="0" t="n">
        <f aca="false">B999/1173100</f>
        <v>0.000132128548290853</v>
      </c>
    </row>
    <row r="1000" customFormat="false" ht="12.8" hidden="false" customHeight="false" outlineLevel="0" collapsed="false">
      <c r="A1000" s="0" t="s">
        <v>999</v>
      </c>
      <c r="B1000" s="0" t="n">
        <v>154</v>
      </c>
      <c r="C1000" s="0" t="n">
        <f aca="false">B1000/1173100</f>
        <v>0.000131276106043816</v>
      </c>
    </row>
    <row r="1001" customFormat="false" ht="12.8" hidden="false" customHeight="false" outlineLevel="0" collapsed="false">
      <c r="A1001" s="0" t="s">
        <v>1000</v>
      </c>
      <c r="B1001" s="0" t="n">
        <v>154</v>
      </c>
      <c r="C1001" s="0" t="n">
        <f aca="false">B1001/1173100</f>
        <v>0.000131276106043816</v>
      </c>
    </row>
    <row r="1002" customFormat="false" ht="12.8" hidden="false" customHeight="false" outlineLevel="0" collapsed="false">
      <c r="A1002" s="0" t="s">
        <v>1001</v>
      </c>
      <c r="B1002" s="0" t="n">
        <v>154</v>
      </c>
      <c r="C1002" s="0" t="n">
        <f aca="false">B1002/1173100</f>
        <v>0.000131276106043816</v>
      </c>
    </row>
    <row r="1003" customFormat="false" ht="12.8" hidden="false" customHeight="false" outlineLevel="0" collapsed="false">
      <c r="A1003" s="0" t="s">
        <v>1002</v>
      </c>
      <c r="B1003" s="0" t="n">
        <v>154</v>
      </c>
      <c r="C1003" s="0" t="n">
        <f aca="false">B1003/1173100</f>
        <v>0.000131276106043816</v>
      </c>
    </row>
    <row r="1004" customFormat="false" ht="12.8" hidden="false" customHeight="false" outlineLevel="0" collapsed="false">
      <c r="A1004" s="0" t="s">
        <v>1003</v>
      </c>
      <c r="B1004" s="0" t="n">
        <v>153</v>
      </c>
      <c r="C1004" s="0" t="n">
        <f aca="false">B1004/1173100</f>
        <v>0.000130423663796778</v>
      </c>
    </row>
    <row r="1005" customFormat="false" ht="12.8" hidden="false" customHeight="false" outlineLevel="0" collapsed="false">
      <c r="A1005" s="0" t="s">
        <v>1004</v>
      </c>
      <c r="B1005" s="0" t="n">
        <v>153</v>
      </c>
      <c r="C1005" s="0" t="n">
        <f aca="false">B1005/1173100</f>
        <v>0.000130423663796778</v>
      </c>
    </row>
    <row r="1006" customFormat="false" ht="12.8" hidden="false" customHeight="false" outlineLevel="0" collapsed="false">
      <c r="A1006" s="0" t="s">
        <v>1005</v>
      </c>
      <c r="B1006" s="0" t="n">
        <v>153</v>
      </c>
      <c r="C1006" s="0" t="n">
        <f aca="false">B1006/1173100</f>
        <v>0.000130423663796778</v>
      </c>
    </row>
    <row r="1007" customFormat="false" ht="12.8" hidden="false" customHeight="false" outlineLevel="0" collapsed="false">
      <c r="A1007" s="0" t="s">
        <v>1006</v>
      </c>
      <c r="B1007" s="0" t="n">
        <v>153</v>
      </c>
      <c r="C1007" s="0" t="n">
        <f aca="false">B1007/1173100</f>
        <v>0.000130423663796778</v>
      </c>
    </row>
    <row r="1008" customFormat="false" ht="12.8" hidden="false" customHeight="false" outlineLevel="0" collapsed="false">
      <c r="A1008" s="0" t="s">
        <v>1007</v>
      </c>
      <c r="B1008" s="0" t="n">
        <v>153</v>
      </c>
      <c r="C1008" s="0" t="n">
        <f aca="false">B1008/1173100</f>
        <v>0.000130423663796778</v>
      </c>
    </row>
    <row r="1009" customFormat="false" ht="12.8" hidden="false" customHeight="false" outlineLevel="0" collapsed="false">
      <c r="A1009" s="0" t="s">
        <v>1008</v>
      </c>
      <c r="B1009" s="0" t="n">
        <v>152</v>
      </c>
      <c r="C1009" s="0" t="n">
        <f aca="false">B1009/1173100</f>
        <v>0.00012957122154974</v>
      </c>
    </row>
    <row r="1010" customFormat="false" ht="12.8" hidden="false" customHeight="false" outlineLevel="0" collapsed="false">
      <c r="A1010" s="0" t="s">
        <v>1009</v>
      </c>
      <c r="B1010" s="0" t="n">
        <v>152</v>
      </c>
      <c r="C1010" s="0" t="n">
        <f aca="false">B1010/1173100</f>
        <v>0.00012957122154974</v>
      </c>
    </row>
    <row r="1011" customFormat="false" ht="12.8" hidden="false" customHeight="false" outlineLevel="0" collapsed="false">
      <c r="A1011" s="0" t="s">
        <v>1010</v>
      </c>
      <c r="B1011" s="0" t="n">
        <v>152</v>
      </c>
      <c r="C1011" s="0" t="n">
        <f aca="false">B1011/1173100</f>
        <v>0.00012957122154974</v>
      </c>
    </row>
    <row r="1012" customFormat="false" ht="12.8" hidden="false" customHeight="false" outlineLevel="0" collapsed="false">
      <c r="A1012" s="0" t="s">
        <v>1011</v>
      </c>
      <c r="B1012" s="0" t="n">
        <v>152</v>
      </c>
      <c r="C1012" s="0" t="n">
        <f aca="false">B1012/1173100</f>
        <v>0.00012957122154974</v>
      </c>
    </row>
    <row r="1013" customFormat="false" ht="12.8" hidden="false" customHeight="false" outlineLevel="0" collapsed="false">
      <c r="A1013" s="0" t="s">
        <v>1012</v>
      </c>
      <c r="B1013" s="0" t="n">
        <v>152</v>
      </c>
      <c r="C1013" s="0" t="n">
        <f aca="false">B1013/1173100</f>
        <v>0.00012957122154974</v>
      </c>
    </row>
    <row r="1014" customFormat="false" ht="12.8" hidden="false" customHeight="false" outlineLevel="0" collapsed="false">
      <c r="A1014" s="0" t="s">
        <v>1013</v>
      </c>
      <c r="B1014" s="0" t="n">
        <v>152</v>
      </c>
      <c r="C1014" s="0" t="n">
        <f aca="false">B1014/1173100</f>
        <v>0.00012957122154974</v>
      </c>
    </row>
    <row r="1015" customFormat="false" ht="12.8" hidden="false" customHeight="false" outlineLevel="0" collapsed="false">
      <c r="A1015" s="0" t="s">
        <v>1014</v>
      </c>
      <c r="B1015" s="0" t="n">
        <v>152</v>
      </c>
      <c r="C1015" s="0" t="n">
        <f aca="false">B1015/1173100</f>
        <v>0.00012957122154974</v>
      </c>
    </row>
    <row r="1016" customFormat="false" ht="12.8" hidden="false" customHeight="false" outlineLevel="0" collapsed="false">
      <c r="A1016" s="0" t="s">
        <v>1015</v>
      </c>
      <c r="B1016" s="0" t="n">
        <v>152</v>
      </c>
      <c r="C1016" s="0" t="n">
        <f aca="false">B1016/1173100</f>
        <v>0.00012957122154974</v>
      </c>
    </row>
    <row r="1017" customFormat="false" ht="12.8" hidden="false" customHeight="false" outlineLevel="0" collapsed="false">
      <c r="A1017" s="0" t="s">
        <v>1016</v>
      </c>
      <c r="B1017" s="0" t="n">
        <v>151</v>
      </c>
      <c r="C1017" s="0" t="n">
        <f aca="false">B1017/1173100</f>
        <v>0.000128718779302702</v>
      </c>
    </row>
    <row r="1018" customFormat="false" ht="12.8" hidden="false" customHeight="false" outlineLevel="0" collapsed="false">
      <c r="A1018" s="0" t="s">
        <v>1017</v>
      </c>
      <c r="B1018" s="0" t="n">
        <v>151</v>
      </c>
      <c r="C1018" s="0" t="n">
        <f aca="false">B1018/1173100</f>
        <v>0.000128718779302702</v>
      </c>
    </row>
    <row r="1019" customFormat="false" ht="12.8" hidden="false" customHeight="false" outlineLevel="0" collapsed="false">
      <c r="A1019" s="0" t="s">
        <v>1018</v>
      </c>
      <c r="B1019" s="0" t="n">
        <v>151</v>
      </c>
      <c r="C1019" s="0" t="n">
        <f aca="false">B1019/1173100</f>
        <v>0.000128718779302702</v>
      </c>
    </row>
    <row r="1020" customFormat="false" ht="12.8" hidden="false" customHeight="false" outlineLevel="0" collapsed="false">
      <c r="A1020" s="0" t="s">
        <v>1019</v>
      </c>
      <c r="B1020" s="0" t="n">
        <v>151</v>
      </c>
      <c r="C1020" s="0" t="n">
        <f aca="false">B1020/1173100</f>
        <v>0.000128718779302702</v>
      </c>
    </row>
    <row r="1021" customFormat="false" ht="12.8" hidden="false" customHeight="false" outlineLevel="0" collapsed="false">
      <c r="A1021" s="0" t="s">
        <v>1020</v>
      </c>
      <c r="B1021" s="0" t="n">
        <v>151</v>
      </c>
      <c r="C1021" s="0" t="n">
        <f aca="false">B1021/1173100</f>
        <v>0.000128718779302702</v>
      </c>
    </row>
    <row r="1022" customFormat="false" ht="12.8" hidden="false" customHeight="false" outlineLevel="0" collapsed="false">
      <c r="A1022" s="0" t="s">
        <v>1021</v>
      </c>
      <c r="B1022" s="0" t="n">
        <v>151</v>
      </c>
      <c r="C1022" s="0" t="n">
        <f aca="false">B1022/1173100</f>
        <v>0.000128718779302702</v>
      </c>
    </row>
    <row r="1023" customFormat="false" ht="12.8" hidden="false" customHeight="false" outlineLevel="0" collapsed="false">
      <c r="A1023" s="0" t="s">
        <v>1022</v>
      </c>
      <c r="B1023" s="0" t="n">
        <v>151</v>
      </c>
      <c r="C1023" s="0" t="n">
        <f aca="false">B1023/1173100</f>
        <v>0.000128718779302702</v>
      </c>
    </row>
    <row r="1024" customFormat="false" ht="12.8" hidden="false" customHeight="false" outlineLevel="0" collapsed="false">
      <c r="A1024" s="0" t="s">
        <v>1023</v>
      </c>
      <c r="B1024" s="0" t="n">
        <v>151</v>
      </c>
      <c r="C1024" s="0" t="n">
        <f aca="false">B1024/1173100</f>
        <v>0.000128718779302702</v>
      </c>
    </row>
    <row r="1025" customFormat="false" ht="12.8" hidden="false" customHeight="false" outlineLevel="0" collapsed="false">
      <c r="A1025" s="0" t="s">
        <v>1024</v>
      </c>
      <c r="B1025" s="0" t="n">
        <v>151</v>
      </c>
      <c r="C1025" s="0" t="n">
        <f aca="false">B1025/1173100</f>
        <v>0.000128718779302702</v>
      </c>
    </row>
    <row r="1026" customFormat="false" ht="12.8" hidden="false" customHeight="false" outlineLevel="0" collapsed="false">
      <c r="A1026" s="0" t="s">
        <v>1025</v>
      </c>
      <c r="B1026" s="0" t="n">
        <v>151</v>
      </c>
      <c r="C1026" s="0" t="n">
        <f aca="false">B1026/1173100</f>
        <v>0.000128718779302702</v>
      </c>
    </row>
    <row r="1027" customFormat="false" ht="12.8" hidden="false" customHeight="false" outlineLevel="0" collapsed="false">
      <c r="A1027" s="0" t="s">
        <v>1026</v>
      </c>
      <c r="B1027" s="0" t="n">
        <v>151</v>
      </c>
      <c r="C1027" s="0" t="n">
        <f aca="false">B1027/1173100</f>
        <v>0.000128718779302702</v>
      </c>
    </row>
    <row r="1028" customFormat="false" ht="12.8" hidden="false" customHeight="false" outlineLevel="0" collapsed="false">
      <c r="A1028" s="0" t="s">
        <v>1027</v>
      </c>
      <c r="B1028" s="0" t="n">
        <v>150</v>
      </c>
      <c r="C1028" s="0" t="n">
        <f aca="false">B1028/1173100</f>
        <v>0.000127866337055664</v>
      </c>
    </row>
    <row r="1029" customFormat="false" ht="12.8" hidden="false" customHeight="false" outlineLevel="0" collapsed="false">
      <c r="A1029" s="0" t="s">
        <v>1028</v>
      </c>
      <c r="B1029" s="0" t="n">
        <v>150</v>
      </c>
      <c r="C1029" s="0" t="n">
        <f aca="false">B1029/1173100</f>
        <v>0.000127866337055664</v>
      </c>
    </row>
    <row r="1030" customFormat="false" ht="12.8" hidden="false" customHeight="false" outlineLevel="0" collapsed="false">
      <c r="A1030" s="0" t="s">
        <v>1029</v>
      </c>
      <c r="B1030" s="0" t="n">
        <v>150</v>
      </c>
      <c r="C1030" s="0" t="n">
        <f aca="false">B1030/1173100</f>
        <v>0.000127866337055664</v>
      </c>
    </row>
    <row r="1031" customFormat="false" ht="12.8" hidden="false" customHeight="false" outlineLevel="0" collapsed="false">
      <c r="A1031" s="0" t="s">
        <v>1030</v>
      </c>
      <c r="B1031" s="0" t="n">
        <v>149</v>
      </c>
      <c r="C1031" s="0" t="n">
        <f aca="false">B1031/1173100</f>
        <v>0.000127013894808627</v>
      </c>
    </row>
    <row r="1032" customFormat="false" ht="12.8" hidden="false" customHeight="false" outlineLevel="0" collapsed="false">
      <c r="A1032" s="0" t="s">
        <v>1031</v>
      </c>
      <c r="B1032" s="0" t="n">
        <v>148</v>
      </c>
      <c r="C1032" s="0" t="n">
        <f aca="false">B1032/1173100</f>
        <v>0.000126161452561589</v>
      </c>
    </row>
    <row r="1033" customFormat="false" ht="12.8" hidden="false" customHeight="false" outlineLevel="0" collapsed="false">
      <c r="A1033" s="0" t="s">
        <v>1032</v>
      </c>
      <c r="B1033" s="0" t="n">
        <v>148</v>
      </c>
      <c r="C1033" s="0" t="n">
        <f aca="false">B1033/1173100</f>
        <v>0.000126161452561589</v>
      </c>
    </row>
    <row r="1034" customFormat="false" ht="12.8" hidden="false" customHeight="false" outlineLevel="0" collapsed="false">
      <c r="A1034" s="0" t="s">
        <v>1033</v>
      </c>
      <c r="B1034" s="0" t="n">
        <v>146</v>
      </c>
      <c r="C1034" s="0" t="n">
        <f aca="false">B1034/1173100</f>
        <v>0.000124456568067513</v>
      </c>
    </row>
    <row r="1035" customFormat="false" ht="12.8" hidden="false" customHeight="false" outlineLevel="0" collapsed="false">
      <c r="A1035" s="0" t="s">
        <v>1034</v>
      </c>
      <c r="B1035" s="0" t="n">
        <v>145</v>
      </c>
      <c r="C1035" s="0" t="n">
        <f aca="false">B1035/1173100</f>
        <v>0.000123604125820476</v>
      </c>
    </row>
    <row r="1036" customFormat="false" ht="12.8" hidden="false" customHeight="false" outlineLevel="0" collapsed="false">
      <c r="A1036" s="0" t="s">
        <v>1035</v>
      </c>
      <c r="B1036" s="0" t="n">
        <v>145</v>
      </c>
      <c r="C1036" s="0" t="n">
        <f aca="false">B1036/1173100</f>
        <v>0.000123604125820476</v>
      </c>
    </row>
    <row r="1037" customFormat="false" ht="12.8" hidden="false" customHeight="false" outlineLevel="0" collapsed="false">
      <c r="A1037" s="0" t="s">
        <v>1036</v>
      </c>
      <c r="B1037" s="0" t="n">
        <v>145</v>
      </c>
      <c r="C1037" s="0" t="n">
        <f aca="false">B1037/1173100</f>
        <v>0.000123604125820476</v>
      </c>
    </row>
    <row r="1038" customFormat="false" ht="12.8" hidden="false" customHeight="false" outlineLevel="0" collapsed="false">
      <c r="A1038" s="0" t="s">
        <v>1037</v>
      </c>
      <c r="B1038" s="0" t="n">
        <v>145</v>
      </c>
      <c r="C1038" s="0" t="n">
        <f aca="false">B1038/1173100</f>
        <v>0.000123604125820476</v>
      </c>
    </row>
    <row r="1039" customFormat="false" ht="12.8" hidden="false" customHeight="false" outlineLevel="0" collapsed="false">
      <c r="A1039" s="0" t="s">
        <v>1038</v>
      </c>
      <c r="B1039" s="0" t="n">
        <v>145</v>
      </c>
      <c r="C1039" s="0" t="n">
        <f aca="false">B1039/1173100</f>
        <v>0.000123604125820476</v>
      </c>
    </row>
    <row r="1040" customFormat="false" ht="12.8" hidden="false" customHeight="false" outlineLevel="0" collapsed="false">
      <c r="A1040" s="0" t="s">
        <v>1039</v>
      </c>
      <c r="B1040" s="0" t="n">
        <v>144</v>
      </c>
      <c r="C1040" s="0" t="n">
        <f aca="false">B1040/1173100</f>
        <v>0.000122751683573438</v>
      </c>
    </row>
    <row r="1041" customFormat="false" ht="12.8" hidden="false" customHeight="false" outlineLevel="0" collapsed="false">
      <c r="A1041" s="0" t="s">
        <v>1040</v>
      </c>
      <c r="B1041" s="0" t="n">
        <v>144</v>
      </c>
      <c r="C1041" s="0" t="n">
        <f aca="false">B1041/1173100</f>
        <v>0.000122751683573438</v>
      </c>
    </row>
    <row r="1042" customFormat="false" ht="12.8" hidden="false" customHeight="false" outlineLevel="0" collapsed="false">
      <c r="A1042" s="0" t="s">
        <v>1041</v>
      </c>
      <c r="B1042" s="0" t="n">
        <v>142</v>
      </c>
      <c r="C1042" s="0" t="n">
        <f aca="false">B1042/1173100</f>
        <v>0.000121046799079362</v>
      </c>
    </row>
    <row r="1043" customFormat="false" ht="12.8" hidden="false" customHeight="false" outlineLevel="0" collapsed="false">
      <c r="A1043" s="0" t="s">
        <v>1042</v>
      </c>
      <c r="B1043" s="0" t="n">
        <v>142</v>
      </c>
      <c r="C1043" s="0" t="n">
        <f aca="false">B1043/1173100</f>
        <v>0.000121046799079362</v>
      </c>
    </row>
    <row r="1044" customFormat="false" ht="12.8" hidden="false" customHeight="false" outlineLevel="0" collapsed="false">
      <c r="A1044" s="0" t="s">
        <v>1043</v>
      </c>
      <c r="B1044" s="0" t="n">
        <v>142</v>
      </c>
      <c r="C1044" s="0" t="n">
        <f aca="false">B1044/1173100</f>
        <v>0.000121046799079362</v>
      </c>
    </row>
    <row r="1045" customFormat="false" ht="12.8" hidden="false" customHeight="false" outlineLevel="0" collapsed="false">
      <c r="A1045" s="0" t="s">
        <v>1044</v>
      </c>
      <c r="B1045" s="0" t="n">
        <v>142</v>
      </c>
      <c r="C1045" s="0" t="n">
        <f aca="false">B1045/1173100</f>
        <v>0.000121046799079362</v>
      </c>
    </row>
    <row r="1046" customFormat="false" ht="12.8" hidden="false" customHeight="false" outlineLevel="0" collapsed="false">
      <c r="A1046" s="0" t="s">
        <v>1045</v>
      </c>
      <c r="B1046" s="0" t="n">
        <v>142</v>
      </c>
      <c r="C1046" s="0" t="n">
        <f aca="false">B1046/1173100</f>
        <v>0.000121046799079362</v>
      </c>
    </row>
    <row r="1047" customFormat="false" ht="12.8" hidden="false" customHeight="false" outlineLevel="0" collapsed="false">
      <c r="A1047" s="0" t="s">
        <v>1046</v>
      </c>
      <c r="B1047" s="0" t="n">
        <v>141</v>
      </c>
      <c r="C1047" s="0" t="n">
        <f aca="false">B1047/1173100</f>
        <v>0.000120194356832325</v>
      </c>
    </row>
    <row r="1048" customFormat="false" ht="12.8" hidden="false" customHeight="false" outlineLevel="0" collapsed="false">
      <c r="A1048" s="0" t="s">
        <v>1047</v>
      </c>
      <c r="B1048" s="0" t="n">
        <v>141</v>
      </c>
      <c r="C1048" s="0" t="n">
        <f aca="false">B1048/1173100</f>
        <v>0.000120194356832325</v>
      </c>
    </row>
    <row r="1049" customFormat="false" ht="12.8" hidden="false" customHeight="false" outlineLevel="0" collapsed="false">
      <c r="A1049" s="0" t="s">
        <v>1048</v>
      </c>
      <c r="B1049" s="0" t="n">
        <v>140</v>
      </c>
      <c r="C1049" s="0" t="n">
        <f aca="false">B1049/1173100</f>
        <v>0.000119341914585287</v>
      </c>
    </row>
    <row r="1050" customFormat="false" ht="12.8" hidden="false" customHeight="false" outlineLevel="0" collapsed="false">
      <c r="A1050" s="0" t="s">
        <v>1049</v>
      </c>
      <c r="B1050" s="0" t="n">
        <v>140</v>
      </c>
      <c r="C1050" s="0" t="n">
        <f aca="false">B1050/1173100</f>
        <v>0.000119341914585287</v>
      </c>
    </row>
    <row r="1051" customFormat="false" ht="12.8" hidden="false" customHeight="false" outlineLevel="0" collapsed="false">
      <c r="A1051" s="0" t="s">
        <v>1050</v>
      </c>
      <c r="B1051" s="0" t="n">
        <v>140</v>
      </c>
      <c r="C1051" s="0" t="n">
        <f aca="false">B1051/1173100</f>
        <v>0.000119341914585287</v>
      </c>
    </row>
    <row r="1052" customFormat="false" ht="12.8" hidden="false" customHeight="false" outlineLevel="0" collapsed="false">
      <c r="A1052" s="0" t="s">
        <v>1051</v>
      </c>
      <c r="B1052" s="0" t="n">
        <v>139</v>
      </c>
      <c r="C1052" s="0" t="n">
        <f aca="false">B1052/1173100</f>
        <v>0.000118489472338249</v>
      </c>
    </row>
    <row r="1053" customFormat="false" ht="12.8" hidden="false" customHeight="false" outlineLevel="0" collapsed="false">
      <c r="A1053" s="0" t="s">
        <v>1052</v>
      </c>
      <c r="B1053" s="0" t="n">
        <v>139</v>
      </c>
      <c r="C1053" s="0" t="n">
        <f aca="false">B1053/1173100</f>
        <v>0.000118489472338249</v>
      </c>
    </row>
    <row r="1054" customFormat="false" ht="12.8" hidden="false" customHeight="false" outlineLevel="0" collapsed="false">
      <c r="A1054" s="0" t="s">
        <v>1053</v>
      </c>
      <c r="B1054" s="0" t="n">
        <v>139</v>
      </c>
      <c r="C1054" s="0" t="n">
        <f aca="false">B1054/1173100</f>
        <v>0.000118489472338249</v>
      </c>
    </row>
    <row r="1055" customFormat="false" ht="12.8" hidden="false" customHeight="false" outlineLevel="0" collapsed="false">
      <c r="A1055" s="0" t="s">
        <v>1054</v>
      </c>
      <c r="B1055" s="0" t="n">
        <v>139</v>
      </c>
      <c r="C1055" s="0" t="n">
        <f aca="false">B1055/1173100</f>
        <v>0.000118489472338249</v>
      </c>
    </row>
    <row r="1056" customFormat="false" ht="12.8" hidden="false" customHeight="false" outlineLevel="0" collapsed="false">
      <c r="A1056" s="0" t="s">
        <v>1055</v>
      </c>
      <c r="B1056" s="0" t="n">
        <v>139</v>
      </c>
      <c r="C1056" s="0" t="n">
        <f aca="false">B1056/1173100</f>
        <v>0.000118489472338249</v>
      </c>
    </row>
    <row r="1057" customFormat="false" ht="12.8" hidden="false" customHeight="false" outlineLevel="0" collapsed="false">
      <c r="A1057" s="0" t="s">
        <v>1056</v>
      </c>
      <c r="B1057" s="0" t="n">
        <v>139</v>
      </c>
      <c r="C1057" s="0" t="n">
        <f aca="false">B1057/1173100</f>
        <v>0.000118489472338249</v>
      </c>
    </row>
    <row r="1058" customFormat="false" ht="12.8" hidden="false" customHeight="false" outlineLevel="0" collapsed="false">
      <c r="A1058" s="0" t="s">
        <v>1057</v>
      </c>
      <c r="B1058" s="0" t="n">
        <v>139</v>
      </c>
      <c r="C1058" s="0" t="n">
        <f aca="false">B1058/1173100</f>
        <v>0.000118489472338249</v>
      </c>
    </row>
    <row r="1059" customFormat="false" ht="12.8" hidden="false" customHeight="false" outlineLevel="0" collapsed="false">
      <c r="A1059" s="0" t="s">
        <v>1058</v>
      </c>
      <c r="B1059" s="0" t="n">
        <v>139</v>
      </c>
      <c r="C1059" s="0" t="n">
        <f aca="false">B1059/1173100</f>
        <v>0.000118489472338249</v>
      </c>
    </row>
    <row r="1060" customFormat="false" ht="12.8" hidden="false" customHeight="false" outlineLevel="0" collapsed="false">
      <c r="A1060" s="0" t="s">
        <v>1059</v>
      </c>
      <c r="B1060" s="0" t="n">
        <v>138</v>
      </c>
      <c r="C1060" s="0" t="n">
        <f aca="false">B1060/1173100</f>
        <v>0.000117637030091211</v>
      </c>
    </row>
    <row r="1061" customFormat="false" ht="12.8" hidden="false" customHeight="false" outlineLevel="0" collapsed="false">
      <c r="A1061" s="0" t="s">
        <v>1060</v>
      </c>
      <c r="B1061" s="0" t="n">
        <v>138</v>
      </c>
      <c r="C1061" s="0" t="n">
        <f aca="false">B1061/1173100</f>
        <v>0.000117637030091211</v>
      </c>
    </row>
    <row r="1062" customFormat="false" ht="12.8" hidden="false" customHeight="false" outlineLevel="0" collapsed="false">
      <c r="A1062" s="0" t="s">
        <v>1061</v>
      </c>
      <c r="B1062" s="0" t="n">
        <v>138</v>
      </c>
      <c r="C1062" s="0" t="n">
        <f aca="false">B1062/1173100</f>
        <v>0.000117637030091211</v>
      </c>
    </row>
    <row r="1063" customFormat="false" ht="12.8" hidden="false" customHeight="false" outlineLevel="0" collapsed="false">
      <c r="A1063" s="0" t="s">
        <v>1062</v>
      </c>
      <c r="B1063" s="0" t="n">
        <v>138</v>
      </c>
      <c r="C1063" s="0" t="n">
        <f aca="false">B1063/1173100</f>
        <v>0.000117637030091211</v>
      </c>
    </row>
    <row r="1064" customFormat="false" ht="12.8" hidden="false" customHeight="false" outlineLevel="0" collapsed="false">
      <c r="A1064" s="0" t="s">
        <v>1063</v>
      </c>
      <c r="B1064" s="0" t="n">
        <v>138</v>
      </c>
      <c r="C1064" s="0" t="n">
        <f aca="false">B1064/1173100</f>
        <v>0.000117637030091211</v>
      </c>
    </row>
    <row r="1065" customFormat="false" ht="12.8" hidden="false" customHeight="false" outlineLevel="0" collapsed="false">
      <c r="A1065" s="0" t="s">
        <v>1064</v>
      </c>
      <c r="B1065" s="0" t="n">
        <v>138</v>
      </c>
      <c r="C1065" s="0" t="n">
        <f aca="false">B1065/1173100</f>
        <v>0.000117637030091211</v>
      </c>
    </row>
    <row r="1066" customFormat="false" ht="12.8" hidden="false" customHeight="false" outlineLevel="0" collapsed="false">
      <c r="A1066" s="0" t="s">
        <v>1065</v>
      </c>
      <c r="B1066" s="0" t="n">
        <v>138</v>
      </c>
      <c r="C1066" s="0" t="n">
        <f aca="false">B1066/1173100</f>
        <v>0.000117637030091211</v>
      </c>
    </row>
    <row r="1067" customFormat="false" ht="12.8" hidden="false" customHeight="false" outlineLevel="0" collapsed="false">
      <c r="A1067" s="0" t="s">
        <v>1066</v>
      </c>
      <c r="B1067" s="0" t="n">
        <v>138</v>
      </c>
      <c r="C1067" s="0" t="n">
        <f aca="false">B1067/1173100</f>
        <v>0.000117637030091211</v>
      </c>
    </row>
    <row r="1068" customFormat="false" ht="12.8" hidden="false" customHeight="false" outlineLevel="0" collapsed="false">
      <c r="A1068" s="0" t="s">
        <v>1067</v>
      </c>
      <c r="B1068" s="0" t="n">
        <v>138</v>
      </c>
      <c r="C1068" s="0" t="n">
        <f aca="false">B1068/1173100</f>
        <v>0.000117637030091211</v>
      </c>
    </row>
    <row r="1069" customFormat="false" ht="12.8" hidden="false" customHeight="false" outlineLevel="0" collapsed="false">
      <c r="A1069" s="0" t="s">
        <v>1068</v>
      </c>
      <c r="B1069" s="0" t="n">
        <v>138</v>
      </c>
      <c r="C1069" s="0" t="n">
        <f aca="false">B1069/1173100</f>
        <v>0.000117637030091211</v>
      </c>
    </row>
    <row r="1070" customFormat="false" ht="12.8" hidden="false" customHeight="false" outlineLevel="0" collapsed="false">
      <c r="A1070" s="0" t="s">
        <v>1069</v>
      </c>
      <c r="B1070" s="0" t="n">
        <v>138</v>
      </c>
      <c r="C1070" s="0" t="n">
        <f aca="false">B1070/1173100</f>
        <v>0.000117637030091211</v>
      </c>
    </row>
    <row r="1071" customFormat="false" ht="12.8" hidden="false" customHeight="false" outlineLevel="0" collapsed="false">
      <c r="A1071" s="0" t="s">
        <v>1070</v>
      </c>
      <c r="B1071" s="0" t="n">
        <v>138</v>
      </c>
      <c r="C1071" s="0" t="n">
        <f aca="false">B1071/1173100</f>
        <v>0.000117637030091211</v>
      </c>
    </row>
    <row r="1072" customFormat="false" ht="12.8" hidden="false" customHeight="false" outlineLevel="0" collapsed="false">
      <c r="A1072" s="0" t="s">
        <v>1071</v>
      </c>
      <c r="B1072" s="0" t="n">
        <v>138</v>
      </c>
      <c r="C1072" s="0" t="n">
        <f aca="false">B1072/1173100</f>
        <v>0.000117637030091211</v>
      </c>
    </row>
    <row r="1073" customFormat="false" ht="12.8" hidden="false" customHeight="false" outlineLevel="0" collapsed="false">
      <c r="A1073" s="0" t="s">
        <v>1072</v>
      </c>
      <c r="B1073" s="0" t="n">
        <v>138</v>
      </c>
      <c r="C1073" s="0" t="n">
        <f aca="false">B1073/1173100</f>
        <v>0.000117637030091211</v>
      </c>
    </row>
    <row r="1074" customFormat="false" ht="12.8" hidden="false" customHeight="false" outlineLevel="0" collapsed="false">
      <c r="A1074" s="0" t="s">
        <v>1073</v>
      </c>
      <c r="B1074" s="0" t="n">
        <v>137</v>
      </c>
      <c r="C1074" s="0" t="n">
        <f aca="false">B1074/1173100</f>
        <v>0.000116784587844174</v>
      </c>
    </row>
    <row r="1075" customFormat="false" ht="12.8" hidden="false" customHeight="false" outlineLevel="0" collapsed="false">
      <c r="A1075" s="0" t="s">
        <v>1074</v>
      </c>
      <c r="B1075" s="0" t="n">
        <v>137</v>
      </c>
      <c r="C1075" s="0" t="n">
        <f aca="false">B1075/1173100</f>
        <v>0.000116784587844174</v>
      </c>
    </row>
    <row r="1076" customFormat="false" ht="12.8" hidden="false" customHeight="false" outlineLevel="0" collapsed="false">
      <c r="A1076" s="0" t="s">
        <v>1075</v>
      </c>
      <c r="B1076" s="0" t="n">
        <v>137</v>
      </c>
      <c r="C1076" s="0" t="n">
        <f aca="false">B1076/1173100</f>
        <v>0.000116784587844174</v>
      </c>
    </row>
    <row r="1077" customFormat="false" ht="12.8" hidden="false" customHeight="false" outlineLevel="0" collapsed="false">
      <c r="A1077" s="0" t="s">
        <v>1076</v>
      </c>
      <c r="B1077" s="0" t="n">
        <v>137</v>
      </c>
      <c r="C1077" s="0" t="n">
        <f aca="false">B1077/1173100</f>
        <v>0.000116784587844174</v>
      </c>
    </row>
    <row r="1078" customFormat="false" ht="12.8" hidden="false" customHeight="false" outlineLevel="0" collapsed="false">
      <c r="A1078" s="0" t="s">
        <v>1077</v>
      </c>
      <c r="B1078" s="0" t="n">
        <v>137</v>
      </c>
      <c r="C1078" s="0" t="n">
        <f aca="false">B1078/1173100</f>
        <v>0.000116784587844174</v>
      </c>
    </row>
    <row r="1079" customFormat="false" ht="12.8" hidden="false" customHeight="false" outlineLevel="0" collapsed="false">
      <c r="A1079" s="0" t="s">
        <v>1078</v>
      </c>
      <c r="B1079" s="0" t="n">
        <v>137</v>
      </c>
      <c r="C1079" s="0" t="n">
        <f aca="false">B1079/1173100</f>
        <v>0.000116784587844174</v>
      </c>
    </row>
    <row r="1080" customFormat="false" ht="12.8" hidden="false" customHeight="false" outlineLevel="0" collapsed="false">
      <c r="A1080" s="0" t="s">
        <v>1079</v>
      </c>
      <c r="B1080" s="0" t="n">
        <v>137</v>
      </c>
      <c r="C1080" s="0" t="n">
        <f aca="false">B1080/1173100</f>
        <v>0.000116784587844174</v>
      </c>
    </row>
    <row r="1081" customFormat="false" ht="12.8" hidden="false" customHeight="false" outlineLevel="0" collapsed="false">
      <c r="A1081" s="0" t="s">
        <v>1080</v>
      </c>
      <c r="B1081" s="0" t="n">
        <v>137</v>
      </c>
      <c r="C1081" s="0" t="n">
        <f aca="false">B1081/1173100</f>
        <v>0.000116784587844174</v>
      </c>
    </row>
    <row r="1082" customFormat="false" ht="12.8" hidden="false" customHeight="false" outlineLevel="0" collapsed="false">
      <c r="A1082" s="0" t="s">
        <v>1081</v>
      </c>
      <c r="B1082" s="0" t="n">
        <v>137</v>
      </c>
      <c r="C1082" s="0" t="n">
        <f aca="false">B1082/1173100</f>
        <v>0.000116784587844174</v>
      </c>
    </row>
    <row r="1083" customFormat="false" ht="12.8" hidden="false" customHeight="false" outlineLevel="0" collapsed="false">
      <c r="A1083" s="0" t="s">
        <v>1082</v>
      </c>
      <c r="B1083" s="0" t="n">
        <v>137</v>
      </c>
      <c r="C1083" s="0" t="n">
        <f aca="false">B1083/1173100</f>
        <v>0.000116784587844174</v>
      </c>
    </row>
    <row r="1084" customFormat="false" ht="12.8" hidden="false" customHeight="false" outlineLevel="0" collapsed="false">
      <c r="A1084" s="0" t="s">
        <v>1083</v>
      </c>
      <c r="B1084" s="0" t="n">
        <v>137</v>
      </c>
      <c r="C1084" s="0" t="n">
        <f aca="false">B1084/1173100</f>
        <v>0.000116784587844174</v>
      </c>
    </row>
    <row r="1085" customFormat="false" ht="12.8" hidden="false" customHeight="false" outlineLevel="0" collapsed="false">
      <c r="A1085" s="0" t="s">
        <v>1084</v>
      </c>
      <c r="B1085" s="0" t="n">
        <v>137</v>
      </c>
      <c r="C1085" s="0" t="n">
        <f aca="false">B1085/1173100</f>
        <v>0.000116784587844174</v>
      </c>
    </row>
    <row r="1086" customFormat="false" ht="12.8" hidden="false" customHeight="false" outlineLevel="0" collapsed="false">
      <c r="A1086" s="0" t="s">
        <v>1085</v>
      </c>
      <c r="B1086" s="0" t="n">
        <v>137</v>
      </c>
      <c r="C1086" s="0" t="n">
        <f aca="false">B1086/1173100</f>
        <v>0.000116784587844174</v>
      </c>
    </row>
    <row r="1087" customFormat="false" ht="12.8" hidden="false" customHeight="false" outlineLevel="0" collapsed="false">
      <c r="A1087" s="0" t="s">
        <v>1086</v>
      </c>
      <c r="B1087" s="0" t="n">
        <v>136</v>
      </c>
      <c r="C1087" s="0" t="n">
        <f aca="false">B1087/1173100</f>
        <v>0.000115932145597136</v>
      </c>
    </row>
    <row r="1088" customFormat="false" ht="12.8" hidden="false" customHeight="false" outlineLevel="0" collapsed="false">
      <c r="A1088" s="0" t="s">
        <v>1087</v>
      </c>
      <c r="B1088" s="0" t="n">
        <v>136</v>
      </c>
      <c r="C1088" s="0" t="n">
        <f aca="false">B1088/1173100</f>
        <v>0.000115932145597136</v>
      </c>
    </row>
    <row r="1089" customFormat="false" ht="12.8" hidden="false" customHeight="false" outlineLevel="0" collapsed="false">
      <c r="A1089" s="0" t="s">
        <v>1088</v>
      </c>
      <c r="B1089" s="0" t="n">
        <v>136</v>
      </c>
      <c r="C1089" s="0" t="n">
        <f aca="false">B1089/1173100</f>
        <v>0.000115932145597136</v>
      </c>
    </row>
    <row r="1090" customFormat="false" ht="12.8" hidden="false" customHeight="false" outlineLevel="0" collapsed="false">
      <c r="A1090" s="0" t="s">
        <v>1089</v>
      </c>
      <c r="B1090" s="0" t="n">
        <v>135</v>
      </c>
      <c r="C1090" s="0" t="n">
        <f aca="false">B1090/1173100</f>
        <v>0.000115079703350098</v>
      </c>
    </row>
    <row r="1091" customFormat="false" ht="12.8" hidden="false" customHeight="false" outlineLevel="0" collapsed="false">
      <c r="A1091" s="0" t="s">
        <v>1090</v>
      </c>
      <c r="B1091" s="0" t="n">
        <v>135</v>
      </c>
      <c r="C1091" s="0" t="n">
        <f aca="false">B1091/1173100</f>
        <v>0.000115079703350098</v>
      </c>
    </row>
    <row r="1092" customFormat="false" ht="12.8" hidden="false" customHeight="false" outlineLevel="0" collapsed="false">
      <c r="A1092" s="0" t="s">
        <v>1091</v>
      </c>
      <c r="B1092" s="0" t="n">
        <v>135</v>
      </c>
      <c r="C1092" s="0" t="n">
        <f aca="false">B1092/1173100</f>
        <v>0.000115079703350098</v>
      </c>
    </row>
    <row r="1093" customFormat="false" ht="12.8" hidden="false" customHeight="false" outlineLevel="0" collapsed="false">
      <c r="A1093" s="0" t="s">
        <v>1092</v>
      </c>
      <c r="B1093" s="0" t="n">
        <v>135</v>
      </c>
      <c r="C1093" s="0" t="n">
        <f aca="false">B1093/1173100</f>
        <v>0.000115079703350098</v>
      </c>
    </row>
    <row r="1094" customFormat="false" ht="12.8" hidden="false" customHeight="false" outlineLevel="0" collapsed="false">
      <c r="A1094" s="0" t="s">
        <v>1093</v>
      </c>
      <c r="B1094" s="0" t="n">
        <v>135</v>
      </c>
      <c r="C1094" s="0" t="n">
        <f aca="false">B1094/1173100</f>
        <v>0.000115079703350098</v>
      </c>
    </row>
    <row r="1095" customFormat="false" ht="12.8" hidden="false" customHeight="false" outlineLevel="0" collapsed="false">
      <c r="A1095" s="0" t="s">
        <v>1094</v>
      </c>
      <c r="B1095" s="0" t="n">
        <v>135</v>
      </c>
      <c r="C1095" s="0" t="n">
        <f aca="false">B1095/1173100</f>
        <v>0.000115079703350098</v>
      </c>
    </row>
    <row r="1096" customFormat="false" ht="12.8" hidden="false" customHeight="false" outlineLevel="0" collapsed="false">
      <c r="A1096" s="0" t="s">
        <v>1095</v>
      </c>
      <c r="B1096" s="0" t="n">
        <v>135</v>
      </c>
      <c r="C1096" s="0" t="n">
        <f aca="false">B1096/1173100</f>
        <v>0.000115079703350098</v>
      </c>
    </row>
    <row r="1097" customFormat="false" ht="12.8" hidden="false" customHeight="false" outlineLevel="0" collapsed="false">
      <c r="A1097" s="0" t="s">
        <v>1096</v>
      </c>
      <c r="B1097" s="0" t="n">
        <v>135</v>
      </c>
      <c r="C1097" s="0" t="n">
        <f aca="false">B1097/1173100</f>
        <v>0.000115079703350098</v>
      </c>
    </row>
    <row r="1098" customFormat="false" ht="12.8" hidden="false" customHeight="false" outlineLevel="0" collapsed="false">
      <c r="A1098" s="0" t="s">
        <v>1097</v>
      </c>
      <c r="B1098" s="0" t="n">
        <v>135</v>
      </c>
      <c r="C1098" s="0" t="n">
        <f aca="false">B1098/1173100</f>
        <v>0.000115079703350098</v>
      </c>
    </row>
    <row r="1099" customFormat="false" ht="12.8" hidden="false" customHeight="false" outlineLevel="0" collapsed="false">
      <c r="A1099" s="0" t="s">
        <v>1098</v>
      </c>
      <c r="B1099" s="0" t="n">
        <v>135</v>
      </c>
      <c r="C1099" s="0" t="n">
        <f aca="false">B1099/1173100</f>
        <v>0.000115079703350098</v>
      </c>
    </row>
    <row r="1100" customFormat="false" ht="12.8" hidden="false" customHeight="false" outlineLevel="0" collapsed="false">
      <c r="A1100" s="0" t="s">
        <v>1099</v>
      </c>
      <c r="B1100" s="0" t="n">
        <v>135</v>
      </c>
      <c r="C1100" s="0" t="n">
        <f aca="false">B1100/1173100</f>
        <v>0.000115079703350098</v>
      </c>
    </row>
    <row r="1101" customFormat="false" ht="12.8" hidden="false" customHeight="false" outlineLevel="0" collapsed="false">
      <c r="A1101" s="0" t="s">
        <v>1100</v>
      </c>
      <c r="B1101" s="0" t="n">
        <v>135</v>
      </c>
      <c r="C1101" s="0" t="n">
        <f aca="false">B1101/1173100</f>
        <v>0.000115079703350098</v>
      </c>
    </row>
    <row r="1102" customFormat="false" ht="12.8" hidden="false" customHeight="false" outlineLevel="0" collapsed="false">
      <c r="A1102" s="0" t="s">
        <v>1101</v>
      </c>
      <c r="B1102" s="0" t="n">
        <v>135</v>
      </c>
      <c r="C1102" s="0" t="n">
        <f aca="false">B1102/1173100</f>
        <v>0.000115079703350098</v>
      </c>
    </row>
    <row r="1103" customFormat="false" ht="12.8" hidden="false" customHeight="false" outlineLevel="0" collapsed="false">
      <c r="A1103" s="0" t="s">
        <v>1102</v>
      </c>
      <c r="B1103" s="0" t="n">
        <v>134</v>
      </c>
      <c r="C1103" s="0" t="n">
        <f aca="false">B1103/1173100</f>
        <v>0.00011422726110306</v>
      </c>
    </row>
    <row r="1104" customFormat="false" ht="12.8" hidden="false" customHeight="false" outlineLevel="0" collapsed="false">
      <c r="A1104" s="0" t="s">
        <v>1103</v>
      </c>
      <c r="B1104" s="0" t="n">
        <v>134</v>
      </c>
      <c r="C1104" s="0" t="n">
        <f aca="false">B1104/1173100</f>
        <v>0.00011422726110306</v>
      </c>
    </row>
    <row r="1105" customFormat="false" ht="12.8" hidden="false" customHeight="false" outlineLevel="0" collapsed="false">
      <c r="A1105" s="0" t="s">
        <v>1104</v>
      </c>
      <c r="B1105" s="0" t="n">
        <v>134</v>
      </c>
      <c r="C1105" s="0" t="n">
        <f aca="false">B1105/1173100</f>
        <v>0.00011422726110306</v>
      </c>
    </row>
    <row r="1106" customFormat="false" ht="12.8" hidden="false" customHeight="false" outlineLevel="0" collapsed="false">
      <c r="A1106" s="0" t="s">
        <v>1105</v>
      </c>
      <c r="B1106" s="0" t="n">
        <v>133</v>
      </c>
      <c r="C1106" s="0" t="n">
        <f aca="false">B1106/1173100</f>
        <v>0.000113374818856023</v>
      </c>
    </row>
    <row r="1107" customFormat="false" ht="12.8" hidden="false" customHeight="false" outlineLevel="0" collapsed="false">
      <c r="A1107" s="0" t="s">
        <v>1106</v>
      </c>
      <c r="B1107" s="0" t="n">
        <v>133</v>
      </c>
      <c r="C1107" s="0" t="n">
        <f aca="false">B1107/1173100</f>
        <v>0.000113374818856023</v>
      </c>
    </row>
    <row r="1108" customFormat="false" ht="12.8" hidden="false" customHeight="false" outlineLevel="0" collapsed="false">
      <c r="A1108" s="0" t="s">
        <v>1107</v>
      </c>
      <c r="B1108" s="0" t="n">
        <v>132</v>
      </c>
      <c r="C1108" s="0" t="n">
        <f aca="false">B1108/1173100</f>
        <v>0.000112522376608985</v>
      </c>
    </row>
    <row r="1109" customFormat="false" ht="12.8" hidden="false" customHeight="false" outlineLevel="0" collapsed="false">
      <c r="A1109" s="0" t="s">
        <v>1108</v>
      </c>
      <c r="B1109" s="0" t="n">
        <v>132</v>
      </c>
      <c r="C1109" s="0" t="n">
        <f aca="false">B1109/1173100</f>
        <v>0.000112522376608985</v>
      </c>
    </row>
    <row r="1110" customFormat="false" ht="12.8" hidden="false" customHeight="false" outlineLevel="0" collapsed="false">
      <c r="A1110" s="0" t="s">
        <v>1109</v>
      </c>
      <c r="B1110" s="0" t="n">
        <v>132</v>
      </c>
      <c r="C1110" s="0" t="n">
        <f aca="false">B1110/1173100</f>
        <v>0.000112522376608985</v>
      </c>
    </row>
    <row r="1111" customFormat="false" ht="12.8" hidden="false" customHeight="false" outlineLevel="0" collapsed="false">
      <c r="A1111" s="0" t="s">
        <v>1110</v>
      </c>
      <c r="B1111" s="0" t="n">
        <v>132</v>
      </c>
      <c r="C1111" s="0" t="n">
        <f aca="false">B1111/1173100</f>
        <v>0.000112522376608985</v>
      </c>
    </row>
    <row r="1112" customFormat="false" ht="12.8" hidden="false" customHeight="false" outlineLevel="0" collapsed="false">
      <c r="A1112" s="0" t="s">
        <v>1111</v>
      </c>
      <c r="B1112" s="0" t="n">
        <v>132</v>
      </c>
      <c r="C1112" s="0" t="n">
        <f aca="false">B1112/1173100</f>
        <v>0.000112522376608985</v>
      </c>
    </row>
    <row r="1113" customFormat="false" ht="12.8" hidden="false" customHeight="false" outlineLevel="0" collapsed="false">
      <c r="A1113" s="0" t="s">
        <v>1112</v>
      </c>
      <c r="B1113" s="0" t="n">
        <v>132</v>
      </c>
      <c r="C1113" s="0" t="n">
        <f aca="false">B1113/1173100</f>
        <v>0.000112522376608985</v>
      </c>
    </row>
    <row r="1114" customFormat="false" ht="12.8" hidden="false" customHeight="false" outlineLevel="0" collapsed="false">
      <c r="A1114" s="0" t="s">
        <v>1113</v>
      </c>
      <c r="B1114" s="0" t="n">
        <v>131</v>
      </c>
      <c r="C1114" s="0" t="n">
        <f aca="false">B1114/1173100</f>
        <v>0.000111669934361947</v>
      </c>
    </row>
    <row r="1115" customFormat="false" ht="12.8" hidden="false" customHeight="false" outlineLevel="0" collapsed="false">
      <c r="A1115" s="0" t="s">
        <v>1114</v>
      </c>
      <c r="B1115" s="0" t="n">
        <v>131</v>
      </c>
      <c r="C1115" s="0" t="n">
        <f aca="false">B1115/1173100</f>
        <v>0.000111669934361947</v>
      </c>
    </row>
    <row r="1116" customFormat="false" ht="12.8" hidden="false" customHeight="false" outlineLevel="0" collapsed="false">
      <c r="A1116" s="0" t="s">
        <v>1115</v>
      </c>
      <c r="B1116" s="0" t="n">
        <v>131</v>
      </c>
      <c r="C1116" s="0" t="n">
        <f aca="false">B1116/1173100</f>
        <v>0.000111669934361947</v>
      </c>
    </row>
    <row r="1117" customFormat="false" ht="12.8" hidden="false" customHeight="false" outlineLevel="0" collapsed="false">
      <c r="A1117" s="0" t="s">
        <v>1116</v>
      </c>
      <c r="B1117" s="0" t="n">
        <v>131</v>
      </c>
      <c r="C1117" s="0" t="n">
        <f aca="false">B1117/1173100</f>
        <v>0.000111669934361947</v>
      </c>
    </row>
    <row r="1118" customFormat="false" ht="12.8" hidden="false" customHeight="false" outlineLevel="0" collapsed="false">
      <c r="A1118" s="0" t="s">
        <v>1117</v>
      </c>
      <c r="B1118" s="0" t="n">
        <v>131</v>
      </c>
      <c r="C1118" s="0" t="n">
        <f aca="false">B1118/1173100</f>
        <v>0.000111669934361947</v>
      </c>
    </row>
    <row r="1119" customFormat="false" ht="12.8" hidden="false" customHeight="false" outlineLevel="0" collapsed="false">
      <c r="A1119" s="0" t="s">
        <v>1118</v>
      </c>
      <c r="B1119" s="0" t="n">
        <v>130</v>
      </c>
      <c r="C1119" s="0" t="n">
        <f aca="false">B1119/1173100</f>
        <v>0.000110817492114909</v>
      </c>
    </row>
    <row r="1120" customFormat="false" ht="12.8" hidden="false" customHeight="false" outlineLevel="0" collapsed="false">
      <c r="A1120" s="0" t="s">
        <v>1119</v>
      </c>
      <c r="B1120" s="0" t="n">
        <v>130</v>
      </c>
      <c r="C1120" s="0" t="n">
        <f aca="false">B1120/1173100</f>
        <v>0.000110817492114909</v>
      </c>
    </row>
    <row r="1121" customFormat="false" ht="12.8" hidden="false" customHeight="false" outlineLevel="0" collapsed="false">
      <c r="A1121" s="0" t="s">
        <v>1120</v>
      </c>
      <c r="B1121" s="0" t="n">
        <v>130</v>
      </c>
      <c r="C1121" s="0" t="n">
        <f aca="false">B1121/1173100</f>
        <v>0.000110817492114909</v>
      </c>
    </row>
    <row r="1122" customFormat="false" ht="12.8" hidden="false" customHeight="false" outlineLevel="0" collapsed="false">
      <c r="A1122" s="0" t="s">
        <v>1121</v>
      </c>
      <c r="B1122" s="0" t="n">
        <v>129</v>
      </c>
      <c r="C1122" s="0" t="n">
        <f aca="false">B1122/1173100</f>
        <v>0.000109965049867871</v>
      </c>
    </row>
    <row r="1123" customFormat="false" ht="12.8" hidden="false" customHeight="false" outlineLevel="0" collapsed="false">
      <c r="A1123" s="0" t="s">
        <v>1122</v>
      </c>
      <c r="B1123" s="0" t="n">
        <v>128</v>
      </c>
      <c r="C1123" s="0" t="n">
        <f aca="false">B1123/1173100</f>
        <v>0.000109112607620834</v>
      </c>
    </row>
    <row r="1124" customFormat="false" ht="12.8" hidden="false" customHeight="false" outlineLevel="0" collapsed="false">
      <c r="A1124" s="0" t="s">
        <v>1123</v>
      </c>
      <c r="B1124" s="0" t="n">
        <v>128</v>
      </c>
      <c r="C1124" s="0" t="n">
        <f aca="false">B1124/1173100</f>
        <v>0.000109112607620834</v>
      </c>
    </row>
    <row r="1125" customFormat="false" ht="12.8" hidden="false" customHeight="false" outlineLevel="0" collapsed="false">
      <c r="A1125" s="0" t="s">
        <v>1124</v>
      </c>
      <c r="B1125" s="0" t="n">
        <v>128</v>
      </c>
      <c r="C1125" s="0" t="n">
        <f aca="false">B1125/1173100</f>
        <v>0.000109112607620834</v>
      </c>
    </row>
    <row r="1126" customFormat="false" ht="12.8" hidden="false" customHeight="false" outlineLevel="0" collapsed="false">
      <c r="A1126" s="0" t="s">
        <v>1125</v>
      </c>
      <c r="B1126" s="0" t="n">
        <v>127</v>
      </c>
      <c r="C1126" s="0" t="n">
        <f aca="false">B1126/1173100</f>
        <v>0.000108260165373796</v>
      </c>
    </row>
    <row r="1127" customFormat="false" ht="12.8" hidden="false" customHeight="false" outlineLevel="0" collapsed="false">
      <c r="A1127" s="0" t="s">
        <v>1126</v>
      </c>
      <c r="B1127" s="0" t="n">
        <v>127</v>
      </c>
      <c r="C1127" s="0" t="n">
        <f aca="false">B1127/1173100</f>
        <v>0.000108260165373796</v>
      </c>
    </row>
    <row r="1128" customFormat="false" ht="12.8" hidden="false" customHeight="false" outlineLevel="0" collapsed="false">
      <c r="A1128" s="0" t="s">
        <v>1127</v>
      </c>
      <c r="B1128" s="0" t="n">
        <v>127</v>
      </c>
      <c r="C1128" s="0" t="n">
        <f aca="false">B1128/1173100</f>
        <v>0.000108260165373796</v>
      </c>
    </row>
    <row r="1129" customFormat="false" ht="12.8" hidden="false" customHeight="false" outlineLevel="0" collapsed="false">
      <c r="A1129" s="0" t="s">
        <v>1128</v>
      </c>
      <c r="B1129" s="0" t="n">
        <v>127</v>
      </c>
      <c r="C1129" s="0" t="n">
        <f aca="false">B1129/1173100</f>
        <v>0.000108260165373796</v>
      </c>
    </row>
    <row r="1130" customFormat="false" ht="12.8" hidden="false" customHeight="false" outlineLevel="0" collapsed="false">
      <c r="A1130" s="0" t="s">
        <v>1129</v>
      </c>
      <c r="B1130" s="0" t="n">
        <v>127</v>
      </c>
      <c r="C1130" s="0" t="n">
        <f aca="false">B1130/1173100</f>
        <v>0.000108260165373796</v>
      </c>
    </row>
    <row r="1131" customFormat="false" ht="12.8" hidden="false" customHeight="false" outlineLevel="0" collapsed="false">
      <c r="A1131" s="0" t="s">
        <v>1130</v>
      </c>
      <c r="B1131" s="0" t="n">
        <v>126</v>
      </c>
      <c r="C1131" s="0" t="n">
        <f aca="false">B1131/1173100</f>
        <v>0.000107407723126758</v>
      </c>
    </row>
    <row r="1132" customFormat="false" ht="12.8" hidden="false" customHeight="false" outlineLevel="0" collapsed="false">
      <c r="A1132" s="0" t="s">
        <v>1131</v>
      </c>
      <c r="B1132" s="0" t="n">
        <v>126</v>
      </c>
      <c r="C1132" s="0" t="n">
        <f aca="false">B1132/1173100</f>
        <v>0.000107407723126758</v>
      </c>
    </row>
    <row r="1133" customFormat="false" ht="12.8" hidden="false" customHeight="false" outlineLevel="0" collapsed="false">
      <c r="A1133" s="0" t="s">
        <v>1132</v>
      </c>
      <c r="B1133" s="0" t="n">
        <v>126</v>
      </c>
      <c r="C1133" s="0" t="n">
        <f aca="false">B1133/1173100</f>
        <v>0.000107407723126758</v>
      </c>
    </row>
    <row r="1134" customFormat="false" ht="12.8" hidden="false" customHeight="false" outlineLevel="0" collapsed="false">
      <c r="A1134" s="0" t="s">
        <v>1133</v>
      </c>
      <c r="B1134" s="0" t="n">
        <v>125</v>
      </c>
      <c r="C1134" s="0" t="n">
        <f aca="false">B1134/1173100</f>
        <v>0.00010655528087972</v>
      </c>
    </row>
    <row r="1135" customFormat="false" ht="12.8" hidden="false" customHeight="false" outlineLevel="0" collapsed="false">
      <c r="A1135" s="0" t="s">
        <v>1134</v>
      </c>
      <c r="B1135" s="0" t="n">
        <v>123</v>
      </c>
      <c r="C1135" s="0" t="n">
        <f aca="false">B1135/1173100</f>
        <v>0.000104850396385645</v>
      </c>
    </row>
    <row r="1136" customFormat="false" ht="12.8" hidden="false" customHeight="false" outlineLevel="0" collapsed="false">
      <c r="A1136" s="0" t="s">
        <v>1135</v>
      </c>
      <c r="B1136" s="0" t="n">
        <v>123</v>
      </c>
      <c r="C1136" s="0" t="n">
        <f aca="false">B1136/1173100</f>
        <v>0.000104850396385645</v>
      </c>
    </row>
    <row r="1137" customFormat="false" ht="12.8" hidden="false" customHeight="false" outlineLevel="0" collapsed="false">
      <c r="A1137" s="0" t="s">
        <v>1136</v>
      </c>
      <c r="B1137" s="0" t="n">
        <v>123</v>
      </c>
      <c r="C1137" s="0" t="n">
        <f aca="false">B1137/1173100</f>
        <v>0.000104850396385645</v>
      </c>
    </row>
    <row r="1138" customFormat="false" ht="12.8" hidden="false" customHeight="false" outlineLevel="0" collapsed="false">
      <c r="A1138" s="0" t="s">
        <v>1137</v>
      </c>
      <c r="B1138" s="0" t="n">
        <v>123</v>
      </c>
      <c r="C1138" s="0" t="n">
        <f aca="false">B1138/1173100</f>
        <v>0.000104850396385645</v>
      </c>
    </row>
    <row r="1139" customFormat="false" ht="12.8" hidden="false" customHeight="false" outlineLevel="0" collapsed="false">
      <c r="A1139" s="0" t="s">
        <v>1138</v>
      </c>
      <c r="B1139" s="0" t="n">
        <v>123</v>
      </c>
      <c r="C1139" s="0" t="n">
        <f aca="false">B1139/1173100</f>
        <v>0.000104850396385645</v>
      </c>
    </row>
    <row r="1140" customFormat="false" ht="12.8" hidden="false" customHeight="false" outlineLevel="0" collapsed="false">
      <c r="A1140" s="0" t="s">
        <v>1139</v>
      </c>
      <c r="B1140" s="0" t="n">
        <v>123</v>
      </c>
      <c r="C1140" s="0" t="n">
        <f aca="false">B1140/1173100</f>
        <v>0.000104850396385645</v>
      </c>
    </row>
    <row r="1141" customFormat="false" ht="12.8" hidden="false" customHeight="false" outlineLevel="0" collapsed="false">
      <c r="A1141" s="0" t="s">
        <v>1140</v>
      </c>
      <c r="B1141" s="0" t="n">
        <v>122</v>
      </c>
      <c r="C1141" s="0" t="n">
        <f aca="false">B1141/1173100</f>
        <v>0.000103997954138607</v>
      </c>
    </row>
    <row r="1142" customFormat="false" ht="12.8" hidden="false" customHeight="false" outlineLevel="0" collapsed="false">
      <c r="A1142" s="0" t="s">
        <v>1141</v>
      </c>
      <c r="B1142" s="0" t="n">
        <v>122</v>
      </c>
      <c r="C1142" s="0" t="n">
        <f aca="false">B1142/1173100</f>
        <v>0.000103997954138607</v>
      </c>
    </row>
    <row r="1143" customFormat="false" ht="12.8" hidden="false" customHeight="false" outlineLevel="0" collapsed="false">
      <c r="A1143" s="0" t="s">
        <v>1142</v>
      </c>
      <c r="B1143" s="0" t="n">
        <v>121</v>
      </c>
      <c r="C1143" s="0" t="n">
        <f aca="false">B1143/1173100</f>
        <v>0.000103145511891569</v>
      </c>
    </row>
    <row r="1144" customFormat="false" ht="12.8" hidden="false" customHeight="false" outlineLevel="0" collapsed="false">
      <c r="A1144" s="0" t="s">
        <v>1143</v>
      </c>
      <c r="B1144" s="0" t="n">
        <v>121</v>
      </c>
      <c r="C1144" s="0" t="n">
        <f aca="false">B1144/1173100</f>
        <v>0.000103145511891569</v>
      </c>
    </row>
    <row r="1145" customFormat="false" ht="12.8" hidden="false" customHeight="false" outlineLevel="0" collapsed="false">
      <c r="A1145" s="0" t="s">
        <v>1144</v>
      </c>
      <c r="B1145" s="0" t="n">
        <v>121</v>
      </c>
      <c r="C1145" s="0" t="n">
        <f aca="false">B1145/1173100</f>
        <v>0.000103145511891569</v>
      </c>
    </row>
    <row r="1146" customFormat="false" ht="12.8" hidden="false" customHeight="false" outlineLevel="0" collapsed="false">
      <c r="A1146" s="0" t="s">
        <v>1145</v>
      </c>
      <c r="B1146" s="0" t="n">
        <v>120</v>
      </c>
      <c r="C1146" s="0" t="n">
        <f aca="false">B1146/1173100</f>
        <v>0.000102293069644532</v>
      </c>
    </row>
    <row r="1147" customFormat="false" ht="12.8" hidden="false" customHeight="false" outlineLevel="0" collapsed="false">
      <c r="A1147" s="0" t="s">
        <v>1146</v>
      </c>
      <c r="B1147" s="0" t="n">
        <v>120</v>
      </c>
      <c r="C1147" s="0" t="n">
        <f aca="false">B1147/1173100</f>
        <v>0.000102293069644532</v>
      </c>
    </row>
    <row r="1148" customFormat="false" ht="12.8" hidden="false" customHeight="false" outlineLevel="0" collapsed="false">
      <c r="A1148" s="0" t="s">
        <v>1147</v>
      </c>
      <c r="B1148" s="0" t="n">
        <v>120</v>
      </c>
      <c r="C1148" s="0" t="n">
        <f aca="false">B1148/1173100</f>
        <v>0.000102293069644532</v>
      </c>
    </row>
    <row r="1149" customFormat="false" ht="12.8" hidden="false" customHeight="false" outlineLevel="0" collapsed="false">
      <c r="A1149" s="0" t="s">
        <v>1148</v>
      </c>
      <c r="B1149" s="0" t="n">
        <v>119</v>
      </c>
      <c r="C1149" s="0" t="n">
        <f aca="false">B1149/1173100</f>
        <v>0.000101440627397494</v>
      </c>
    </row>
    <row r="1150" customFormat="false" ht="12.8" hidden="false" customHeight="false" outlineLevel="0" collapsed="false">
      <c r="A1150" s="0" t="s">
        <v>1149</v>
      </c>
      <c r="B1150" s="0" t="n">
        <v>119</v>
      </c>
      <c r="C1150" s="0" t="n">
        <f aca="false">B1150/1173100</f>
        <v>0.000101440627397494</v>
      </c>
    </row>
    <row r="1151" customFormat="false" ht="12.8" hidden="false" customHeight="false" outlineLevel="0" collapsed="false">
      <c r="A1151" s="0" t="s">
        <v>1150</v>
      </c>
      <c r="B1151" s="0" t="n">
        <v>119</v>
      </c>
      <c r="C1151" s="0" t="n">
        <f aca="false">B1151/1173100</f>
        <v>0.000101440627397494</v>
      </c>
    </row>
    <row r="1152" customFormat="false" ht="12.8" hidden="false" customHeight="false" outlineLevel="0" collapsed="false">
      <c r="A1152" s="0" t="s">
        <v>1151</v>
      </c>
      <c r="B1152" s="0" t="n">
        <v>119</v>
      </c>
      <c r="C1152" s="0" t="n">
        <f aca="false">B1152/1173100</f>
        <v>0.000101440627397494</v>
      </c>
    </row>
    <row r="1153" customFormat="false" ht="12.8" hidden="false" customHeight="false" outlineLevel="0" collapsed="false">
      <c r="A1153" s="0" t="s">
        <v>1152</v>
      </c>
      <c r="B1153" s="0" t="n">
        <v>119</v>
      </c>
      <c r="C1153" s="0" t="n">
        <f aca="false">B1153/1173100</f>
        <v>0.000101440627397494</v>
      </c>
    </row>
    <row r="1154" customFormat="false" ht="12.8" hidden="false" customHeight="false" outlineLevel="0" collapsed="false">
      <c r="A1154" s="0" t="s">
        <v>1153</v>
      </c>
      <c r="B1154" s="0" t="n">
        <v>119</v>
      </c>
      <c r="C1154" s="0" t="n">
        <f aca="false">B1154/1173100</f>
        <v>0.000101440627397494</v>
      </c>
    </row>
    <row r="1155" customFormat="false" ht="12.8" hidden="false" customHeight="false" outlineLevel="0" collapsed="false">
      <c r="A1155" s="0" t="s">
        <v>1154</v>
      </c>
      <c r="B1155" s="0" t="n">
        <v>118</v>
      </c>
      <c r="C1155" s="0" t="n">
        <f aca="false">B1155/1173100</f>
        <v>0.000100588185150456</v>
      </c>
    </row>
    <row r="1156" customFormat="false" ht="12.8" hidden="false" customHeight="false" outlineLevel="0" collapsed="false">
      <c r="A1156" s="0" t="s">
        <v>1155</v>
      </c>
      <c r="B1156" s="0" t="n">
        <v>118</v>
      </c>
      <c r="C1156" s="0" t="n">
        <f aca="false">B1156/1173100</f>
        <v>0.000100588185150456</v>
      </c>
    </row>
    <row r="1157" customFormat="false" ht="12.8" hidden="false" customHeight="false" outlineLevel="0" collapsed="false">
      <c r="A1157" s="0" t="s">
        <v>1156</v>
      </c>
      <c r="B1157" s="0" t="n">
        <v>118</v>
      </c>
      <c r="C1157" s="0" t="n">
        <f aca="false">B1157/1173100</f>
        <v>0.000100588185150456</v>
      </c>
    </row>
    <row r="1158" customFormat="false" ht="12.8" hidden="false" customHeight="false" outlineLevel="0" collapsed="false">
      <c r="A1158" s="0" t="s">
        <v>1157</v>
      </c>
      <c r="B1158" s="0" t="n">
        <v>118</v>
      </c>
      <c r="C1158" s="0" t="n">
        <f aca="false">B1158/1173100</f>
        <v>0.000100588185150456</v>
      </c>
    </row>
    <row r="1159" customFormat="false" ht="12.8" hidden="false" customHeight="false" outlineLevel="0" collapsed="false">
      <c r="A1159" s="0" t="s">
        <v>1158</v>
      </c>
      <c r="B1159" s="0" t="n">
        <v>118</v>
      </c>
      <c r="C1159" s="0" t="n">
        <f aca="false">B1159/1173100</f>
        <v>0.000100588185150456</v>
      </c>
    </row>
    <row r="1160" customFormat="false" ht="12.8" hidden="false" customHeight="false" outlineLevel="0" collapsed="false">
      <c r="A1160" s="0" t="s">
        <v>1159</v>
      </c>
      <c r="B1160" s="0" t="n">
        <v>118</v>
      </c>
      <c r="C1160" s="0" t="n">
        <f aca="false">B1160/1173100</f>
        <v>0.000100588185150456</v>
      </c>
    </row>
    <row r="1161" customFormat="false" ht="12.8" hidden="false" customHeight="false" outlineLevel="0" collapsed="false">
      <c r="A1161" s="0" t="s">
        <v>1160</v>
      </c>
      <c r="B1161" s="0" t="n">
        <v>118</v>
      </c>
      <c r="C1161" s="0" t="n">
        <f aca="false">B1161/1173100</f>
        <v>0.000100588185150456</v>
      </c>
    </row>
    <row r="1162" customFormat="false" ht="12.8" hidden="false" customHeight="false" outlineLevel="0" collapsed="false">
      <c r="A1162" s="0" t="s">
        <v>1161</v>
      </c>
      <c r="B1162" s="0" t="n">
        <v>118</v>
      </c>
      <c r="C1162" s="0" t="n">
        <f aca="false">B1162/1173100</f>
        <v>0.000100588185150456</v>
      </c>
    </row>
    <row r="1163" customFormat="false" ht="12.8" hidden="false" customHeight="false" outlineLevel="0" collapsed="false">
      <c r="A1163" s="0" t="s">
        <v>1162</v>
      </c>
      <c r="B1163" s="0" t="n">
        <v>118</v>
      </c>
      <c r="C1163" s="0" t="n">
        <f aca="false">B1163/1173100</f>
        <v>0.000100588185150456</v>
      </c>
    </row>
    <row r="1164" customFormat="false" ht="12.8" hidden="false" customHeight="false" outlineLevel="0" collapsed="false">
      <c r="A1164" s="0" t="s">
        <v>1163</v>
      </c>
      <c r="B1164" s="0" t="n">
        <v>118</v>
      </c>
      <c r="C1164" s="0" t="n">
        <f aca="false">B1164/1173100</f>
        <v>0.000100588185150456</v>
      </c>
    </row>
    <row r="1165" customFormat="false" ht="12.8" hidden="false" customHeight="false" outlineLevel="0" collapsed="false">
      <c r="A1165" s="0" t="s">
        <v>1164</v>
      </c>
      <c r="B1165" s="0" t="n">
        <v>117</v>
      </c>
      <c r="C1165" s="0" t="n">
        <f aca="false">B1165/1173100</f>
        <v>9.97357429034183E-005</v>
      </c>
    </row>
    <row r="1166" customFormat="false" ht="12.8" hidden="false" customHeight="false" outlineLevel="0" collapsed="false">
      <c r="A1166" s="0" t="s">
        <v>1165</v>
      </c>
      <c r="B1166" s="0" t="n">
        <v>117</v>
      </c>
      <c r="C1166" s="0" t="n">
        <f aca="false">B1166/1173100</f>
        <v>9.97357429034183E-005</v>
      </c>
    </row>
    <row r="1167" customFormat="false" ht="12.8" hidden="false" customHeight="false" outlineLevel="0" collapsed="false">
      <c r="A1167" s="0" t="s">
        <v>1166</v>
      </c>
      <c r="B1167" s="0" t="n">
        <v>117</v>
      </c>
      <c r="C1167" s="0" t="n">
        <f aca="false">B1167/1173100</f>
        <v>9.97357429034183E-005</v>
      </c>
    </row>
    <row r="1168" customFormat="false" ht="12.8" hidden="false" customHeight="false" outlineLevel="0" collapsed="false">
      <c r="A1168" s="0" t="s">
        <v>1167</v>
      </c>
      <c r="B1168" s="0" t="n">
        <v>117</v>
      </c>
      <c r="C1168" s="0" t="n">
        <f aca="false">B1168/1173100</f>
        <v>9.97357429034183E-005</v>
      </c>
    </row>
    <row r="1169" customFormat="false" ht="12.8" hidden="false" customHeight="false" outlineLevel="0" collapsed="false">
      <c r="A1169" s="0" t="s">
        <v>1168</v>
      </c>
      <c r="B1169" s="0" t="n">
        <v>117</v>
      </c>
      <c r="C1169" s="0" t="n">
        <f aca="false">B1169/1173100</f>
        <v>9.97357429034183E-005</v>
      </c>
    </row>
    <row r="1170" customFormat="false" ht="12.8" hidden="false" customHeight="false" outlineLevel="0" collapsed="false">
      <c r="A1170" s="0" t="s">
        <v>1169</v>
      </c>
      <c r="B1170" s="0" t="n">
        <v>117</v>
      </c>
      <c r="C1170" s="0" t="n">
        <f aca="false">B1170/1173100</f>
        <v>9.97357429034183E-005</v>
      </c>
    </row>
    <row r="1171" customFormat="false" ht="12.8" hidden="false" customHeight="false" outlineLevel="0" collapsed="false">
      <c r="A1171" s="0" t="s">
        <v>1170</v>
      </c>
      <c r="B1171" s="0" t="n">
        <v>117</v>
      </c>
      <c r="C1171" s="0" t="n">
        <f aca="false">B1171/1173100</f>
        <v>9.97357429034183E-005</v>
      </c>
    </row>
    <row r="1172" customFormat="false" ht="12.8" hidden="false" customHeight="false" outlineLevel="0" collapsed="false">
      <c r="A1172" s="0" t="s">
        <v>1171</v>
      </c>
      <c r="B1172" s="0" t="n">
        <v>116</v>
      </c>
      <c r="C1172" s="0" t="n">
        <f aca="false">B1172/1173100</f>
        <v>9.88833006563805E-005</v>
      </c>
    </row>
    <row r="1173" customFormat="false" ht="12.8" hidden="false" customHeight="false" outlineLevel="0" collapsed="false">
      <c r="A1173" s="0" t="s">
        <v>1172</v>
      </c>
      <c r="B1173" s="0" t="n">
        <v>115</v>
      </c>
      <c r="C1173" s="0" t="n">
        <f aca="false">B1173/1173100</f>
        <v>9.80308584093427E-005</v>
      </c>
    </row>
    <row r="1174" customFormat="false" ht="12.8" hidden="false" customHeight="false" outlineLevel="0" collapsed="false">
      <c r="A1174" s="0" t="s">
        <v>1173</v>
      </c>
      <c r="B1174" s="0" t="n">
        <v>115</v>
      </c>
      <c r="C1174" s="0" t="n">
        <f aca="false">B1174/1173100</f>
        <v>9.80308584093427E-005</v>
      </c>
    </row>
    <row r="1175" customFormat="false" ht="12.8" hidden="false" customHeight="false" outlineLevel="0" collapsed="false">
      <c r="A1175" s="0" t="s">
        <v>1174</v>
      </c>
      <c r="B1175" s="0" t="n">
        <v>115</v>
      </c>
      <c r="C1175" s="0" t="n">
        <f aca="false">B1175/1173100</f>
        <v>9.80308584093427E-005</v>
      </c>
    </row>
    <row r="1176" customFormat="false" ht="12.8" hidden="false" customHeight="false" outlineLevel="0" collapsed="false">
      <c r="A1176" s="0" t="s">
        <v>1175</v>
      </c>
      <c r="B1176" s="0" t="n">
        <v>115</v>
      </c>
      <c r="C1176" s="0" t="n">
        <f aca="false">B1176/1173100</f>
        <v>9.80308584093427E-005</v>
      </c>
    </row>
    <row r="1177" customFormat="false" ht="12.8" hidden="false" customHeight="false" outlineLevel="0" collapsed="false">
      <c r="A1177" s="0" t="s">
        <v>1176</v>
      </c>
      <c r="B1177" s="0" t="n">
        <v>115</v>
      </c>
      <c r="C1177" s="0" t="n">
        <f aca="false">B1177/1173100</f>
        <v>9.80308584093427E-005</v>
      </c>
    </row>
    <row r="1178" customFormat="false" ht="12.8" hidden="false" customHeight="false" outlineLevel="0" collapsed="false">
      <c r="A1178" s="0" t="s">
        <v>1177</v>
      </c>
      <c r="B1178" s="0" t="n">
        <v>115</v>
      </c>
      <c r="C1178" s="0" t="n">
        <f aca="false">B1178/1173100</f>
        <v>9.80308584093427E-005</v>
      </c>
    </row>
    <row r="1179" customFormat="false" ht="12.8" hidden="false" customHeight="false" outlineLevel="0" collapsed="false">
      <c r="A1179" s="0" t="s">
        <v>1178</v>
      </c>
      <c r="B1179" s="0" t="n">
        <v>114</v>
      </c>
      <c r="C1179" s="0" t="n">
        <f aca="false">B1179/1173100</f>
        <v>9.7178416162305E-005</v>
      </c>
    </row>
    <row r="1180" customFormat="false" ht="12.8" hidden="false" customHeight="false" outlineLevel="0" collapsed="false">
      <c r="A1180" s="0" t="s">
        <v>1179</v>
      </c>
      <c r="B1180" s="0" t="n">
        <v>114</v>
      </c>
      <c r="C1180" s="0" t="n">
        <f aca="false">B1180/1173100</f>
        <v>9.7178416162305E-005</v>
      </c>
    </row>
    <row r="1181" customFormat="false" ht="12.8" hidden="false" customHeight="false" outlineLevel="0" collapsed="false">
      <c r="A1181" s="0" t="s">
        <v>1180</v>
      </c>
      <c r="B1181" s="0" t="n">
        <v>113</v>
      </c>
      <c r="C1181" s="0" t="n">
        <f aca="false">B1181/1173100</f>
        <v>9.63259739152672E-005</v>
      </c>
    </row>
    <row r="1182" customFormat="false" ht="12.8" hidden="false" customHeight="false" outlineLevel="0" collapsed="false">
      <c r="A1182" s="0" t="s">
        <v>1181</v>
      </c>
      <c r="B1182" s="0" t="n">
        <v>113</v>
      </c>
      <c r="C1182" s="0" t="n">
        <f aca="false">B1182/1173100</f>
        <v>9.63259739152672E-005</v>
      </c>
    </row>
    <row r="1183" customFormat="false" ht="12.8" hidden="false" customHeight="false" outlineLevel="0" collapsed="false">
      <c r="A1183" s="0" t="s">
        <v>1182</v>
      </c>
      <c r="B1183" s="0" t="n">
        <v>113</v>
      </c>
      <c r="C1183" s="0" t="n">
        <f aca="false">B1183/1173100</f>
        <v>9.63259739152672E-005</v>
      </c>
    </row>
    <row r="1184" customFormat="false" ht="12.8" hidden="false" customHeight="false" outlineLevel="0" collapsed="false">
      <c r="A1184" s="0" t="s">
        <v>1183</v>
      </c>
      <c r="B1184" s="0" t="n">
        <v>112</v>
      </c>
      <c r="C1184" s="0" t="n">
        <f aca="false">B1184/1173100</f>
        <v>9.54735316682295E-005</v>
      </c>
    </row>
    <row r="1185" customFormat="false" ht="12.8" hidden="false" customHeight="false" outlineLevel="0" collapsed="false">
      <c r="A1185" s="0" t="s">
        <v>1184</v>
      </c>
      <c r="B1185" s="0" t="n">
        <v>112</v>
      </c>
      <c r="C1185" s="0" t="n">
        <f aca="false">B1185/1173100</f>
        <v>9.54735316682295E-005</v>
      </c>
    </row>
    <row r="1186" customFormat="false" ht="12.8" hidden="false" customHeight="false" outlineLevel="0" collapsed="false">
      <c r="A1186" s="0" t="s">
        <v>1185</v>
      </c>
      <c r="B1186" s="0" t="n">
        <v>112</v>
      </c>
      <c r="C1186" s="0" t="n">
        <f aca="false">B1186/1173100</f>
        <v>9.54735316682295E-005</v>
      </c>
    </row>
    <row r="1187" customFormat="false" ht="12.8" hidden="false" customHeight="false" outlineLevel="0" collapsed="false">
      <c r="A1187" s="0" t="s">
        <v>1186</v>
      </c>
      <c r="B1187" s="0" t="n">
        <v>112</v>
      </c>
      <c r="C1187" s="0" t="n">
        <f aca="false">B1187/1173100</f>
        <v>9.54735316682295E-005</v>
      </c>
    </row>
    <row r="1188" customFormat="false" ht="12.8" hidden="false" customHeight="false" outlineLevel="0" collapsed="false">
      <c r="A1188" s="0" t="s">
        <v>1187</v>
      </c>
      <c r="B1188" s="0" t="n">
        <v>112</v>
      </c>
      <c r="C1188" s="0" t="n">
        <f aca="false">B1188/1173100</f>
        <v>9.54735316682295E-005</v>
      </c>
    </row>
    <row r="1189" customFormat="false" ht="12.8" hidden="false" customHeight="false" outlineLevel="0" collapsed="false">
      <c r="A1189" s="0" t="s">
        <v>1188</v>
      </c>
      <c r="B1189" s="0" t="n">
        <v>112</v>
      </c>
      <c r="C1189" s="0" t="n">
        <f aca="false">B1189/1173100</f>
        <v>9.54735316682295E-005</v>
      </c>
    </row>
    <row r="1190" customFormat="false" ht="12.8" hidden="false" customHeight="false" outlineLevel="0" collapsed="false">
      <c r="A1190" s="0" t="s">
        <v>1189</v>
      </c>
      <c r="B1190" s="0" t="n">
        <v>112</v>
      </c>
      <c r="C1190" s="0" t="n">
        <f aca="false">B1190/1173100</f>
        <v>9.54735316682295E-005</v>
      </c>
    </row>
    <row r="1191" customFormat="false" ht="12.8" hidden="false" customHeight="false" outlineLevel="0" collapsed="false">
      <c r="A1191" s="0" t="s">
        <v>1190</v>
      </c>
      <c r="B1191" s="0" t="n">
        <v>112</v>
      </c>
      <c r="C1191" s="0" t="n">
        <f aca="false">B1191/1173100</f>
        <v>9.54735316682295E-005</v>
      </c>
    </row>
    <row r="1192" customFormat="false" ht="12.8" hidden="false" customHeight="false" outlineLevel="0" collapsed="false">
      <c r="A1192" s="0" t="s">
        <v>1191</v>
      </c>
      <c r="B1192" s="0" t="n">
        <v>112</v>
      </c>
      <c r="C1192" s="0" t="n">
        <f aca="false">B1192/1173100</f>
        <v>9.54735316682295E-005</v>
      </c>
    </row>
    <row r="1193" customFormat="false" ht="12.8" hidden="false" customHeight="false" outlineLevel="0" collapsed="false">
      <c r="A1193" s="0" t="s">
        <v>1192</v>
      </c>
      <c r="B1193" s="0" t="n">
        <v>111</v>
      </c>
      <c r="C1193" s="0" t="n">
        <f aca="false">B1193/1173100</f>
        <v>9.46210894211917E-005</v>
      </c>
    </row>
    <row r="1194" customFormat="false" ht="12.8" hidden="false" customHeight="false" outlineLevel="0" collapsed="false">
      <c r="A1194" s="0" t="s">
        <v>1193</v>
      </c>
      <c r="B1194" s="0" t="n">
        <v>111</v>
      </c>
      <c r="C1194" s="0" t="n">
        <f aca="false">B1194/1173100</f>
        <v>9.46210894211917E-005</v>
      </c>
    </row>
    <row r="1195" customFormat="false" ht="12.8" hidden="false" customHeight="false" outlineLevel="0" collapsed="false">
      <c r="A1195" s="0" t="s">
        <v>1194</v>
      </c>
      <c r="B1195" s="0" t="n">
        <v>111</v>
      </c>
      <c r="C1195" s="0" t="n">
        <f aca="false">B1195/1173100</f>
        <v>9.46210894211917E-005</v>
      </c>
    </row>
    <row r="1196" customFormat="false" ht="12.8" hidden="false" customHeight="false" outlineLevel="0" collapsed="false">
      <c r="A1196" s="0" t="s">
        <v>1195</v>
      </c>
      <c r="B1196" s="0" t="n">
        <v>111</v>
      </c>
      <c r="C1196" s="0" t="n">
        <f aca="false">B1196/1173100</f>
        <v>9.46210894211917E-005</v>
      </c>
    </row>
    <row r="1197" customFormat="false" ht="12.8" hidden="false" customHeight="false" outlineLevel="0" collapsed="false">
      <c r="A1197" s="0" t="s">
        <v>1196</v>
      </c>
      <c r="B1197" s="0" t="n">
        <v>111</v>
      </c>
      <c r="C1197" s="0" t="n">
        <f aca="false">B1197/1173100</f>
        <v>9.46210894211917E-005</v>
      </c>
    </row>
    <row r="1198" customFormat="false" ht="12.8" hidden="false" customHeight="false" outlineLevel="0" collapsed="false">
      <c r="A1198" s="0" t="s">
        <v>1197</v>
      </c>
      <c r="B1198" s="0" t="n">
        <v>111</v>
      </c>
      <c r="C1198" s="0" t="n">
        <f aca="false">B1198/1173100</f>
        <v>9.46210894211917E-005</v>
      </c>
    </row>
    <row r="1199" customFormat="false" ht="12.8" hidden="false" customHeight="false" outlineLevel="0" collapsed="false">
      <c r="A1199" s="0" t="s">
        <v>1198</v>
      </c>
      <c r="B1199" s="0" t="n">
        <v>110</v>
      </c>
      <c r="C1199" s="0" t="n">
        <f aca="false">B1199/1173100</f>
        <v>9.37686471741539E-005</v>
      </c>
    </row>
    <row r="1200" customFormat="false" ht="12.8" hidden="false" customHeight="false" outlineLevel="0" collapsed="false">
      <c r="A1200" s="0" t="s">
        <v>1199</v>
      </c>
      <c r="B1200" s="0" t="n">
        <v>110</v>
      </c>
      <c r="C1200" s="0" t="n">
        <f aca="false">B1200/1173100</f>
        <v>9.37686471741539E-005</v>
      </c>
    </row>
    <row r="1201" customFormat="false" ht="12.8" hidden="false" customHeight="false" outlineLevel="0" collapsed="false">
      <c r="A1201" s="0" t="s">
        <v>1200</v>
      </c>
      <c r="B1201" s="0" t="n">
        <v>110</v>
      </c>
      <c r="C1201" s="0" t="n">
        <f aca="false">B1201/1173100</f>
        <v>9.37686471741539E-005</v>
      </c>
    </row>
    <row r="1202" customFormat="false" ht="12.8" hidden="false" customHeight="false" outlineLevel="0" collapsed="false">
      <c r="A1202" s="0" t="s">
        <v>1201</v>
      </c>
      <c r="B1202" s="0" t="n">
        <v>110</v>
      </c>
      <c r="C1202" s="0" t="n">
        <f aca="false">B1202/1173100</f>
        <v>9.37686471741539E-005</v>
      </c>
    </row>
    <row r="1203" customFormat="false" ht="12.8" hidden="false" customHeight="false" outlineLevel="0" collapsed="false">
      <c r="A1203" s="0" t="s">
        <v>1202</v>
      </c>
      <c r="B1203" s="0" t="n">
        <v>110</v>
      </c>
      <c r="C1203" s="0" t="n">
        <f aca="false">B1203/1173100</f>
        <v>9.37686471741539E-005</v>
      </c>
    </row>
    <row r="1204" customFormat="false" ht="12.8" hidden="false" customHeight="false" outlineLevel="0" collapsed="false">
      <c r="A1204" s="0" t="s">
        <v>1203</v>
      </c>
      <c r="B1204" s="0" t="n">
        <v>110</v>
      </c>
      <c r="C1204" s="0" t="n">
        <f aca="false">B1204/1173100</f>
        <v>9.37686471741539E-005</v>
      </c>
    </row>
    <row r="1205" customFormat="false" ht="12.8" hidden="false" customHeight="false" outlineLevel="0" collapsed="false">
      <c r="A1205" s="0" t="s">
        <v>1204</v>
      </c>
      <c r="B1205" s="0" t="n">
        <v>110</v>
      </c>
      <c r="C1205" s="0" t="n">
        <f aca="false">B1205/1173100</f>
        <v>9.37686471741539E-005</v>
      </c>
    </row>
    <row r="1206" customFormat="false" ht="12.8" hidden="false" customHeight="false" outlineLevel="0" collapsed="false">
      <c r="A1206" s="0" t="s">
        <v>1205</v>
      </c>
      <c r="B1206" s="0" t="n">
        <v>110</v>
      </c>
      <c r="C1206" s="0" t="n">
        <f aca="false">B1206/1173100</f>
        <v>9.37686471741539E-005</v>
      </c>
    </row>
    <row r="1207" customFormat="false" ht="12.8" hidden="false" customHeight="false" outlineLevel="0" collapsed="false">
      <c r="A1207" s="0" t="s">
        <v>1206</v>
      </c>
      <c r="B1207" s="0" t="n">
        <v>110</v>
      </c>
      <c r="C1207" s="0" t="n">
        <f aca="false">B1207/1173100</f>
        <v>9.37686471741539E-005</v>
      </c>
    </row>
    <row r="1208" customFormat="false" ht="12.8" hidden="false" customHeight="false" outlineLevel="0" collapsed="false">
      <c r="A1208" s="0" t="s">
        <v>1207</v>
      </c>
      <c r="B1208" s="0" t="n">
        <v>109</v>
      </c>
      <c r="C1208" s="0" t="n">
        <f aca="false">B1208/1173100</f>
        <v>9.29162049271162E-005</v>
      </c>
    </row>
    <row r="1209" customFormat="false" ht="12.8" hidden="false" customHeight="false" outlineLevel="0" collapsed="false">
      <c r="A1209" s="0" t="s">
        <v>1208</v>
      </c>
      <c r="B1209" s="0" t="n">
        <v>109</v>
      </c>
      <c r="C1209" s="0" t="n">
        <f aca="false">B1209/1173100</f>
        <v>9.29162049271162E-005</v>
      </c>
    </row>
    <row r="1210" customFormat="false" ht="12.8" hidden="false" customHeight="false" outlineLevel="0" collapsed="false">
      <c r="A1210" s="0" t="s">
        <v>1209</v>
      </c>
      <c r="B1210" s="0" t="n">
        <v>109</v>
      </c>
      <c r="C1210" s="0" t="n">
        <f aca="false">B1210/1173100</f>
        <v>9.29162049271162E-005</v>
      </c>
    </row>
    <row r="1211" customFormat="false" ht="12.8" hidden="false" customHeight="false" outlineLevel="0" collapsed="false">
      <c r="A1211" s="0" t="s">
        <v>1210</v>
      </c>
      <c r="B1211" s="0" t="n">
        <v>108</v>
      </c>
      <c r="C1211" s="0" t="n">
        <f aca="false">B1211/1173100</f>
        <v>9.20637626800784E-005</v>
      </c>
    </row>
    <row r="1212" customFormat="false" ht="12.8" hidden="false" customHeight="false" outlineLevel="0" collapsed="false">
      <c r="A1212" s="0" t="s">
        <v>1211</v>
      </c>
      <c r="B1212" s="0" t="n">
        <v>108</v>
      </c>
      <c r="C1212" s="0" t="n">
        <f aca="false">B1212/1173100</f>
        <v>9.20637626800784E-005</v>
      </c>
    </row>
    <row r="1213" customFormat="false" ht="12.8" hidden="false" customHeight="false" outlineLevel="0" collapsed="false">
      <c r="A1213" s="0" t="s">
        <v>1212</v>
      </c>
      <c r="B1213" s="0" t="n">
        <v>107</v>
      </c>
      <c r="C1213" s="0" t="n">
        <f aca="false">B1213/1173100</f>
        <v>9.12113204330407E-005</v>
      </c>
    </row>
    <row r="1214" customFormat="false" ht="12.8" hidden="false" customHeight="false" outlineLevel="0" collapsed="false">
      <c r="A1214" s="0" t="s">
        <v>1213</v>
      </c>
      <c r="B1214" s="0" t="n">
        <v>107</v>
      </c>
      <c r="C1214" s="0" t="n">
        <f aca="false">B1214/1173100</f>
        <v>9.12113204330407E-005</v>
      </c>
    </row>
    <row r="1215" customFormat="false" ht="12.8" hidden="false" customHeight="false" outlineLevel="0" collapsed="false">
      <c r="A1215" s="0" t="s">
        <v>1214</v>
      </c>
      <c r="B1215" s="0" t="n">
        <v>107</v>
      </c>
      <c r="C1215" s="0" t="n">
        <f aca="false">B1215/1173100</f>
        <v>9.12113204330407E-005</v>
      </c>
    </row>
    <row r="1216" customFormat="false" ht="12.8" hidden="false" customHeight="false" outlineLevel="0" collapsed="false">
      <c r="A1216" s="0" t="s">
        <v>1215</v>
      </c>
      <c r="B1216" s="0" t="n">
        <v>107</v>
      </c>
      <c r="C1216" s="0" t="n">
        <f aca="false">B1216/1173100</f>
        <v>9.12113204330407E-005</v>
      </c>
    </row>
    <row r="1217" customFormat="false" ht="12.8" hidden="false" customHeight="false" outlineLevel="0" collapsed="false">
      <c r="A1217" s="0" t="s">
        <v>1216</v>
      </c>
      <c r="B1217" s="0" t="n">
        <v>106</v>
      </c>
      <c r="C1217" s="0" t="n">
        <f aca="false">B1217/1173100</f>
        <v>9.03588781860029E-005</v>
      </c>
    </row>
    <row r="1218" customFormat="false" ht="12.8" hidden="false" customHeight="false" outlineLevel="0" collapsed="false">
      <c r="A1218" s="0" t="s">
        <v>1217</v>
      </c>
      <c r="B1218" s="0" t="n">
        <v>106</v>
      </c>
      <c r="C1218" s="0" t="n">
        <f aca="false">B1218/1173100</f>
        <v>9.03588781860029E-005</v>
      </c>
    </row>
    <row r="1219" customFormat="false" ht="12.8" hidden="false" customHeight="false" outlineLevel="0" collapsed="false">
      <c r="A1219" s="0" t="s">
        <v>1218</v>
      </c>
      <c r="B1219" s="0" t="n">
        <v>105</v>
      </c>
      <c r="C1219" s="0" t="n">
        <f aca="false">B1219/1173100</f>
        <v>8.95064359389651E-005</v>
      </c>
    </row>
    <row r="1220" customFormat="false" ht="12.8" hidden="false" customHeight="false" outlineLevel="0" collapsed="false">
      <c r="A1220" s="0" t="s">
        <v>1219</v>
      </c>
      <c r="B1220" s="0" t="n">
        <v>105</v>
      </c>
      <c r="C1220" s="0" t="n">
        <f aca="false">B1220/1173100</f>
        <v>8.95064359389651E-005</v>
      </c>
    </row>
    <row r="1221" customFormat="false" ht="12.8" hidden="false" customHeight="false" outlineLevel="0" collapsed="false">
      <c r="A1221" s="0" t="s">
        <v>1220</v>
      </c>
      <c r="B1221" s="0" t="n">
        <v>105</v>
      </c>
      <c r="C1221" s="0" t="n">
        <f aca="false">B1221/1173100</f>
        <v>8.95064359389651E-005</v>
      </c>
    </row>
    <row r="1222" customFormat="false" ht="12.8" hidden="false" customHeight="false" outlineLevel="0" collapsed="false">
      <c r="A1222" s="0" t="s">
        <v>1221</v>
      </c>
      <c r="B1222" s="0" t="n">
        <v>105</v>
      </c>
      <c r="C1222" s="0" t="n">
        <f aca="false">B1222/1173100</f>
        <v>8.95064359389651E-005</v>
      </c>
    </row>
    <row r="1223" customFormat="false" ht="12.8" hidden="false" customHeight="false" outlineLevel="0" collapsed="false">
      <c r="A1223" s="0" t="s">
        <v>1222</v>
      </c>
      <c r="B1223" s="0" t="n">
        <v>105</v>
      </c>
      <c r="C1223" s="0" t="n">
        <f aca="false">B1223/1173100</f>
        <v>8.95064359389651E-005</v>
      </c>
    </row>
    <row r="1224" customFormat="false" ht="12.8" hidden="false" customHeight="false" outlineLevel="0" collapsed="false">
      <c r="A1224" s="0" t="s">
        <v>1223</v>
      </c>
      <c r="B1224" s="0" t="n">
        <v>105</v>
      </c>
      <c r="C1224" s="0" t="n">
        <f aca="false">B1224/1173100</f>
        <v>8.95064359389651E-005</v>
      </c>
    </row>
    <row r="1225" customFormat="false" ht="12.8" hidden="false" customHeight="false" outlineLevel="0" collapsed="false">
      <c r="A1225" s="0" t="s">
        <v>1224</v>
      </c>
      <c r="B1225" s="0" t="n">
        <v>105</v>
      </c>
      <c r="C1225" s="0" t="n">
        <f aca="false">B1225/1173100</f>
        <v>8.95064359389651E-005</v>
      </c>
    </row>
    <row r="1226" customFormat="false" ht="12.8" hidden="false" customHeight="false" outlineLevel="0" collapsed="false">
      <c r="A1226" s="0" t="s">
        <v>1225</v>
      </c>
      <c r="B1226" s="0" t="n">
        <v>105</v>
      </c>
      <c r="C1226" s="0" t="n">
        <f aca="false">B1226/1173100</f>
        <v>8.95064359389651E-005</v>
      </c>
    </row>
    <row r="1227" customFormat="false" ht="12.8" hidden="false" customHeight="false" outlineLevel="0" collapsed="false">
      <c r="A1227" s="0" t="s">
        <v>1226</v>
      </c>
      <c r="B1227" s="0" t="n">
        <v>105</v>
      </c>
      <c r="C1227" s="0" t="n">
        <f aca="false">B1227/1173100</f>
        <v>8.95064359389651E-005</v>
      </c>
    </row>
    <row r="1228" customFormat="false" ht="12.8" hidden="false" customHeight="false" outlineLevel="0" collapsed="false">
      <c r="A1228" s="0" t="s">
        <v>1227</v>
      </c>
      <c r="B1228" s="0" t="n">
        <v>105</v>
      </c>
      <c r="C1228" s="0" t="n">
        <f aca="false">B1228/1173100</f>
        <v>8.95064359389651E-005</v>
      </c>
    </row>
    <row r="1229" customFormat="false" ht="12.8" hidden="false" customHeight="false" outlineLevel="0" collapsed="false">
      <c r="A1229" s="0" t="s">
        <v>1228</v>
      </c>
      <c r="B1229" s="0" t="n">
        <v>105</v>
      </c>
      <c r="C1229" s="0" t="n">
        <f aca="false">B1229/1173100</f>
        <v>8.95064359389651E-005</v>
      </c>
    </row>
    <row r="1230" customFormat="false" ht="12.8" hidden="false" customHeight="false" outlineLevel="0" collapsed="false">
      <c r="A1230" s="0" t="s">
        <v>1229</v>
      </c>
      <c r="B1230" s="0" t="n">
        <v>105</v>
      </c>
      <c r="C1230" s="0" t="n">
        <f aca="false">B1230/1173100</f>
        <v>8.95064359389651E-005</v>
      </c>
    </row>
    <row r="1231" customFormat="false" ht="12.8" hidden="false" customHeight="false" outlineLevel="0" collapsed="false">
      <c r="A1231" s="0" t="s">
        <v>1230</v>
      </c>
      <c r="B1231" s="0" t="n">
        <v>104</v>
      </c>
      <c r="C1231" s="0" t="n">
        <f aca="false">B1231/1173100</f>
        <v>8.86539936919274E-005</v>
      </c>
    </row>
    <row r="1232" customFormat="false" ht="12.8" hidden="false" customHeight="false" outlineLevel="0" collapsed="false">
      <c r="A1232" s="0" t="s">
        <v>1231</v>
      </c>
      <c r="B1232" s="0" t="n">
        <v>104</v>
      </c>
      <c r="C1232" s="0" t="n">
        <f aca="false">B1232/1173100</f>
        <v>8.86539936919274E-005</v>
      </c>
    </row>
    <row r="1233" customFormat="false" ht="12.8" hidden="false" customHeight="false" outlineLevel="0" collapsed="false">
      <c r="A1233" s="0" t="s">
        <v>1232</v>
      </c>
      <c r="B1233" s="0" t="n">
        <v>104</v>
      </c>
      <c r="C1233" s="0" t="n">
        <f aca="false">B1233/1173100</f>
        <v>8.86539936919274E-005</v>
      </c>
    </row>
    <row r="1234" customFormat="false" ht="12.8" hidden="false" customHeight="false" outlineLevel="0" collapsed="false">
      <c r="A1234" s="0" t="s">
        <v>1233</v>
      </c>
      <c r="B1234" s="0" t="n">
        <v>103</v>
      </c>
      <c r="C1234" s="0" t="n">
        <f aca="false">B1234/1173100</f>
        <v>8.78015514448896E-005</v>
      </c>
    </row>
    <row r="1235" customFormat="false" ht="12.8" hidden="false" customHeight="false" outlineLevel="0" collapsed="false">
      <c r="A1235" s="0" t="s">
        <v>1234</v>
      </c>
      <c r="B1235" s="0" t="n">
        <v>103</v>
      </c>
      <c r="C1235" s="0" t="n">
        <f aca="false">B1235/1173100</f>
        <v>8.78015514448896E-005</v>
      </c>
    </row>
    <row r="1236" customFormat="false" ht="12.8" hidden="false" customHeight="false" outlineLevel="0" collapsed="false">
      <c r="A1236" s="0" t="s">
        <v>1235</v>
      </c>
      <c r="B1236" s="0" t="n">
        <v>103</v>
      </c>
      <c r="C1236" s="0" t="n">
        <f aca="false">B1236/1173100</f>
        <v>8.78015514448896E-005</v>
      </c>
    </row>
    <row r="1237" customFormat="false" ht="12.8" hidden="false" customHeight="false" outlineLevel="0" collapsed="false">
      <c r="A1237" s="0" t="s">
        <v>1236</v>
      </c>
      <c r="B1237" s="0" t="n">
        <v>103</v>
      </c>
      <c r="C1237" s="0" t="n">
        <f aca="false">B1237/1173100</f>
        <v>8.78015514448896E-005</v>
      </c>
    </row>
    <row r="1238" customFormat="false" ht="12.8" hidden="false" customHeight="false" outlineLevel="0" collapsed="false">
      <c r="A1238" s="0" t="s">
        <v>1237</v>
      </c>
      <c r="B1238" s="0" t="n">
        <v>103</v>
      </c>
      <c r="C1238" s="0" t="n">
        <f aca="false">B1238/1173100</f>
        <v>8.78015514448896E-005</v>
      </c>
    </row>
    <row r="1239" customFormat="false" ht="12.8" hidden="false" customHeight="false" outlineLevel="0" collapsed="false">
      <c r="A1239" s="0" t="s">
        <v>1238</v>
      </c>
      <c r="B1239" s="0" t="n">
        <v>103</v>
      </c>
      <c r="C1239" s="0" t="n">
        <f aca="false">B1239/1173100</f>
        <v>8.78015514448896E-005</v>
      </c>
    </row>
    <row r="1240" customFormat="false" ht="12.8" hidden="false" customHeight="false" outlineLevel="0" collapsed="false">
      <c r="A1240" s="0" t="s">
        <v>1239</v>
      </c>
      <c r="B1240" s="0" t="n">
        <v>103</v>
      </c>
      <c r="C1240" s="0" t="n">
        <f aca="false">B1240/1173100</f>
        <v>8.78015514448896E-005</v>
      </c>
    </row>
    <row r="1241" customFormat="false" ht="12.8" hidden="false" customHeight="false" outlineLevel="0" collapsed="false">
      <c r="A1241" s="0" t="s">
        <v>1240</v>
      </c>
      <c r="B1241" s="0" t="n">
        <v>103</v>
      </c>
      <c r="C1241" s="0" t="n">
        <f aca="false">B1241/1173100</f>
        <v>8.78015514448896E-005</v>
      </c>
    </row>
    <row r="1242" customFormat="false" ht="12.8" hidden="false" customHeight="false" outlineLevel="0" collapsed="false">
      <c r="A1242" s="0" t="s">
        <v>1241</v>
      </c>
      <c r="B1242" s="0" t="n">
        <v>103</v>
      </c>
      <c r="C1242" s="0" t="n">
        <f aca="false">B1242/1173100</f>
        <v>8.78015514448896E-005</v>
      </c>
    </row>
    <row r="1243" customFormat="false" ht="12.8" hidden="false" customHeight="false" outlineLevel="0" collapsed="false">
      <c r="A1243" s="0" t="s">
        <v>1242</v>
      </c>
      <c r="B1243" s="0" t="n">
        <v>103</v>
      </c>
      <c r="C1243" s="0" t="n">
        <f aca="false">B1243/1173100</f>
        <v>8.78015514448896E-005</v>
      </c>
    </row>
    <row r="1244" customFormat="false" ht="12.8" hidden="false" customHeight="false" outlineLevel="0" collapsed="false">
      <c r="A1244" s="0" t="s">
        <v>1243</v>
      </c>
      <c r="B1244" s="0" t="n">
        <v>103</v>
      </c>
      <c r="C1244" s="0" t="n">
        <f aca="false">B1244/1173100</f>
        <v>8.78015514448896E-005</v>
      </c>
    </row>
    <row r="1245" customFormat="false" ht="12.8" hidden="false" customHeight="false" outlineLevel="0" collapsed="false">
      <c r="A1245" s="0" t="s">
        <v>1244</v>
      </c>
      <c r="B1245" s="0" t="n">
        <v>103</v>
      </c>
      <c r="C1245" s="0" t="n">
        <f aca="false">B1245/1173100</f>
        <v>8.78015514448896E-005</v>
      </c>
    </row>
    <row r="1246" customFormat="false" ht="12.8" hidden="false" customHeight="false" outlineLevel="0" collapsed="false">
      <c r="A1246" s="0" t="s">
        <v>1245</v>
      </c>
      <c r="B1246" s="0" t="n">
        <v>103</v>
      </c>
      <c r="C1246" s="0" t="n">
        <f aca="false">B1246/1173100</f>
        <v>8.78015514448896E-005</v>
      </c>
    </row>
    <row r="1247" customFormat="false" ht="12.8" hidden="false" customHeight="false" outlineLevel="0" collapsed="false">
      <c r="A1247" s="0" t="s">
        <v>1246</v>
      </c>
      <c r="B1247" s="0" t="n">
        <v>103</v>
      </c>
      <c r="C1247" s="0" t="n">
        <f aca="false">B1247/1173100</f>
        <v>8.78015514448896E-005</v>
      </c>
    </row>
    <row r="1248" customFormat="false" ht="12.8" hidden="false" customHeight="false" outlineLevel="0" collapsed="false">
      <c r="A1248" s="0" t="s">
        <v>1247</v>
      </c>
      <c r="B1248" s="0" t="n">
        <v>102</v>
      </c>
      <c r="C1248" s="0" t="n">
        <f aca="false">B1248/1173100</f>
        <v>8.69491091978518E-005</v>
      </c>
    </row>
    <row r="1249" customFormat="false" ht="12.8" hidden="false" customHeight="false" outlineLevel="0" collapsed="false">
      <c r="A1249" s="0" t="s">
        <v>1248</v>
      </c>
      <c r="B1249" s="0" t="n">
        <v>101</v>
      </c>
      <c r="C1249" s="0" t="n">
        <f aca="false">B1249/1173100</f>
        <v>8.60966669508141E-005</v>
      </c>
    </row>
    <row r="1250" customFormat="false" ht="12.8" hidden="false" customHeight="false" outlineLevel="0" collapsed="false">
      <c r="A1250" s="0" t="s">
        <v>1249</v>
      </c>
      <c r="B1250" s="0" t="n">
        <v>101</v>
      </c>
      <c r="C1250" s="0" t="n">
        <f aca="false">B1250/1173100</f>
        <v>8.60966669508141E-005</v>
      </c>
    </row>
    <row r="1251" customFormat="false" ht="12.8" hidden="false" customHeight="false" outlineLevel="0" collapsed="false">
      <c r="A1251" s="0" t="s">
        <v>1250</v>
      </c>
      <c r="B1251" s="0" t="n">
        <v>101</v>
      </c>
      <c r="C1251" s="0" t="n">
        <f aca="false">B1251/1173100</f>
        <v>8.60966669508141E-005</v>
      </c>
    </row>
    <row r="1252" customFormat="false" ht="12.8" hidden="false" customHeight="false" outlineLevel="0" collapsed="false">
      <c r="A1252" s="0" t="s">
        <v>1251</v>
      </c>
      <c r="B1252" s="0" t="n">
        <v>100</v>
      </c>
      <c r="C1252" s="0" t="n">
        <f aca="false">B1252/1173100</f>
        <v>8.52442247037763E-005</v>
      </c>
    </row>
    <row r="1253" customFormat="false" ht="12.8" hidden="false" customHeight="false" outlineLevel="0" collapsed="false">
      <c r="A1253" s="0" t="s">
        <v>1252</v>
      </c>
      <c r="B1253" s="0" t="n">
        <v>100</v>
      </c>
      <c r="C1253" s="0" t="n">
        <f aca="false">B1253/1173100</f>
        <v>8.52442247037763E-005</v>
      </c>
    </row>
    <row r="1254" customFormat="false" ht="12.8" hidden="false" customHeight="false" outlineLevel="0" collapsed="false">
      <c r="A1254" s="0" t="s">
        <v>1253</v>
      </c>
      <c r="B1254" s="0" t="n">
        <v>100</v>
      </c>
      <c r="C1254" s="0" t="n">
        <f aca="false">B1254/1173100</f>
        <v>8.52442247037763E-005</v>
      </c>
    </row>
    <row r="1255" customFormat="false" ht="12.8" hidden="false" customHeight="false" outlineLevel="0" collapsed="false">
      <c r="A1255" s="0" t="s">
        <v>1254</v>
      </c>
      <c r="B1255" s="0" t="n">
        <v>100</v>
      </c>
      <c r="C1255" s="0" t="n">
        <f aca="false">B1255/1173100</f>
        <v>8.52442247037763E-005</v>
      </c>
    </row>
    <row r="1256" customFormat="false" ht="12.8" hidden="false" customHeight="false" outlineLevel="0" collapsed="false">
      <c r="A1256" s="0" t="s">
        <v>1255</v>
      </c>
      <c r="B1256" s="0" t="n">
        <v>100</v>
      </c>
      <c r="C1256" s="0" t="n">
        <f aca="false">B1256/1173100</f>
        <v>8.52442247037763E-005</v>
      </c>
    </row>
    <row r="1257" customFormat="false" ht="12.8" hidden="false" customHeight="false" outlineLevel="0" collapsed="false">
      <c r="A1257" s="0" t="s">
        <v>1256</v>
      </c>
      <c r="B1257" s="0" t="n">
        <v>100</v>
      </c>
      <c r="C1257" s="0" t="n">
        <f aca="false">B1257/1173100</f>
        <v>8.52442247037763E-005</v>
      </c>
    </row>
    <row r="1258" customFormat="false" ht="12.8" hidden="false" customHeight="false" outlineLevel="0" collapsed="false">
      <c r="A1258" s="0" t="s">
        <v>1257</v>
      </c>
      <c r="B1258" s="0" t="n">
        <v>100</v>
      </c>
      <c r="C1258" s="0" t="n">
        <f aca="false">B1258/1173100</f>
        <v>8.52442247037763E-005</v>
      </c>
    </row>
    <row r="1259" customFormat="false" ht="12.8" hidden="false" customHeight="false" outlineLevel="0" collapsed="false">
      <c r="A1259" s="0" t="s">
        <v>1258</v>
      </c>
      <c r="B1259" s="0" t="n">
        <v>100</v>
      </c>
      <c r="C1259" s="0" t="n">
        <f aca="false">B1259/1173100</f>
        <v>8.52442247037763E-005</v>
      </c>
    </row>
    <row r="1260" customFormat="false" ht="12.8" hidden="false" customHeight="false" outlineLevel="0" collapsed="false">
      <c r="A1260" s="0" t="s">
        <v>1259</v>
      </c>
      <c r="B1260" s="0" t="n">
        <v>99</v>
      </c>
      <c r="C1260" s="0" t="n">
        <f aca="false">B1260/1173100</f>
        <v>8.43917824567385E-005</v>
      </c>
    </row>
    <row r="1261" customFormat="false" ht="12.8" hidden="false" customHeight="false" outlineLevel="0" collapsed="false">
      <c r="A1261" s="0" t="s">
        <v>1260</v>
      </c>
      <c r="B1261" s="0" t="n">
        <v>99</v>
      </c>
      <c r="C1261" s="0" t="n">
        <f aca="false">B1261/1173100</f>
        <v>8.43917824567385E-005</v>
      </c>
    </row>
    <row r="1262" customFormat="false" ht="12.8" hidden="false" customHeight="false" outlineLevel="0" collapsed="false">
      <c r="A1262" s="0" t="s">
        <v>1261</v>
      </c>
      <c r="B1262" s="0" t="n">
        <v>99</v>
      </c>
      <c r="C1262" s="0" t="n">
        <f aca="false">B1262/1173100</f>
        <v>8.43917824567385E-005</v>
      </c>
    </row>
    <row r="1263" customFormat="false" ht="12.8" hidden="false" customHeight="false" outlineLevel="0" collapsed="false">
      <c r="A1263" s="0" t="s">
        <v>1262</v>
      </c>
      <c r="B1263" s="0" t="n">
        <v>98</v>
      </c>
      <c r="C1263" s="0" t="n">
        <f aca="false">B1263/1173100</f>
        <v>8.35393402097008E-005</v>
      </c>
    </row>
    <row r="1264" customFormat="false" ht="12.8" hidden="false" customHeight="false" outlineLevel="0" collapsed="false">
      <c r="A1264" s="0" t="s">
        <v>1263</v>
      </c>
      <c r="B1264" s="0" t="n">
        <v>98</v>
      </c>
      <c r="C1264" s="0" t="n">
        <f aca="false">B1264/1173100</f>
        <v>8.35393402097008E-005</v>
      </c>
    </row>
    <row r="1265" customFormat="false" ht="12.8" hidden="false" customHeight="false" outlineLevel="0" collapsed="false">
      <c r="A1265" s="0" t="s">
        <v>1264</v>
      </c>
      <c r="B1265" s="0" t="n">
        <v>98</v>
      </c>
      <c r="C1265" s="0" t="n">
        <f aca="false">B1265/1173100</f>
        <v>8.35393402097008E-005</v>
      </c>
    </row>
    <row r="1266" customFormat="false" ht="12.8" hidden="false" customHeight="false" outlineLevel="0" collapsed="false">
      <c r="A1266" s="0" t="s">
        <v>1265</v>
      </c>
      <c r="B1266" s="0" t="n">
        <v>98</v>
      </c>
      <c r="C1266" s="0" t="n">
        <f aca="false">B1266/1173100</f>
        <v>8.35393402097008E-005</v>
      </c>
    </row>
    <row r="1267" customFormat="false" ht="12.8" hidden="false" customHeight="false" outlineLevel="0" collapsed="false">
      <c r="A1267" s="0" t="s">
        <v>1266</v>
      </c>
      <c r="B1267" s="0" t="n">
        <v>98</v>
      </c>
      <c r="C1267" s="0" t="n">
        <f aca="false">B1267/1173100</f>
        <v>8.35393402097008E-005</v>
      </c>
    </row>
    <row r="1268" customFormat="false" ht="12.8" hidden="false" customHeight="false" outlineLevel="0" collapsed="false">
      <c r="A1268" s="0" t="s">
        <v>1267</v>
      </c>
      <c r="B1268" s="0" t="n">
        <v>97</v>
      </c>
      <c r="C1268" s="0" t="n">
        <f aca="false">B1268/1173100</f>
        <v>8.2686897962663E-005</v>
      </c>
    </row>
    <row r="1269" customFormat="false" ht="12.8" hidden="false" customHeight="false" outlineLevel="0" collapsed="false">
      <c r="A1269" s="0" t="s">
        <v>1268</v>
      </c>
      <c r="B1269" s="0" t="n">
        <v>97</v>
      </c>
      <c r="C1269" s="0" t="n">
        <f aca="false">B1269/1173100</f>
        <v>8.2686897962663E-005</v>
      </c>
    </row>
    <row r="1270" customFormat="false" ht="12.8" hidden="false" customHeight="false" outlineLevel="0" collapsed="false">
      <c r="A1270" s="0" t="s">
        <v>1269</v>
      </c>
      <c r="B1270" s="0" t="n">
        <v>97</v>
      </c>
      <c r="C1270" s="0" t="n">
        <f aca="false">B1270/1173100</f>
        <v>8.2686897962663E-005</v>
      </c>
    </row>
    <row r="1271" customFormat="false" ht="12.8" hidden="false" customHeight="false" outlineLevel="0" collapsed="false">
      <c r="A1271" s="0" t="s">
        <v>1270</v>
      </c>
      <c r="B1271" s="0" t="n">
        <v>97</v>
      </c>
      <c r="C1271" s="0" t="n">
        <f aca="false">B1271/1173100</f>
        <v>8.2686897962663E-005</v>
      </c>
    </row>
    <row r="1272" customFormat="false" ht="12.8" hidden="false" customHeight="false" outlineLevel="0" collapsed="false">
      <c r="A1272" s="0" t="s">
        <v>1271</v>
      </c>
      <c r="B1272" s="0" t="n">
        <v>97</v>
      </c>
      <c r="C1272" s="0" t="n">
        <f aca="false">B1272/1173100</f>
        <v>8.2686897962663E-005</v>
      </c>
    </row>
    <row r="1273" customFormat="false" ht="12.8" hidden="false" customHeight="false" outlineLevel="0" collapsed="false">
      <c r="A1273" s="0" t="s">
        <v>1272</v>
      </c>
      <c r="B1273" s="0" t="n">
        <v>97</v>
      </c>
      <c r="C1273" s="0" t="n">
        <f aca="false">B1273/1173100</f>
        <v>8.2686897962663E-005</v>
      </c>
    </row>
    <row r="1274" customFormat="false" ht="12.8" hidden="false" customHeight="false" outlineLevel="0" collapsed="false">
      <c r="A1274" s="0" t="s">
        <v>1273</v>
      </c>
      <c r="B1274" s="0" t="n">
        <v>96</v>
      </c>
      <c r="C1274" s="0" t="n">
        <f aca="false">B1274/1173100</f>
        <v>8.18344557156253E-005</v>
      </c>
    </row>
    <row r="1275" customFormat="false" ht="12.8" hidden="false" customHeight="false" outlineLevel="0" collapsed="false">
      <c r="A1275" s="0" t="s">
        <v>1274</v>
      </c>
      <c r="B1275" s="0" t="n">
        <v>96</v>
      </c>
      <c r="C1275" s="0" t="n">
        <f aca="false">B1275/1173100</f>
        <v>8.18344557156253E-005</v>
      </c>
    </row>
    <row r="1276" customFormat="false" ht="12.8" hidden="false" customHeight="false" outlineLevel="0" collapsed="false">
      <c r="A1276" s="0" t="s">
        <v>1275</v>
      </c>
      <c r="B1276" s="0" t="n">
        <v>95</v>
      </c>
      <c r="C1276" s="0" t="n">
        <f aca="false">B1276/1173100</f>
        <v>8.09820134685875E-005</v>
      </c>
    </row>
    <row r="1277" customFormat="false" ht="12.8" hidden="false" customHeight="false" outlineLevel="0" collapsed="false">
      <c r="A1277" s="0" t="s">
        <v>1276</v>
      </c>
      <c r="B1277" s="0" t="n">
        <v>95</v>
      </c>
      <c r="C1277" s="0" t="n">
        <f aca="false">B1277/1173100</f>
        <v>8.09820134685875E-005</v>
      </c>
    </row>
    <row r="1278" customFormat="false" ht="12.8" hidden="false" customHeight="false" outlineLevel="0" collapsed="false">
      <c r="A1278" s="0" t="s">
        <v>1277</v>
      </c>
      <c r="B1278" s="0" t="n">
        <v>95</v>
      </c>
      <c r="C1278" s="0" t="n">
        <f aca="false">B1278/1173100</f>
        <v>8.09820134685875E-005</v>
      </c>
    </row>
    <row r="1279" customFormat="false" ht="12.8" hidden="false" customHeight="false" outlineLevel="0" collapsed="false">
      <c r="A1279" s="0" t="s">
        <v>1278</v>
      </c>
      <c r="B1279" s="0" t="n">
        <v>95</v>
      </c>
      <c r="C1279" s="0" t="n">
        <f aca="false">B1279/1173100</f>
        <v>8.09820134685875E-005</v>
      </c>
    </row>
    <row r="1280" customFormat="false" ht="12.8" hidden="false" customHeight="false" outlineLevel="0" collapsed="false">
      <c r="A1280" s="0" t="s">
        <v>1279</v>
      </c>
      <c r="B1280" s="0" t="n">
        <v>95</v>
      </c>
      <c r="C1280" s="0" t="n">
        <f aca="false">B1280/1173100</f>
        <v>8.09820134685875E-005</v>
      </c>
    </row>
    <row r="1281" customFormat="false" ht="12.8" hidden="false" customHeight="false" outlineLevel="0" collapsed="false">
      <c r="A1281" s="0" t="s">
        <v>1280</v>
      </c>
      <c r="B1281" s="0" t="n">
        <v>95</v>
      </c>
      <c r="C1281" s="0" t="n">
        <f aca="false">B1281/1173100</f>
        <v>8.09820134685875E-005</v>
      </c>
    </row>
    <row r="1282" customFormat="false" ht="12.8" hidden="false" customHeight="false" outlineLevel="0" collapsed="false">
      <c r="A1282" s="0" t="s">
        <v>1281</v>
      </c>
      <c r="B1282" s="0" t="n">
        <v>95</v>
      </c>
      <c r="C1282" s="0" t="n">
        <f aca="false">B1282/1173100</f>
        <v>8.09820134685875E-005</v>
      </c>
    </row>
    <row r="1283" customFormat="false" ht="12.8" hidden="false" customHeight="false" outlineLevel="0" collapsed="false">
      <c r="A1283" s="0" t="s">
        <v>1282</v>
      </c>
      <c r="B1283" s="0" t="n">
        <v>95</v>
      </c>
      <c r="C1283" s="0" t="n">
        <f aca="false">B1283/1173100</f>
        <v>8.09820134685875E-005</v>
      </c>
    </row>
    <row r="1284" customFormat="false" ht="12.8" hidden="false" customHeight="false" outlineLevel="0" collapsed="false">
      <c r="A1284" s="0" t="s">
        <v>1283</v>
      </c>
      <c r="B1284" s="0" t="n">
        <v>95</v>
      </c>
      <c r="C1284" s="0" t="n">
        <f aca="false">B1284/1173100</f>
        <v>8.09820134685875E-005</v>
      </c>
    </row>
    <row r="1285" customFormat="false" ht="12.8" hidden="false" customHeight="false" outlineLevel="0" collapsed="false">
      <c r="A1285" s="0" t="s">
        <v>1284</v>
      </c>
      <c r="B1285" s="0" t="n">
        <v>95</v>
      </c>
      <c r="C1285" s="0" t="n">
        <f aca="false">B1285/1173100</f>
        <v>8.09820134685875E-005</v>
      </c>
    </row>
    <row r="1286" customFormat="false" ht="12.8" hidden="false" customHeight="false" outlineLevel="0" collapsed="false">
      <c r="A1286" s="0" t="s">
        <v>1285</v>
      </c>
      <c r="B1286" s="0" t="n">
        <v>95</v>
      </c>
      <c r="C1286" s="0" t="n">
        <f aca="false">B1286/1173100</f>
        <v>8.09820134685875E-005</v>
      </c>
    </row>
    <row r="1287" customFormat="false" ht="12.8" hidden="false" customHeight="false" outlineLevel="0" collapsed="false">
      <c r="A1287" s="0" t="s">
        <v>1286</v>
      </c>
      <c r="B1287" s="0" t="n">
        <v>95</v>
      </c>
      <c r="C1287" s="0" t="n">
        <f aca="false">B1287/1173100</f>
        <v>8.09820134685875E-005</v>
      </c>
    </row>
    <row r="1288" customFormat="false" ht="12.8" hidden="false" customHeight="false" outlineLevel="0" collapsed="false">
      <c r="A1288" s="0" t="s">
        <v>1287</v>
      </c>
      <c r="B1288" s="0" t="n">
        <v>95</v>
      </c>
      <c r="C1288" s="0" t="n">
        <f aca="false">B1288/1173100</f>
        <v>8.09820134685875E-005</v>
      </c>
    </row>
    <row r="1289" customFormat="false" ht="12.8" hidden="false" customHeight="false" outlineLevel="0" collapsed="false">
      <c r="A1289" s="0" t="s">
        <v>1288</v>
      </c>
      <c r="B1289" s="0" t="n">
        <v>95</v>
      </c>
      <c r="C1289" s="0" t="n">
        <f aca="false">B1289/1173100</f>
        <v>8.09820134685875E-005</v>
      </c>
    </row>
    <row r="1290" customFormat="false" ht="12.8" hidden="false" customHeight="false" outlineLevel="0" collapsed="false">
      <c r="A1290" s="0" t="s">
        <v>1289</v>
      </c>
      <c r="B1290" s="0" t="n">
        <v>95</v>
      </c>
      <c r="C1290" s="0" t="n">
        <f aca="false">B1290/1173100</f>
        <v>8.09820134685875E-005</v>
      </c>
    </row>
    <row r="1291" customFormat="false" ht="12.8" hidden="false" customHeight="false" outlineLevel="0" collapsed="false">
      <c r="A1291" s="0" t="s">
        <v>1290</v>
      </c>
      <c r="B1291" s="0" t="n">
        <v>95</v>
      </c>
      <c r="C1291" s="0" t="n">
        <f aca="false">B1291/1173100</f>
        <v>8.09820134685875E-005</v>
      </c>
    </row>
    <row r="1292" customFormat="false" ht="12.8" hidden="false" customHeight="false" outlineLevel="0" collapsed="false">
      <c r="A1292" s="0" t="s">
        <v>1291</v>
      </c>
      <c r="B1292" s="0" t="n">
        <v>95</v>
      </c>
      <c r="C1292" s="0" t="n">
        <f aca="false">B1292/1173100</f>
        <v>8.09820134685875E-005</v>
      </c>
    </row>
    <row r="1293" customFormat="false" ht="12.8" hidden="false" customHeight="false" outlineLevel="0" collapsed="false">
      <c r="A1293" s="0" t="s">
        <v>1292</v>
      </c>
      <c r="B1293" s="0" t="n">
        <v>95</v>
      </c>
      <c r="C1293" s="0" t="n">
        <f aca="false">B1293/1173100</f>
        <v>8.09820134685875E-005</v>
      </c>
    </row>
    <row r="1294" customFormat="false" ht="12.8" hidden="false" customHeight="false" outlineLevel="0" collapsed="false">
      <c r="A1294" s="0" t="s">
        <v>1293</v>
      </c>
      <c r="B1294" s="0" t="n">
        <v>95</v>
      </c>
      <c r="C1294" s="0" t="n">
        <f aca="false">B1294/1173100</f>
        <v>8.09820134685875E-005</v>
      </c>
    </row>
    <row r="1295" customFormat="false" ht="12.8" hidden="false" customHeight="false" outlineLevel="0" collapsed="false">
      <c r="A1295" s="0" t="s">
        <v>1294</v>
      </c>
      <c r="B1295" s="0" t="n">
        <v>95</v>
      </c>
      <c r="C1295" s="0" t="n">
        <f aca="false">B1295/1173100</f>
        <v>8.09820134685875E-005</v>
      </c>
    </row>
    <row r="1296" customFormat="false" ht="12.8" hidden="false" customHeight="false" outlineLevel="0" collapsed="false">
      <c r="A1296" s="0" t="s">
        <v>1295</v>
      </c>
      <c r="B1296" s="0" t="n">
        <v>95</v>
      </c>
      <c r="C1296" s="0" t="n">
        <f aca="false">B1296/1173100</f>
        <v>8.09820134685875E-005</v>
      </c>
    </row>
    <row r="1297" customFormat="false" ht="12.8" hidden="false" customHeight="false" outlineLevel="0" collapsed="false">
      <c r="A1297" s="0" t="s">
        <v>1296</v>
      </c>
      <c r="B1297" s="0" t="n">
        <v>95</v>
      </c>
      <c r="C1297" s="0" t="n">
        <f aca="false">B1297/1173100</f>
        <v>8.09820134685875E-005</v>
      </c>
    </row>
    <row r="1298" customFormat="false" ht="12.8" hidden="false" customHeight="false" outlineLevel="0" collapsed="false">
      <c r="A1298" s="0" t="s">
        <v>1297</v>
      </c>
      <c r="B1298" s="0" t="n">
        <v>95</v>
      </c>
      <c r="C1298" s="0" t="n">
        <f aca="false">B1298/1173100</f>
        <v>8.09820134685875E-005</v>
      </c>
    </row>
    <row r="1299" customFormat="false" ht="12.8" hidden="false" customHeight="false" outlineLevel="0" collapsed="false">
      <c r="A1299" s="0" t="s">
        <v>1298</v>
      </c>
      <c r="B1299" s="0" t="n">
        <v>95</v>
      </c>
      <c r="C1299" s="0" t="n">
        <f aca="false">B1299/1173100</f>
        <v>8.09820134685875E-005</v>
      </c>
    </row>
    <row r="1300" customFormat="false" ht="12.8" hidden="false" customHeight="false" outlineLevel="0" collapsed="false">
      <c r="A1300" s="0" t="s">
        <v>1299</v>
      </c>
      <c r="B1300" s="0" t="n">
        <v>95</v>
      </c>
      <c r="C1300" s="0" t="n">
        <f aca="false">B1300/1173100</f>
        <v>8.09820134685875E-005</v>
      </c>
    </row>
    <row r="1301" customFormat="false" ht="12.8" hidden="false" customHeight="false" outlineLevel="0" collapsed="false">
      <c r="A1301" s="0" t="s">
        <v>1300</v>
      </c>
      <c r="B1301" s="0" t="n">
        <v>94</v>
      </c>
      <c r="C1301" s="0" t="n">
        <f aca="false">B1301/1173100</f>
        <v>8.01295712215497E-005</v>
      </c>
    </row>
    <row r="1302" customFormat="false" ht="12.8" hidden="false" customHeight="false" outlineLevel="0" collapsed="false">
      <c r="A1302" s="0" t="s">
        <v>1301</v>
      </c>
      <c r="B1302" s="0" t="n">
        <v>94</v>
      </c>
      <c r="C1302" s="0" t="n">
        <f aca="false">B1302/1173100</f>
        <v>8.01295712215497E-005</v>
      </c>
    </row>
    <row r="1303" customFormat="false" ht="12.8" hidden="false" customHeight="false" outlineLevel="0" collapsed="false">
      <c r="A1303" s="0" t="s">
        <v>1302</v>
      </c>
      <c r="B1303" s="0" t="n">
        <v>94</v>
      </c>
      <c r="C1303" s="0" t="n">
        <f aca="false">B1303/1173100</f>
        <v>8.01295712215497E-005</v>
      </c>
    </row>
    <row r="1304" customFormat="false" ht="12.8" hidden="false" customHeight="false" outlineLevel="0" collapsed="false">
      <c r="A1304" s="0" t="s">
        <v>1303</v>
      </c>
      <c r="B1304" s="0" t="n">
        <v>94</v>
      </c>
      <c r="C1304" s="0" t="n">
        <f aca="false">B1304/1173100</f>
        <v>8.01295712215497E-005</v>
      </c>
    </row>
    <row r="1305" customFormat="false" ht="12.8" hidden="false" customHeight="false" outlineLevel="0" collapsed="false">
      <c r="A1305" s="0" t="s">
        <v>1304</v>
      </c>
      <c r="B1305" s="0" t="n">
        <v>94</v>
      </c>
      <c r="C1305" s="0" t="n">
        <f aca="false">B1305/1173100</f>
        <v>8.01295712215497E-005</v>
      </c>
    </row>
    <row r="1306" customFormat="false" ht="12.8" hidden="false" customHeight="false" outlineLevel="0" collapsed="false">
      <c r="A1306" s="0" t="s">
        <v>1305</v>
      </c>
      <c r="B1306" s="0" t="n">
        <v>94</v>
      </c>
      <c r="C1306" s="0" t="n">
        <f aca="false">B1306/1173100</f>
        <v>8.01295712215497E-005</v>
      </c>
    </row>
    <row r="1307" customFormat="false" ht="12.8" hidden="false" customHeight="false" outlineLevel="0" collapsed="false">
      <c r="A1307" s="0" t="s">
        <v>1306</v>
      </c>
      <c r="B1307" s="0" t="n">
        <v>94</v>
      </c>
      <c r="C1307" s="0" t="n">
        <f aca="false">B1307/1173100</f>
        <v>8.01295712215497E-005</v>
      </c>
    </row>
    <row r="1308" customFormat="false" ht="12.8" hidden="false" customHeight="false" outlineLevel="0" collapsed="false">
      <c r="A1308" s="0" t="s">
        <v>1307</v>
      </c>
      <c r="B1308" s="0" t="n">
        <v>93</v>
      </c>
      <c r="C1308" s="0" t="n">
        <f aca="false">B1308/1173100</f>
        <v>7.9277128974512E-005</v>
      </c>
    </row>
    <row r="1309" customFormat="false" ht="12.8" hidden="false" customHeight="false" outlineLevel="0" collapsed="false">
      <c r="A1309" s="0" t="s">
        <v>1308</v>
      </c>
      <c r="B1309" s="0" t="n">
        <v>92</v>
      </c>
      <c r="C1309" s="0" t="n">
        <f aca="false">B1309/1173100</f>
        <v>7.84246867274742E-005</v>
      </c>
    </row>
    <row r="1310" customFormat="false" ht="12.8" hidden="false" customHeight="false" outlineLevel="0" collapsed="false">
      <c r="A1310" s="0" t="s">
        <v>1309</v>
      </c>
      <c r="B1310" s="0" t="n">
        <v>92</v>
      </c>
      <c r="C1310" s="0" t="n">
        <f aca="false">B1310/1173100</f>
        <v>7.84246867274742E-005</v>
      </c>
    </row>
    <row r="1311" customFormat="false" ht="12.8" hidden="false" customHeight="false" outlineLevel="0" collapsed="false">
      <c r="A1311" s="0" t="s">
        <v>1310</v>
      </c>
      <c r="B1311" s="0" t="n">
        <v>92</v>
      </c>
      <c r="C1311" s="0" t="n">
        <f aca="false">B1311/1173100</f>
        <v>7.84246867274742E-005</v>
      </c>
    </row>
    <row r="1312" customFormat="false" ht="12.8" hidden="false" customHeight="false" outlineLevel="0" collapsed="false">
      <c r="A1312" s="0" t="s">
        <v>1311</v>
      </c>
      <c r="B1312" s="0" t="n">
        <v>92</v>
      </c>
      <c r="C1312" s="0" t="n">
        <f aca="false">B1312/1173100</f>
        <v>7.84246867274742E-005</v>
      </c>
    </row>
    <row r="1313" customFormat="false" ht="12.8" hidden="false" customHeight="false" outlineLevel="0" collapsed="false">
      <c r="A1313" s="0" t="s">
        <v>1312</v>
      </c>
      <c r="B1313" s="0" t="n">
        <v>92</v>
      </c>
      <c r="C1313" s="0" t="n">
        <f aca="false">B1313/1173100</f>
        <v>7.84246867274742E-005</v>
      </c>
    </row>
    <row r="1314" customFormat="false" ht="12.8" hidden="false" customHeight="false" outlineLevel="0" collapsed="false">
      <c r="A1314" s="0" t="s">
        <v>1313</v>
      </c>
      <c r="B1314" s="0" t="n">
        <v>91</v>
      </c>
      <c r="C1314" s="0" t="n">
        <f aca="false">B1314/1173100</f>
        <v>7.75722444804364E-005</v>
      </c>
    </row>
    <row r="1315" customFormat="false" ht="12.8" hidden="false" customHeight="false" outlineLevel="0" collapsed="false">
      <c r="A1315" s="0" t="s">
        <v>1314</v>
      </c>
      <c r="B1315" s="0" t="n">
        <v>91</v>
      </c>
      <c r="C1315" s="0" t="n">
        <f aca="false">B1315/1173100</f>
        <v>7.75722444804364E-005</v>
      </c>
    </row>
    <row r="1316" customFormat="false" ht="12.8" hidden="false" customHeight="false" outlineLevel="0" collapsed="false">
      <c r="A1316" s="0" t="s">
        <v>1315</v>
      </c>
      <c r="B1316" s="0" t="n">
        <v>91</v>
      </c>
      <c r="C1316" s="0" t="n">
        <f aca="false">B1316/1173100</f>
        <v>7.75722444804364E-005</v>
      </c>
    </row>
    <row r="1317" customFormat="false" ht="12.8" hidden="false" customHeight="false" outlineLevel="0" collapsed="false">
      <c r="A1317" s="0" t="s">
        <v>1316</v>
      </c>
      <c r="B1317" s="0" t="n">
        <v>91</v>
      </c>
      <c r="C1317" s="0" t="n">
        <f aca="false">B1317/1173100</f>
        <v>7.75722444804364E-005</v>
      </c>
    </row>
    <row r="1318" customFormat="false" ht="12.8" hidden="false" customHeight="false" outlineLevel="0" collapsed="false">
      <c r="A1318" s="0" t="s">
        <v>1317</v>
      </c>
      <c r="B1318" s="0" t="n">
        <v>91</v>
      </c>
      <c r="C1318" s="0" t="n">
        <f aca="false">B1318/1173100</f>
        <v>7.75722444804364E-005</v>
      </c>
    </row>
    <row r="1319" customFormat="false" ht="12.8" hidden="false" customHeight="false" outlineLevel="0" collapsed="false">
      <c r="A1319" s="0" t="s">
        <v>1318</v>
      </c>
      <c r="B1319" s="0" t="n">
        <v>91</v>
      </c>
      <c r="C1319" s="0" t="n">
        <f aca="false">B1319/1173100</f>
        <v>7.75722444804364E-005</v>
      </c>
    </row>
    <row r="1320" customFormat="false" ht="12.8" hidden="false" customHeight="false" outlineLevel="0" collapsed="false">
      <c r="A1320" s="0" t="s">
        <v>1319</v>
      </c>
      <c r="B1320" s="0" t="n">
        <v>91</v>
      </c>
      <c r="C1320" s="0" t="n">
        <f aca="false">B1320/1173100</f>
        <v>7.75722444804364E-005</v>
      </c>
    </row>
    <row r="1321" customFormat="false" ht="12.8" hidden="false" customHeight="false" outlineLevel="0" collapsed="false">
      <c r="A1321" s="0" t="s">
        <v>1320</v>
      </c>
      <c r="B1321" s="0" t="n">
        <v>91</v>
      </c>
      <c r="C1321" s="0" t="n">
        <f aca="false">B1321/1173100</f>
        <v>7.75722444804364E-005</v>
      </c>
    </row>
    <row r="1322" customFormat="false" ht="12.8" hidden="false" customHeight="false" outlineLevel="0" collapsed="false">
      <c r="A1322" s="0" t="s">
        <v>1321</v>
      </c>
      <c r="B1322" s="0" t="n">
        <v>90</v>
      </c>
      <c r="C1322" s="0" t="n">
        <f aca="false">B1322/1173100</f>
        <v>7.67198022333987E-005</v>
      </c>
    </row>
    <row r="1323" customFormat="false" ht="12.8" hidden="false" customHeight="false" outlineLevel="0" collapsed="false">
      <c r="A1323" s="0" t="s">
        <v>1322</v>
      </c>
      <c r="B1323" s="0" t="n">
        <v>89</v>
      </c>
      <c r="C1323" s="0" t="n">
        <f aca="false">B1323/1173100</f>
        <v>7.58673599863609E-005</v>
      </c>
    </row>
    <row r="1324" customFormat="false" ht="12.8" hidden="false" customHeight="false" outlineLevel="0" collapsed="false">
      <c r="A1324" s="0" t="s">
        <v>1323</v>
      </c>
      <c r="B1324" s="0" t="n">
        <v>89</v>
      </c>
      <c r="C1324" s="0" t="n">
        <f aca="false">B1324/1173100</f>
        <v>7.58673599863609E-005</v>
      </c>
    </row>
    <row r="1325" customFormat="false" ht="12.8" hidden="false" customHeight="false" outlineLevel="0" collapsed="false">
      <c r="A1325" s="0" t="s">
        <v>1324</v>
      </c>
      <c r="B1325" s="0" t="n">
        <v>89</v>
      </c>
      <c r="C1325" s="0" t="n">
        <f aca="false">B1325/1173100</f>
        <v>7.58673599863609E-005</v>
      </c>
    </row>
    <row r="1326" customFormat="false" ht="12.8" hidden="false" customHeight="false" outlineLevel="0" collapsed="false">
      <c r="A1326" s="0" t="s">
        <v>1325</v>
      </c>
      <c r="B1326" s="0" t="n">
        <v>89</v>
      </c>
      <c r="C1326" s="0" t="n">
        <f aca="false">B1326/1173100</f>
        <v>7.58673599863609E-005</v>
      </c>
    </row>
    <row r="1327" customFormat="false" ht="12.8" hidden="false" customHeight="false" outlineLevel="0" collapsed="false">
      <c r="A1327" s="0" t="s">
        <v>1326</v>
      </c>
      <c r="B1327" s="0" t="n">
        <v>89</v>
      </c>
      <c r="C1327" s="0" t="n">
        <f aca="false">B1327/1173100</f>
        <v>7.58673599863609E-005</v>
      </c>
    </row>
    <row r="1328" customFormat="false" ht="12.8" hidden="false" customHeight="false" outlineLevel="0" collapsed="false">
      <c r="A1328" s="0" t="s">
        <v>1327</v>
      </c>
      <c r="B1328" s="0" t="n">
        <v>89</v>
      </c>
      <c r="C1328" s="0" t="n">
        <f aca="false">B1328/1173100</f>
        <v>7.58673599863609E-005</v>
      </c>
    </row>
    <row r="1329" customFormat="false" ht="12.8" hidden="false" customHeight="false" outlineLevel="0" collapsed="false">
      <c r="A1329" s="0" t="s">
        <v>1328</v>
      </c>
      <c r="B1329" s="0" t="n">
        <v>89</v>
      </c>
      <c r="C1329" s="0" t="n">
        <f aca="false">B1329/1173100</f>
        <v>7.58673599863609E-005</v>
      </c>
    </row>
    <row r="1330" customFormat="false" ht="12.8" hidden="false" customHeight="false" outlineLevel="0" collapsed="false">
      <c r="A1330" s="0" t="s">
        <v>1329</v>
      </c>
      <c r="B1330" s="0" t="n">
        <v>89</v>
      </c>
      <c r="C1330" s="0" t="n">
        <f aca="false">B1330/1173100</f>
        <v>7.58673599863609E-005</v>
      </c>
    </row>
    <row r="1331" customFormat="false" ht="12.8" hidden="false" customHeight="false" outlineLevel="0" collapsed="false">
      <c r="A1331" s="0" t="s">
        <v>1330</v>
      </c>
      <c r="B1331" s="0" t="n">
        <v>89</v>
      </c>
      <c r="C1331" s="0" t="n">
        <f aca="false">B1331/1173100</f>
        <v>7.58673599863609E-005</v>
      </c>
    </row>
    <row r="1332" customFormat="false" ht="12.8" hidden="false" customHeight="false" outlineLevel="0" collapsed="false">
      <c r="A1332" s="0" t="s">
        <v>1331</v>
      </c>
      <c r="B1332" s="0" t="n">
        <v>89</v>
      </c>
      <c r="C1332" s="0" t="n">
        <f aca="false">B1332/1173100</f>
        <v>7.58673599863609E-005</v>
      </c>
    </row>
    <row r="1333" customFormat="false" ht="12.8" hidden="false" customHeight="false" outlineLevel="0" collapsed="false">
      <c r="A1333" s="0" t="s">
        <v>1332</v>
      </c>
      <c r="B1333" s="0" t="n">
        <v>89</v>
      </c>
      <c r="C1333" s="0" t="n">
        <f aca="false">B1333/1173100</f>
        <v>7.58673599863609E-005</v>
      </c>
    </row>
    <row r="1334" customFormat="false" ht="12.8" hidden="false" customHeight="false" outlineLevel="0" collapsed="false">
      <c r="A1334" s="0" t="s">
        <v>1333</v>
      </c>
      <c r="B1334" s="0" t="n">
        <v>88</v>
      </c>
      <c r="C1334" s="0" t="n">
        <f aca="false">B1334/1173100</f>
        <v>7.50149177393232E-005</v>
      </c>
    </row>
    <row r="1335" customFormat="false" ht="12.8" hidden="false" customHeight="false" outlineLevel="0" collapsed="false">
      <c r="A1335" s="0" t="s">
        <v>1334</v>
      </c>
      <c r="B1335" s="0" t="n">
        <v>88</v>
      </c>
      <c r="C1335" s="0" t="n">
        <f aca="false">B1335/1173100</f>
        <v>7.50149177393232E-005</v>
      </c>
    </row>
    <row r="1336" customFormat="false" ht="12.8" hidden="false" customHeight="false" outlineLevel="0" collapsed="false">
      <c r="A1336" s="0" t="s">
        <v>1335</v>
      </c>
      <c r="B1336" s="0" t="n">
        <v>88</v>
      </c>
      <c r="C1336" s="0" t="n">
        <f aca="false">B1336/1173100</f>
        <v>7.50149177393232E-005</v>
      </c>
    </row>
    <row r="1337" customFormat="false" ht="12.8" hidden="false" customHeight="false" outlineLevel="0" collapsed="false">
      <c r="A1337" s="0" t="s">
        <v>1336</v>
      </c>
      <c r="B1337" s="0" t="n">
        <v>88</v>
      </c>
      <c r="C1337" s="0" t="n">
        <f aca="false">B1337/1173100</f>
        <v>7.50149177393232E-005</v>
      </c>
    </row>
    <row r="1338" customFormat="false" ht="12.8" hidden="false" customHeight="false" outlineLevel="0" collapsed="false">
      <c r="A1338" s="0" t="s">
        <v>1337</v>
      </c>
      <c r="B1338" s="0" t="n">
        <v>88</v>
      </c>
      <c r="C1338" s="0" t="n">
        <f aca="false">B1338/1173100</f>
        <v>7.50149177393232E-005</v>
      </c>
    </row>
    <row r="1339" customFormat="false" ht="12.8" hidden="false" customHeight="false" outlineLevel="0" collapsed="false">
      <c r="A1339" s="0" t="s">
        <v>1338</v>
      </c>
      <c r="B1339" s="0" t="n">
        <v>88</v>
      </c>
      <c r="C1339" s="0" t="n">
        <f aca="false">B1339/1173100</f>
        <v>7.50149177393232E-005</v>
      </c>
    </row>
    <row r="1340" customFormat="false" ht="12.8" hidden="false" customHeight="false" outlineLevel="0" collapsed="false">
      <c r="A1340" s="0" t="s">
        <v>1339</v>
      </c>
      <c r="B1340" s="0" t="n">
        <v>88</v>
      </c>
      <c r="C1340" s="0" t="n">
        <f aca="false">B1340/1173100</f>
        <v>7.50149177393232E-005</v>
      </c>
    </row>
    <row r="1341" customFormat="false" ht="12.8" hidden="false" customHeight="false" outlineLevel="0" collapsed="false">
      <c r="A1341" s="0" t="s">
        <v>1340</v>
      </c>
      <c r="B1341" s="0" t="n">
        <v>88</v>
      </c>
      <c r="C1341" s="0" t="n">
        <f aca="false">B1341/1173100</f>
        <v>7.50149177393232E-005</v>
      </c>
    </row>
    <row r="1342" customFormat="false" ht="12.8" hidden="false" customHeight="false" outlineLevel="0" collapsed="false">
      <c r="A1342" s="0" t="s">
        <v>1341</v>
      </c>
      <c r="B1342" s="0" t="n">
        <v>88</v>
      </c>
      <c r="C1342" s="0" t="n">
        <f aca="false">B1342/1173100</f>
        <v>7.50149177393232E-005</v>
      </c>
    </row>
    <row r="1343" customFormat="false" ht="12.8" hidden="false" customHeight="false" outlineLevel="0" collapsed="false">
      <c r="A1343" s="0" t="s">
        <v>1342</v>
      </c>
      <c r="B1343" s="0" t="n">
        <v>88</v>
      </c>
      <c r="C1343" s="0" t="n">
        <f aca="false">B1343/1173100</f>
        <v>7.50149177393232E-005</v>
      </c>
    </row>
    <row r="1344" customFormat="false" ht="12.8" hidden="false" customHeight="false" outlineLevel="0" collapsed="false">
      <c r="A1344" s="0" t="s">
        <v>1343</v>
      </c>
      <c r="B1344" s="0" t="n">
        <v>88</v>
      </c>
      <c r="C1344" s="0" t="n">
        <f aca="false">B1344/1173100</f>
        <v>7.50149177393232E-005</v>
      </c>
    </row>
    <row r="1345" customFormat="false" ht="12.8" hidden="false" customHeight="false" outlineLevel="0" collapsed="false">
      <c r="A1345" s="0" t="s">
        <v>1344</v>
      </c>
      <c r="B1345" s="0" t="n">
        <v>88</v>
      </c>
      <c r="C1345" s="0" t="n">
        <f aca="false">B1345/1173100</f>
        <v>7.50149177393232E-005</v>
      </c>
    </row>
    <row r="1346" customFormat="false" ht="12.8" hidden="false" customHeight="false" outlineLevel="0" collapsed="false">
      <c r="A1346" s="0" t="s">
        <v>1345</v>
      </c>
      <c r="B1346" s="0" t="n">
        <v>88</v>
      </c>
      <c r="C1346" s="0" t="n">
        <f aca="false">B1346/1173100</f>
        <v>7.50149177393232E-005</v>
      </c>
    </row>
    <row r="1347" customFormat="false" ht="12.8" hidden="false" customHeight="false" outlineLevel="0" collapsed="false">
      <c r="A1347" s="0" t="s">
        <v>1346</v>
      </c>
      <c r="B1347" s="0" t="n">
        <v>88</v>
      </c>
      <c r="C1347" s="0" t="n">
        <f aca="false">B1347/1173100</f>
        <v>7.50149177393232E-005</v>
      </c>
    </row>
    <row r="1348" customFormat="false" ht="12.8" hidden="false" customHeight="false" outlineLevel="0" collapsed="false">
      <c r="A1348" s="0" t="s">
        <v>1347</v>
      </c>
      <c r="B1348" s="0" t="n">
        <v>88</v>
      </c>
      <c r="C1348" s="0" t="n">
        <f aca="false">B1348/1173100</f>
        <v>7.50149177393232E-005</v>
      </c>
    </row>
    <row r="1349" customFormat="false" ht="12.8" hidden="false" customHeight="false" outlineLevel="0" collapsed="false">
      <c r="A1349" s="0" t="s">
        <v>1348</v>
      </c>
      <c r="B1349" s="0" t="n">
        <v>88</v>
      </c>
      <c r="C1349" s="0" t="n">
        <f aca="false">B1349/1173100</f>
        <v>7.50149177393232E-005</v>
      </c>
    </row>
    <row r="1350" customFormat="false" ht="12.8" hidden="false" customHeight="false" outlineLevel="0" collapsed="false">
      <c r="A1350" s="0" t="s">
        <v>1349</v>
      </c>
      <c r="B1350" s="0" t="n">
        <v>88</v>
      </c>
      <c r="C1350" s="0" t="n">
        <f aca="false">B1350/1173100</f>
        <v>7.50149177393232E-005</v>
      </c>
    </row>
    <row r="1351" customFormat="false" ht="12.8" hidden="false" customHeight="false" outlineLevel="0" collapsed="false">
      <c r="A1351" s="0" t="s">
        <v>1350</v>
      </c>
      <c r="B1351" s="0" t="n">
        <v>88</v>
      </c>
      <c r="C1351" s="0" t="n">
        <f aca="false">B1351/1173100</f>
        <v>7.50149177393232E-005</v>
      </c>
    </row>
    <row r="1352" customFormat="false" ht="12.8" hidden="false" customHeight="false" outlineLevel="0" collapsed="false">
      <c r="A1352" s="0" t="s">
        <v>1351</v>
      </c>
      <c r="B1352" s="0" t="n">
        <v>88</v>
      </c>
      <c r="C1352" s="0" t="n">
        <f aca="false">B1352/1173100</f>
        <v>7.50149177393232E-005</v>
      </c>
    </row>
    <row r="1353" customFormat="false" ht="12.8" hidden="false" customHeight="false" outlineLevel="0" collapsed="false">
      <c r="A1353" s="0" t="s">
        <v>1352</v>
      </c>
      <c r="B1353" s="0" t="n">
        <v>88</v>
      </c>
      <c r="C1353" s="0" t="n">
        <f aca="false">B1353/1173100</f>
        <v>7.50149177393232E-005</v>
      </c>
    </row>
    <row r="1354" customFormat="false" ht="12.8" hidden="false" customHeight="false" outlineLevel="0" collapsed="false">
      <c r="A1354" s="0" t="s">
        <v>1353</v>
      </c>
      <c r="B1354" s="0" t="n">
        <v>88</v>
      </c>
      <c r="C1354" s="0" t="n">
        <f aca="false">B1354/1173100</f>
        <v>7.50149177393232E-005</v>
      </c>
    </row>
    <row r="1355" customFormat="false" ht="12.8" hidden="false" customHeight="false" outlineLevel="0" collapsed="false">
      <c r="A1355" s="0" t="s">
        <v>1354</v>
      </c>
      <c r="B1355" s="0" t="n">
        <v>88</v>
      </c>
      <c r="C1355" s="0" t="n">
        <f aca="false">B1355/1173100</f>
        <v>7.50149177393232E-005</v>
      </c>
    </row>
    <row r="1356" customFormat="false" ht="12.8" hidden="false" customHeight="false" outlineLevel="0" collapsed="false">
      <c r="A1356" s="0" t="s">
        <v>1355</v>
      </c>
      <c r="B1356" s="0" t="n">
        <v>88</v>
      </c>
      <c r="C1356" s="0" t="n">
        <f aca="false">B1356/1173100</f>
        <v>7.50149177393232E-005</v>
      </c>
    </row>
    <row r="1357" customFormat="false" ht="12.8" hidden="false" customHeight="false" outlineLevel="0" collapsed="false">
      <c r="A1357" s="0" t="s">
        <v>1356</v>
      </c>
      <c r="B1357" s="0" t="n">
        <v>88</v>
      </c>
      <c r="C1357" s="0" t="n">
        <f aca="false">B1357/1173100</f>
        <v>7.50149177393232E-005</v>
      </c>
    </row>
    <row r="1358" customFormat="false" ht="12.8" hidden="false" customHeight="false" outlineLevel="0" collapsed="false">
      <c r="A1358" s="0" t="s">
        <v>1357</v>
      </c>
      <c r="B1358" s="0" t="n">
        <v>87</v>
      </c>
      <c r="C1358" s="0" t="n">
        <f aca="false">B1358/1173100</f>
        <v>7.41624754922854E-005</v>
      </c>
    </row>
    <row r="1359" customFormat="false" ht="12.8" hidden="false" customHeight="false" outlineLevel="0" collapsed="false">
      <c r="A1359" s="0" t="s">
        <v>1358</v>
      </c>
      <c r="B1359" s="0" t="n">
        <v>87</v>
      </c>
      <c r="C1359" s="0" t="n">
        <f aca="false">B1359/1173100</f>
        <v>7.41624754922854E-005</v>
      </c>
    </row>
    <row r="1360" customFormat="false" ht="12.8" hidden="false" customHeight="false" outlineLevel="0" collapsed="false">
      <c r="A1360" s="0" t="s">
        <v>1359</v>
      </c>
      <c r="B1360" s="0" t="n">
        <v>87</v>
      </c>
      <c r="C1360" s="0" t="n">
        <f aca="false">B1360/1173100</f>
        <v>7.41624754922854E-005</v>
      </c>
    </row>
    <row r="1361" customFormat="false" ht="12.8" hidden="false" customHeight="false" outlineLevel="0" collapsed="false">
      <c r="A1361" s="0" t="s">
        <v>1360</v>
      </c>
      <c r="B1361" s="0" t="n">
        <v>87</v>
      </c>
      <c r="C1361" s="0" t="n">
        <f aca="false">B1361/1173100</f>
        <v>7.41624754922854E-005</v>
      </c>
    </row>
    <row r="1362" customFormat="false" ht="12.8" hidden="false" customHeight="false" outlineLevel="0" collapsed="false">
      <c r="A1362" s="0" t="s">
        <v>1361</v>
      </c>
      <c r="B1362" s="0" t="n">
        <v>87</v>
      </c>
      <c r="C1362" s="0" t="n">
        <f aca="false">B1362/1173100</f>
        <v>7.41624754922854E-005</v>
      </c>
    </row>
    <row r="1363" customFormat="false" ht="12.8" hidden="false" customHeight="false" outlineLevel="0" collapsed="false">
      <c r="A1363" s="0" t="s">
        <v>1362</v>
      </c>
      <c r="B1363" s="0" t="n">
        <v>87</v>
      </c>
      <c r="C1363" s="0" t="n">
        <f aca="false">B1363/1173100</f>
        <v>7.41624754922854E-005</v>
      </c>
    </row>
    <row r="1364" customFormat="false" ht="12.8" hidden="false" customHeight="false" outlineLevel="0" collapsed="false">
      <c r="A1364" s="0" t="s">
        <v>1363</v>
      </c>
      <c r="B1364" s="0" t="n">
        <v>87</v>
      </c>
      <c r="C1364" s="0" t="n">
        <f aca="false">B1364/1173100</f>
        <v>7.41624754922854E-005</v>
      </c>
    </row>
    <row r="1365" customFormat="false" ht="12.8" hidden="false" customHeight="false" outlineLevel="0" collapsed="false">
      <c r="A1365" s="0" t="s">
        <v>1364</v>
      </c>
      <c r="B1365" s="0" t="n">
        <v>87</v>
      </c>
      <c r="C1365" s="0" t="n">
        <f aca="false">B1365/1173100</f>
        <v>7.41624754922854E-005</v>
      </c>
    </row>
    <row r="1366" customFormat="false" ht="12.8" hidden="false" customHeight="false" outlineLevel="0" collapsed="false">
      <c r="A1366" s="0" t="s">
        <v>1365</v>
      </c>
      <c r="B1366" s="0" t="n">
        <v>87</v>
      </c>
      <c r="C1366" s="0" t="n">
        <f aca="false">B1366/1173100</f>
        <v>7.41624754922854E-005</v>
      </c>
    </row>
    <row r="1367" customFormat="false" ht="12.8" hidden="false" customHeight="false" outlineLevel="0" collapsed="false">
      <c r="A1367" s="0" t="s">
        <v>1366</v>
      </c>
      <c r="B1367" s="0" t="n">
        <v>87</v>
      </c>
      <c r="C1367" s="0" t="n">
        <f aca="false">B1367/1173100</f>
        <v>7.41624754922854E-005</v>
      </c>
    </row>
    <row r="1368" customFormat="false" ht="12.8" hidden="false" customHeight="false" outlineLevel="0" collapsed="false">
      <c r="A1368" s="0" t="s">
        <v>1367</v>
      </c>
      <c r="B1368" s="0" t="n">
        <v>86</v>
      </c>
      <c r="C1368" s="0" t="n">
        <f aca="false">B1368/1173100</f>
        <v>7.33100332452476E-005</v>
      </c>
    </row>
    <row r="1369" customFormat="false" ht="12.8" hidden="false" customHeight="false" outlineLevel="0" collapsed="false">
      <c r="A1369" s="0" t="s">
        <v>1368</v>
      </c>
      <c r="B1369" s="0" t="n">
        <v>86</v>
      </c>
      <c r="C1369" s="0" t="n">
        <f aca="false">B1369/1173100</f>
        <v>7.33100332452476E-005</v>
      </c>
    </row>
    <row r="1370" customFormat="false" ht="12.8" hidden="false" customHeight="false" outlineLevel="0" collapsed="false">
      <c r="A1370" s="0" t="s">
        <v>1369</v>
      </c>
      <c r="B1370" s="0" t="n">
        <v>86</v>
      </c>
      <c r="C1370" s="0" t="n">
        <f aca="false">B1370/1173100</f>
        <v>7.33100332452476E-005</v>
      </c>
    </row>
    <row r="1371" customFormat="false" ht="12.8" hidden="false" customHeight="false" outlineLevel="0" collapsed="false">
      <c r="A1371" s="0" t="s">
        <v>1370</v>
      </c>
      <c r="B1371" s="0" t="n">
        <v>85</v>
      </c>
      <c r="C1371" s="0" t="n">
        <f aca="false">B1371/1173100</f>
        <v>7.24575909982099E-005</v>
      </c>
    </row>
    <row r="1372" customFormat="false" ht="12.8" hidden="false" customHeight="false" outlineLevel="0" collapsed="false">
      <c r="A1372" s="0" t="s">
        <v>1371</v>
      </c>
      <c r="B1372" s="0" t="n">
        <v>85</v>
      </c>
      <c r="C1372" s="0" t="n">
        <f aca="false">B1372/1173100</f>
        <v>7.24575909982099E-005</v>
      </c>
    </row>
    <row r="1373" customFormat="false" ht="12.8" hidden="false" customHeight="false" outlineLevel="0" collapsed="false">
      <c r="A1373" s="0" t="s">
        <v>1372</v>
      </c>
      <c r="B1373" s="0" t="n">
        <v>85</v>
      </c>
      <c r="C1373" s="0" t="n">
        <f aca="false">B1373/1173100</f>
        <v>7.24575909982099E-005</v>
      </c>
    </row>
    <row r="1374" customFormat="false" ht="12.8" hidden="false" customHeight="false" outlineLevel="0" collapsed="false">
      <c r="A1374" s="0" t="s">
        <v>1373</v>
      </c>
      <c r="B1374" s="0" t="n">
        <v>85</v>
      </c>
      <c r="C1374" s="0" t="n">
        <f aca="false">B1374/1173100</f>
        <v>7.24575909982099E-005</v>
      </c>
    </row>
    <row r="1375" customFormat="false" ht="12.8" hidden="false" customHeight="false" outlineLevel="0" collapsed="false">
      <c r="A1375" s="0" t="s">
        <v>1374</v>
      </c>
      <c r="B1375" s="0" t="n">
        <v>84</v>
      </c>
      <c r="C1375" s="0" t="n">
        <f aca="false">B1375/1173100</f>
        <v>7.16051487511721E-005</v>
      </c>
    </row>
    <row r="1376" customFormat="false" ht="12.8" hidden="false" customHeight="false" outlineLevel="0" collapsed="false">
      <c r="A1376" s="0" t="s">
        <v>1375</v>
      </c>
      <c r="B1376" s="0" t="n">
        <v>84</v>
      </c>
      <c r="C1376" s="0" t="n">
        <f aca="false">B1376/1173100</f>
        <v>7.16051487511721E-005</v>
      </c>
    </row>
    <row r="1377" customFormat="false" ht="12.8" hidden="false" customHeight="false" outlineLevel="0" collapsed="false">
      <c r="A1377" s="0" t="s">
        <v>1376</v>
      </c>
      <c r="B1377" s="0" t="n">
        <v>84</v>
      </c>
      <c r="C1377" s="0" t="n">
        <f aca="false">B1377/1173100</f>
        <v>7.16051487511721E-005</v>
      </c>
    </row>
    <row r="1378" customFormat="false" ht="12.8" hidden="false" customHeight="false" outlineLevel="0" collapsed="false">
      <c r="A1378" s="0" t="s">
        <v>1377</v>
      </c>
      <c r="B1378" s="0" t="n">
        <v>84</v>
      </c>
      <c r="C1378" s="0" t="n">
        <f aca="false">B1378/1173100</f>
        <v>7.16051487511721E-005</v>
      </c>
    </row>
    <row r="1379" customFormat="false" ht="12.8" hidden="false" customHeight="false" outlineLevel="0" collapsed="false">
      <c r="A1379" s="0" t="s">
        <v>1378</v>
      </c>
      <c r="B1379" s="0" t="n">
        <v>84</v>
      </c>
      <c r="C1379" s="0" t="n">
        <f aca="false">B1379/1173100</f>
        <v>7.16051487511721E-005</v>
      </c>
    </row>
    <row r="1380" customFormat="false" ht="12.8" hidden="false" customHeight="false" outlineLevel="0" collapsed="false">
      <c r="A1380" s="0" t="s">
        <v>1379</v>
      </c>
      <c r="B1380" s="0" t="n">
        <v>84</v>
      </c>
      <c r="C1380" s="0" t="n">
        <f aca="false">B1380/1173100</f>
        <v>7.16051487511721E-005</v>
      </c>
    </row>
    <row r="1381" customFormat="false" ht="12.8" hidden="false" customHeight="false" outlineLevel="0" collapsed="false">
      <c r="A1381" s="0" t="s">
        <v>1380</v>
      </c>
      <c r="B1381" s="0" t="n">
        <v>84</v>
      </c>
      <c r="C1381" s="0" t="n">
        <f aca="false">B1381/1173100</f>
        <v>7.16051487511721E-005</v>
      </c>
    </row>
    <row r="1382" customFormat="false" ht="12.8" hidden="false" customHeight="false" outlineLevel="0" collapsed="false">
      <c r="A1382" s="0" t="s">
        <v>1381</v>
      </c>
      <c r="B1382" s="0" t="n">
        <v>84</v>
      </c>
      <c r="C1382" s="0" t="n">
        <f aca="false">B1382/1173100</f>
        <v>7.16051487511721E-005</v>
      </c>
    </row>
    <row r="1383" customFormat="false" ht="12.8" hidden="false" customHeight="false" outlineLevel="0" collapsed="false">
      <c r="A1383" s="0" t="s">
        <v>1382</v>
      </c>
      <c r="B1383" s="0" t="n">
        <v>84</v>
      </c>
      <c r="C1383" s="0" t="n">
        <f aca="false">B1383/1173100</f>
        <v>7.16051487511721E-005</v>
      </c>
    </row>
    <row r="1384" customFormat="false" ht="12.8" hidden="false" customHeight="false" outlineLevel="0" collapsed="false">
      <c r="A1384" s="0" t="s">
        <v>1383</v>
      </c>
      <c r="B1384" s="0" t="n">
        <v>84</v>
      </c>
      <c r="C1384" s="0" t="n">
        <f aca="false">B1384/1173100</f>
        <v>7.16051487511721E-005</v>
      </c>
    </row>
    <row r="1385" customFormat="false" ht="12.8" hidden="false" customHeight="false" outlineLevel="0" collapsed="false">
      <c r="A1385" s="0" t="s">
        <v>1384</v>
      </c>
      <c r="B1385" s="0" t="n">
        <v>84</v>
      </c>
      <c r="C1385" s="0" t="n">
        <f aca="false">B1385/1173100</f>
        <v>7.16051487511721E-005</v>
      </c>
    </row>
    <row r="1386" customFormat="false" ht="12.8" hidden="false" customHeight="false" outlineLevel="0" collapsed="false">
      <c r="A1386" s="0" t="s">
        <v>1385</v>
      </c>
      <c r="B1386" s="0" t="n">
        <v>84</v>
      </c>
      <c r="C1386" s="0" t="n">
        <f aca="false">B1386/1173100</f>
        <v>7.16051487511721E-005</v>
      </c>
    </row>
    <row r="1387" customFormat="false" ht="12.8" hidden="false" customHeight="false" outlineLevel="0" collapsed="false">
      <c r="A1387" s="0" t="s">
        <v>1386</v>
      </c>
      <c r="B1387" s="0" t="n">
        <v>84</v>
      </c>
      <c r="C1387" s="0" t="n">
        <f aca="false">B1387/1173100</f>
        <v>7.16051487511721E-005</v>
      </c>
    </row>
    <row r="1388" customFormat="false" ht="12.8" hidden="false" customHeight="false" outlineLevel="0" collapsed="false">
      <c r="A1388" s="0" t="s">
        <v>1387</v>
      </c>
      <c r="B1388" s="0" t="n">
        <v>84</v>
      </c>
      <c r="C1388" s="0" t="n">
        <f aca="false">B1388/1173100</f>
        <v>7.16051487511721E-005</v>
      </c>
    </row>
    <row r="1389" customFormat="false" ht="12.8" hidden="false" customHeight="false" outlineLevel="0" collapsed="false">
      <c r="A1389" s="0" t="s">
        <v>1388</v>
      </c>
      <c r="B1389" s="0" t="n">
        <v>84</v>
      </c>
      <c r="C1389" s="0" t="n">
        <f aca="false">B1389/1173100</f>
        <v>7.16051487511721E-005</v>
      </c>
    </row>
    <row r="1390" customFormat="false" ht="12.8" hidden="false" customHeight="false" outlineLevel="0" collapsed="false">
      <c r="A1390" s="0" t="s">
        <v>1389</v>
      </c>
      <c r="B1390" s="0" t="n">
        <v>84</v>
      </c>
      <c r="C1390" s="0" t="n">
        <f aca="false">B1390/1173100</f>
        <v>7.16051487511721E-005</v>
      </c>
    </row>
    <row r="1391" customFormat="false" ht="12.8" hidden="false" customHeight="false" outlineLevel="0" collapsed="false">
      <c r="A1391" s="0" t="s">
        <v>1390</v>
      </c>
      <c r="B1391" s="0" t="n">
        <v>84</v>
      </c>
      <c r="C1391" s="0" t="n">
        <f aca="false">B1391/1173100</f>
        <v>7.16051487511721E-005</v>
      </c>
    </row>
    <row r="1392" customFormat="false" ht="12.8" hidden="false" customHeight="false" outlineLevel="0" collapsed="false">
      <c r="A1392" s="0" t="s">
        <v>1391</v>
      </c>
      <c r="B1392" s="0" t="n">
        <v>84</v>
      </c>
      <c r="C1392" s="0" t="n">
        <f aca="false">B1392/1173100</f>
        <v>7.16051487511721E-005</v>
      </c>
    </row>
    <row r="1393" customFormat="false" ht="12.8" hidden="false" customHeight="false" outlineLevel="0" collapsed="false">
      <c r="A1393" s="0" t="s">
        <v>1392</v>
      </c>
      <c r="B1393" s="0" t="n">
        <v>84</v>
      </c>
      <c r="C1393" s="0" t="n">
        <f aca="false">B1393/1173100</f>
        <v>7.16051487511721E-005</v>
      </c>
    </row>
    <row r="1394" customFormat="false" ht="12.8" hidden="false" customHeight="false" outlineLevel="0" collapsed="false">
      <c r="A1394" s="0" t="s">
        <v>1393</v>
      </c>
      <c r="B1394" s="0" t="n">
        <v>84</v>
      </c>
      <c r="C1394" s="0" t="n">
        <f aca="false">B1394/1173100</f>
        <v>7.16051487511721E-005</v>
      </c>
    </row>
    <row r="1395" customFormat="false" ht="12.8" hidden="false" customHeight="false" outlineLevel="0" collapsed="false">
      <c r="A1395" s="0" t="s">
        <v>1394</v>
      </c>
      <c r="B1395" s="0" t="n">
        <v>83</v>
      </c>
      <c r="C1395" s="0" t="n">
        <f aca="false">B1395/1173100</f>
        <v>7.07527065041343E-005</v>
      </c>
    </row>
    <row r="1396" customFormat="false" ht="12.8" hidden="false" customHeight="false" outlineLevel="0" collapsed="false">
      <c r="A1396" s="0" t="s">
        <v>1395</v>
      </c>
      <c r="B1396" s="0" t="n">
        <v>83</v>
      </c>
      <c r="C1396" s="0" t="n">
        <f aca="false">B1396/1173100</f>
        <v>7.07527065041343E-005</v>
      </c>
    </row>
    <row r="1397" customFormat="false" ht="12.8" hidden="false" customHeight="false" outlineLevel="0" collapsed="false">
      <c r="A1397" s="0" t="s">
        <v>1396</v>
      </c>
      <c r="B1397" s="0" t="n">
        <v>83</v>
      </c>
      <c r="C1397" s="0" t="n">
        <f aca="false">B1397/1173100</f>
        <v>7.07527065041343E-005</v>
      </c>
    </row>
    <row r="1398" customFormat="false" ht="12.8" hidden="false" customHeight="false" outlineLevel="0" collapsed="false">
      <c r="A1398" s="0" t="s">
        <v>1397</v>
      </c>
      <c r="B1398" s="0" t="n">
        <v>83</v>
      </c>
      <c r="C1398" s="0" t="n">
        <f aca="false">B1398/1173100</f>
        <v>7.07527065041343E-005</v>
      </c>
    </row>
    <row r="1399" customFormat="false" ht="12.8" hidden="false" customHeight="false" outlineLevel="0" collapsed="false">
      <c r="A1399" s="0" t="s">
        <v>1398</v>
      </c>
      <c r="B1399" s="0" t="n">
        <v>83</v>
      </c>
      <c r="C1399" s="0" t="n">
        <f aca="false">B1399/1173100</f>
        <v>7.07527065041343E-005</v>
      </c>
    </row>
    <row r="1400" customFormat="false" ht="12.8" hidden="false" customHeight="false" outlineLevel="0" collapsed="false">
      <c r="A1400" s="0" t="s">
        <v>1399</v>
      </c>
      <c r="B1400" s="0" t="n">
        <v>83</v>
      </c>
      <c r="C1400" s="0" t="n">
        <f aca="false">B1400/1173100</f>
        <v>7.07527065041343E-005</v>
      </c>
    </row>
    <row r="1401" customFormat="false" ht="12.8" hidden="false" customHeight="false" outlineLevel="0" collapsed="false">
      <c r="A1401" s="0" t="s">
        <v>1400</v>
      </c>
      <c r="B1401" s="0" t="n">
        <v>83</v>
      </c>
      <c r="C1401" s="0" t="n">
        <f aca="false">B1401/1173100</f>
        <v>7.07527065041343E-005</v>
      </c>
    </row>
    <row r="1402" customFormat="false" ht="12.8" hidden="false" customHeight="false" outlineLevel="0" collapsed="false">
      <c r="A1402" s="0" t="s">
        <v>1401</v>
      </c>
      <c r="B1402" s="0" t="n">
        <v>83</v>
      </c>
      <c r="C1402" s="0" t="n">
        <f aca="false">B1402/1173100</f>
        <v>7.07527065041343E-005</v>
      </c>
    </row>
    <row r="1403" customFormat="false" ht="12.8" hidden="false" customHeight="false" outlineLevel="0" collapsed="false">
      <c r="A1403" s="0" t="s">
        <v>1402</v>
      </c>
      <c r="B1403" s="0" t="n">
        <v>83</v>
      </c>
      <c r="C1403" s="0" t="n">
        <f aca="false">B1403/1173100</f>
        <v>7.07527065041343E-005</v>
      </c>
    </row>
    <row r="1404" customFormat="false" ht="12.8" hidden="false" customHeight="false" outlineLevel="0" collapsed="false">
      <c r="A1404" s="0" t="s">
        <v>1403</v>
      </c>
      <c r="B1404" s="0" t="n">
        <v>83</v>
      </c>
      <c r="C1404" s="0" t="n">
        <f aca="false">B1404/1173100</f>
        <v>7.07527065041343E-005</v>
      </c>
    </row>
    <row r="1405" customFormat="false" ht="12.8" hidden="false" customHeight="false" outlineLevel="0" collapsed="false">
      <c r="A1405" s="0" t="s">
        <v>1404</v>
      </c>
      <c r="B1405" s="0" t="n">
        <v>83</v>
      </c>
      <c r="C1405" s="0" t="n">
        <f aca="false">B1405/1173100</f>
        <v>7.07527065041343E-005</v>
      </c>
    </row>
    <row r="1406" customFormat="false" ht="12.8" hidden="false" customHeight="false" outlineLevel="0" collapsed="false">
      <c r="A1406" s="0" t="s">
        <v>1405</v>
      </c>
      <c r="B1406" s="0" t="n">
        <v>83</v>
      </c>
      <c r="C1406" s="0" t="n">
        <f aca="false">B1406/1173100</f>
        <v>7.07527065041343E-005</v>
      </c>
    </row>
    <row r="1407" customFormat="false" ht="12.8" hidden="false" customHeight="false" outlineLevel="0" collapsed="false">
      <c r="A1407" s="0" t="s">
        <v>1406</v>
      </c>
      <c r="B1407" s="0" t="n">
        <v>83</v>
      </c>
      <c r="C1407" s="0" t="n">
        <f aca="false">B1407/1173100</f>
        <v>7.07527065041343E-005</v>
      </c>
    </row>
    <row r="1408" customFormat="false" ht="12.8" hidden="false" customHeight="false" outlineLevel="0" collapsed="false">
      <c r="A1408" s="0" t="s">
        <v>1407</v>
      </c>
      <c r="B1408" s="0" t="n">
        <v>83</v>
      </c>
      <c r="C1408" s="0" t="n">
        <f aca="false">B1408/1173100</f>
        <v>7.07527065041343E-005</v>
      </c>
    </row>
    <row r="1409" customFormat="false" ht="12.8" hidden="false" customHeight="false" outlineLevel="0" collapsed="false">
      <c r="A1409" s="0" t="s">
        <v>1408</v>
      </c>
      <c r="B1409" s="0" t="n">
        <v>83</v>
      </c>
      <c r="C1409" s="0" t="n">
        <f aca="false">B1409/1173100</f>
        <v>7.07527065041343E-005</v>
      </c>
    </row>
    <row r="1410" customFormat="false" ht="12.8" hidden="false" customHeight="false" outlineLevel="0" collapsed="false">
      <c r="A1410" s="0" t="s">
        <v>1409</v>
      </c>
      <c r="B1410" s="0" t="n">
        <v>83</v>
      </c>
      <c r="C1410" s="0" t="n">
        <f aca="false">B1410/1173100</f>
        <v>7.07527065041343E-005</v>
      </c>
    </row>
    <row r="1411" customFormat="false" ht="12.8" hidden="false" customHeight="false" outlineLevel="0" collapsed="false">
      <c r="A1411" s="0" t="s">
        <v>1410</v>
      </c>
      <c r="B1411" s="0" t="n">
        <v>83</v>
      </c>
      <c r="C1411" s="0" t="n">
        <f aca="false">B1411/1173100</f>
        <v>7.07527065041343E-005</v>
      </c>
    </row>
    <row r="1412" customFormat="false" ht="12.8" hidden="false" customHeight="false" outlineLevel="0" collapsed="false">
      <c r="A1412" s="0" t="s">
        <v>1411</v>
      </c>
      <c r="B1412" s="0" t="n">
        <v>83</v>
      </c>
      <c r="C1412" s="0" t="n">
        <f aca="false">B1412/1173100</f>
        <v>7.07527065041343E-005</v>
      </c>
    </row>
    <row r="1413" customFormat="false" ht="12.8" hidden="false" customHeight="false" outlineLevel="0" collapsed="false">
      <c r="A1413" s="0" t="s">
        <v>1412</v>
      </c>
      <c r="B1413" s="0" t="n">
        <v>83</v>
      </c>
      <c r="C1413" s="0" t="n">
        <f aca="false">B1413/1173100</f>
        <v>7.07527065041343E-005</v>
      </c>
    </row>
    <row r="1414" customFormat="false" ht="12.8" hidden="false" customHeight="false" outlineLevel="0" collapsed="false">
      <c r="A1414" s="0" t="s">
        <v>1413</v>
      </c>
      <c r="B1414" s="0" t="n">
        <v>83</v>
      </c>
      <c r="C1414" s="0" t="n">
        <f aca="false">B1414/1173100</f>
        <v>7.07527065041343E-005</v>
      </c>
    </row>
    <row r="1415" customFormat="false" ht="12.8" hidden="false" customHeight="false" outlineLevel="0" collapsed="false">
      <c r="A1415" s="0" t="s">
        <v>1414</v>
      </c>
      <c r="B1415" s="0" t="n">
        <v>83</v>
      </c>
      <c r="C1415" s="0" t="n">
        <f aca="false">B1415/1173100</f>
        <v>7.07527065041343E-005</v>
      </c>
    </row>
    <row r="1416" customFormat="false" ht="12.8" hidden="false" customHeight="false" outlineLevel="0" collapsed="false">
      <c r="A1416" s="0" t="s">
        <v>1415</v>
      </c>
      <c r="B1416" s="0" t="n">
        <v>83</v>
      </c>
      <c r="C1416" s="0" t="n">
        <f aca="false">B1416/1173100</f>
        <v>7.07527065041343E-005</v>
      </c>
    </row>
    <row r="1417" customFormat="false" ht="12.8" hidden="false" customHeight="false" outlineLevel="0" collapsed="false">
      <c r="A1417" s="0" t="s">
        <v>1416</v>
      </c>
      <c r="B1417" s="0" t="n">
        <v>83</v>
      </c>
      <c r="C1417" s="0" t="n">
        <f aca="false">B1417/1173100</f>
        <v>7.07527065041343E-005</v>
      </c>
    </row>
    <row r="1418" customFormat="false" ht="12.8" hidden="false" customHeight="false" outlineLevel="0" collapsed="false">
      <c r="A1418" s="0" t="s">
        <v>1417</v>
      </c>
      <c r="B1418" s="0" t="n">
        <v>83</v>
      </c>
      <c r="C1418" s="0" t="n">
        <f aca="false">B1418/1173100</f>
        <v>7.07527065041343E-005</v>
      </c>
    </row>
    <row r="1419" customFormat="false" ht="12.8" hidden="false" customHeight="false" outlineLevel="0" collapsed="false">
      <c r="A1419" s="0" t="s">
        <v>1418</v>
      </c>
      <c r="B1419" s="0" t="n">
        <v>83</v>
      </c>
      <c r="C1419" s="0" t="n">
        <f aca="false">B1419/1173100</f>
        <v>7.07527065041343E-005</v>
      </c>
    </row>
    <row r="1420" customFormat="false" ht="12.8" hidden="false" customHeight="false" outlineLevel="0" collapsed="false">
      <c r="A1420" s="0" t="s">
        <v>1419</v>
      </c>
      <c r="B1420" s="0" t="n">
        <v>83</v>
      </c>
      <c r="C1420" s="0" t="n">
        <f aca="false">B1420/1173100</f>
        <v>7.07527065041343E-005</v>
      </c>
    </row>
    <row r="1421" customFormat="false" ht="12.8" hidden="false" customHeight="false" outlineLevel="0" collapsed="false">
      <c r="A1421" s="0" t="s">
        <v>1420</v>
      </c>
      <c r="B1421" s="0" t="n">
        <v>82</v>
      </c>
      <c r="C1421" s="0" t="n">
        <f aca="false">B1421/1173100</f>
        <v>6.99002642570966E-005</v>
      </c>
    </row>
    <row r="1422" customFormat="false" ht="12.8" hidden="false" customHeight="false" outlineLevel="0" collapsed="false">
      <c r="A1422" s="0" t="s">
        <v>1421</v>
      </c>
      <c r="B1422" s="0" t="n">
        <v>81</v>
      </c>
      <c r="C1422" s="0" t="n">
        <f aca="false">B1422/1173100</f>
        <v>6.90478220100588E-005</v>
      </c>
    </row>
    <row r="1423" customFormat="false" ht="12.8" hidden="false" customHeight="false" outlineLevel="0" collapsed="false">
      <c r="A1423" s="0" t="s">
        <v>1422</v>
      </c>
      <c r="B1423" s="0" t="n">
        <v>80</v>
      </c>
      <c r="C1423" s="0" t="n">
        <f aca="false">B1423/1173100</f>
        <v>6.81953797630211E-005</v>
      </c>
    </row>
    <row r="1424" customFormat="false" ht="12.8" hidden="false" customHeight="false" outlineLevel="0" collapsed="false">
      <c r="A1424" s="0" t="s">
        <v>1423</v>
      </c>
      <c r="B1424" s="0" t="n">
        <v>80</v>
      </c>
      <c r="C1424" s="0" t="n">
        <f aca="false">B1424/1173100</f>
        <v>6.81953797630211E-005</v>
      </c>
    </row>
    <row r="1425" customFormat="false" ht="12.8" hidden="false" customHeight="false" outlineLevel="0" collapsed="false">
      <c r="A1425" s="0" t="s">
        <v>1424</v>
      </c>
      <c r="B1425" s="0" t="n">
        <v>80</v>
      </c>
      <c r="C1425" s="0" t="n">
        <f aca="false">B1425/1173100</f>
        <v>6.81953797630211E-005</v>
      </c>
    </row>
    <row r="1426" customFormat="false" ht="12.8" hidden="false" customHeight="false" outlineLevel="0" collapsed="false">
      <c r="A1426" s="0" t="s">
        <v>1425</v>
      </c>
      <c r="B1426" s="0" t="n">
        <v>80</v>
      </c>
      <c r="C1426" s="0" t="n">
        <f aca="false">B1426/1173100</f>
        <v>6.81953797630211E-005</v>
      </c>
    </row>
    <row r="1427" customFormat="false" ht="12.8" hidden="false" customHeight="false" outlineLevel="0" collapsed="false">
      <c r="A1427" s="0" t="s">
        <v>1426</v>
      </c>
      <c r="B1427" s="0" t="n">
        <v>80</v>
      </c>
      <c r="C1427" s="0" t="n">
        <f aca="false">B1427/1173100</f>
        <v>6.81953797630211E-005</v>
      </c>
    </row>
    <row r="1428" customFormat="false" ht="12.8" hidden="false" customHeight="false" outlineLevel="0" collapsed="false">
      <c r="A1428" s="0" t="s">
        <v>1427</v>
      </c>
      <c r="B1428" s="0" t="n">
        <v>79</v>
      </c>
      <c r="C1428" s="0" t="n">
        <f aca="false">B1428/1173100</f>
        <v>6.73429375159833E-005</v>
      </c>
    </row>
    <row r="1429" customFormat="false" ht="12.8" hidden="false" customHeight="false" outlineLevel="0" collapsed="false">
      <c r="A1429" s="0" t="s">
        <v>1428</v>
      </c>
      <c r="B1429" s="0" t="n">
        <v>79</v>
      </c>
      <c r="C1429" s="0" t="n">
        <f aca="false">B1429/1173100</f>
        <v>6.73429375159833E-005</v>
      </c>
    </row>
    <row r="1430" customFormat="false" ht="12.8" hidden="false" customHeight="false" outlineLevel="0" collapsed="false">
      <c r="A1430" s="0" t="s">
        <v>1429</v>
      </c>
      <c r="B1430" s="0" t="n">
        <v>79</v>
      </c>
      <c r="C1430" s="0" t="n">
        <f aca="false">B1430/1173100</f>
        <v>6.73429375159833E-005</v>
      </c>
    </row>
    <row r="1431" customFormat="false" ht="12.8" hidden="false" customHeight="false" outlineLevel="0" collapsed="false">
      <c r="A1431" s="0" t="s">
        <v>1430</v>
      </c>
      <c r="B1431" s="0" t="n">
        <v>79</v>
      </c>
      <c r="C1431" s="0" t="n">
        <f aca="false">B1431/1173100</f>
        <v>6.73429375159833E-005</v>
      </c>
    </row>
    <row r="1432" customFormat="false" ht="12.8" hidden="false" customHeight="false" outlineLevel="0" collapsed="false">
      <c r="A1432" s="0" t="s">
        <v>1431</v>
      </c>
      <c r="B1432" s="0" t="n">
        <v>79</v>
      </c>
      <c r="C1432" s="0" t="n">
        <f aca="false">B1432/1173100</f>
        <v>6.73429375159833E-005</v>
      </c>
    </row>
    <row r="1433" customFormat="false" ht="12.8" hidden="false" customHeight="false" outlineLevel="0" collapsed="false">
      <c r="A1433" s="0" t="s">
        <v>1432</v>
      </c>
      <c r="B1433" s="0" t="n">
        <v>79</v>
      </c>
      <c r="C1433" s="0" t="n">
        <f aca="false">B1433/1173100</f>
        <v>6.73429375159833E-005</v>
      </c>
    </row>
    <row r="1434" customFormat="false" ht="12.8" hidden="false" customHeight="false" outlineLevel="0" collapsed="false">
      <c r="A1434" s="0" t="s">
        <v>1433</v>
      </c>
      <c r="B1434" s="0" t="n">
        <v>79</v>
      </c>
      <c r="C1434" s="0" t="n">
        <f aca="false">B1434/1173100</f>
        <v>6.73429375159833E-005</v>
      </c>
    </row>
    <row r="1435" customFormat="false" ht="12.8" hidden="false" customHeight="false" outlineLevel="0" collapsed="false">
      <c r="A1435" s="0" t="s">
        <v>1434</v>
      </c>
      <c r="B1435" s="0" t="n">
        <v>79</v>
      </c>
      <c r="C1435" s="0" t="n">
        <f aca="false">B1435/1173100</f>
        <v>6.73429375159833E-005</v>
      </c>
    </row>
    <row r="1436" customFormat="false" ht="12.8" hidden="false" customHeight="false" outlineLevel="0" collapsed="false">
      <c r="A1436" s="0" t="s">
        <v>1435</v>
      </c>
      <c r="B1436" s="0" t="n">
        <v>78</v>
      </c>
      <c r="C1436" s="0" t="n">
        <f aca="false">B1436/1173100</f>
        <v>6.64904952689455E-005</v>
      </c>
    </row>
    <row r="1437" customFormat="false" ht="12.8" hidden="false" customHeight="false" outlineLevel="0" collapsed="false">
      <c r="A1437" s="0" t="s">
        <v>1436</v>
      </c>
      <c r="B1437" s="0" t="n">
        <v>78</v>
      </c>
      <c r="C1437" s="0" t="n">
        <f aca="false">B1437/1173100</f>
        <v>6.64904952689455E-005</v>
      </c>
    </row>
    <row r="1438" customFormat="false" ht="12.8" hidden="false" customHeight="false" outlineLevel="0" collapsed="false">
      <c r="A1438" s="0" t="s">
        <v>1437</v>
      </c>
      <c r="B1438" s="0" t="n">
        <v>78</v>
      </c>
      <c r="C1438" s="0" t="n">
        <f aca="false">B1438/1173100</f>
        <v>6.64904952689455E-005</v>
      </c>
    </row>
    <row r="1439" customFormat="false" ht="12.8" hidden="false" customHeight="false" outlineLevel="0" collapsed="false">
      <c r="A1439" s="0" t="s">
        <v>1438</v>
      </c>
      <c r="B1439" s="0" t="n">
        <v>78</v>
      </c>
      <c r="C1439" s="0" t="n">
        <f aca="false">B1439/1173100</f>
        <v>6.64904952689455E-005</v>
      </c>
    </row>
    <row r="1440" customFormat="false" ht="12.8" hidden="false" customHeight="false" outlineLevel="0" collapsed="false">
      <c r="A1440" s="0" t="s">
        <v>1439</v>
      </c>
      <c r="B1440" s="0" t="n">
        <v>78</v>
      </c>
      <c r="C1440" s="0" t="n">
        <f aca="false">B1440/1173100</f>
        <v>6.64904952689455E-005</v>
      </c>
    </row>
    <row r="1441" customFormat="false" ht="12.8" hidden="false" customHeight="false" outlineLevel="0" collapsed="false">
      <c r="A1441" s="0" t="s">
        <v>1440</v>
      </c>
      <c r="B1441" s="0" t="n">
        <v>77</v>
      </c>
      <c r="C1441" s="0" t="n">
        <f aca="false">B1441/1173100</f>
        <v>6.56380530219078E-005</v>
      </c>
    </row>
    <row r="1442" customFormat="false" ht="12.8" hidden="false" customHeight="false" outlineLevel="0" collapsed="false">
      <c r="A1442" s="0" t="s">
        <v>1441</v>
      </c>
      <c r="B1442" s="0" t="n">
        <v>77</v>
      </c>
      <c r="C1442" s="0" t="n">
        <f aca="false">B1442/1173100</f>
        <v>6.56380530219078E-005</v>
      </c>
    </row>
    <row r="1443" customFormat="false" ht="12.8" hidden="false" customHeight="false" outlineLevel="0" collapsed="false">
      <c r="A1443" s="0" t="s">
        <v>1442</v>
      </c>
      <c r="B1443" s="0" t="n">
        <v>77</v>
      </c>
      <c r="C1443" s="0" t="n">
        <f aca="false">B1443/1173100</f>
        <v>6.56380530219078E-005</v>
      </c>
    </row>
    <row r="1444" customFormat="false" ht="12.8" hidden="false" customHeight="false" outlineLevel="0" collapsed="false">
      <c r="A1444" s="0" t="s">
        <v>1443</v>
      </c>
      <c r="B1444" s="0" t="n">
        <v>76</v>
      </c>
      <c r="C1444" s="0" t="n">
        <f aca="false">B1444/1173100</f>
        <v>6.478561077487E-005</v>
      </c>
    </row>
    <row r="1445" customFormat="false" ht="12.8" hidden="false" customHeight="false" outlineLevel="0" collapsed="false">
      <c r="A1445" s="0" t="s">
        <v>1444</v>
      </c>
      <c r="B1445" s="0" t="n">
        <v>76</v>
      </c>
      <c r="C1445" s="0" t="n">
        <f aca="false">B1445/1173100</f>
        <v>6.478561077487E-005</v>
      </c>
    </row>
    <row r="1446" customFormat="false" ht="12.8" hidden="false" customHeight="false" outlineLevel="0" collapsed="false">
      <c r="A1446" s="0" t="s">
        <v>1445</v>
      </c>
      <c r="B1446" s="0" t="n">
        <v>76</v>
      </c>
      <c r="C1446" s="0" t="n">
        <f aca="false">B1446/1173100</f>
        <v>6.478561077487E-005</v>
      </c>
    </row>
    <row r="1447" customFormat="false" ht="12.8" hidden="false" customHeight="false" outlineLevel="0" collapsed="false">
      <c r="A1447" s="0" t="s">
        <v>1446</v>
      </c>
      <c r="B1447" s="0" t="n">
        <v>76</v>
      </c>
      <c r="C1447" s="0" t="n">
        <f aca="false">B1447/1173100</f>
        <v>6.478561077487E-005</v>
      </c>
    </row>
    <row r="1448" customFormat="false" ht="12.8" hidden="false" customHeight="false" outlineLevel="0" collapsed="false">
      <c r="A1448" s="0" t="s">
        <v>1447</v>
      </c>
      <c r="B1448" s="0" t="n">
        <v>76</v>
      </c>
      <c r="C1448" s="0" t="n">
        <f aca="false">B1448/1173100</f>
        <v>6.478561077487E-005</v>
      </c>
    </row>
    <row r="1449" customFormat="false" ht="12.8" hidden="false" customHeight="false" outlineLevel="0" collapsed="false">
      <c r="A1449" s="0" t="s">
        <v>1448</v>
      </c>
      <c r="B1449" s="0" t="n">
        <v>76</v>
      </c>
      <c r="C1449" s="0" t="n">
        <f aca="false">B1449/1173100</f>
        <v>6.478561077487E-005</v>
      </c>
    </row>
    <row r="1450" customFormat="false" ht="12.8" hidden="false" customHeight="false" outlineLevel="0" collapsed="false">
      <c r="A1450" s="0" t="s">
        <v>1449</v>
      </c>
      <c r="B1450" s="0" t="n">
        <v>76</v>
      </c>
      <c r="C1450" s="0" t="n">
        <f aca="false">B1450/1173100</f>
        <v>6.478561077487E-005</v>
      </c>
    </row>
    <row r="1451" customFormat="false" ht="12.8" hidden="false" customHeight="false" outlineLevel="0" collapsed="false">
      <c r="A1451" s="0" t="s">
        <v>1450</v>
      </c>
      <c r="B1451" s="0" t="n">
        <v>75</v>
      </c>
      <c r="C1451" s="0" t="n">
        <f aca="false">B1451/1173100</f>
        <v>6.39331685278322E-005</v>
      </c>
    </row>
    <row r="1452" customFormat="false" ht="12.8" hidden="false" customHeight="false" outlineLevel="0" collapsed="false">
      <c r="A1452" s="0" t="s">
        <v>1451</v>
      </c>
      <c r="B1452" s="0" t="n">
        <v>75</v>
      </c>
      <c r="C1452" s="0" t="n">
        <f aca="false">B1452/1173100</f>
        <v>6.39331685278322E-005</v>
      </c>
    </row>
    <row r="1453" customFormat="false" ht="12.8" hidden="false" customHeight="false" outlineLevel="0" collapsed="false">
      <c r="A1453" s="0" t="s">
        <v>1452</v>
      </c>
      <c r="B1453" s="0" t="n">
        <v>75</v>
      </c>
      <c r="C1453" s="0" t="n">
        <f aca="false">B1453/1173100</f>
        <v>6.39331685278322E-005</v>
      </c>
    </row>
    <row r="1454" customFormat="false" ht="12.8" hidden="false" customHeight="false" outlineLevel="0" collapsed="false">
      <c r="A1454" s="0" t="s">
        <v>1453</v>
      </c>
      <c r="B1454" s="0" t="n">
        <v>75</v>
      </c>
      <c r="C1454" s="0" t="n">
        <f aca="false">B1454/1173100</f>
        <v>6.39331685278322E-005</v>
      </c>
    </row>
    <row r="1455" customFormat="false" ht="12.8" hidden="false" customHeight="false" outlineLevel="0" collapsed="false">
      <c r="A1455" s="0" t="s">
        <v>1454</v>
      </c>
      <c r="B1455" s="0" t="n">
        <v>75</v>
      </c>
      <c r="C1455" s="0" t="n">
        <f aca="false">B1455/1173100</f>
        <v>6.39331685278322E-005</v>
      </c>
    </row>
    <row r="1456" customFormat="false" ht="12.8" hidden="false" customHeight="false" outlineLevel="0" collapsed="false">
      <c r="A1456" s="0" t="s">
        <v>1455</v>
      </c>
      <c r="B1456" s="0" t="n">
        <v>75</v>
      </c>
      <c r="C1456" s="0" t="n">
        <f aca="false">B1456/1173100</f>
        <v>6.39331685278322E-005</v>
      </c>
    </row>
    <row r="1457" customFormat="false" ht="12.8" hidden="false" customHeight="false" outlineLevel="0" collapsed="false">
      <c r="A1457" s="0" t="s">
        <v>1456</v>
      </c>
      <c r="B1457" s="0" t="n">
        <v>75</v>
      </c>
      <c r="C1457" s="0" t="n">
        <f aca="false">B1457/1173100</f>
        <v>6.39331685278322E-005</v>
      </c>
    </row>
    <row r="1458" customFormat="false" ht="12.8" hidden="false" customHeight="false" outlineLevel="0" collapsed="false">
      <c r="A1458" s="0" t="s">
        <v>1457</v>
      </c>
      <c r="B1458" s="0" t="n">
        <v>75</v>
      </c>
      <c r="C1458" s="0" t="n">
        <f aca="false">B1458/1173100</f>
        <v>6.39331685278322E-005</v>
      </c>
    </row>
    <row r="1459" customFormat="false" ht="12.8" hidden="false" customHeight="false" outlineLevel="0" collapsed="false">
      <c r="A1459" s="0" t="s">
        <v>1458</v>
      </c>
      <c r="B1459" s="0" t="n">
        <v>75</v>
      </c>
      <c r="C1459" s="0" t="n">
        <f aca="false">B1459/1173100</f>
        <v>6.39331685278322E-005</v>
      </c>
    </row>
    <row r="1460" customFormat="false" ht="12.8" hidden="false" customHeight="false" outlineLevel="0" collapsed="false">
      <c r="A1460" s="0" t="s">
        <v>1459</v>
      </c>
      <c r="B1460" s="0" t="n">
        <v>75</v>
      </c>
      <c r="C1460" s="0" t="n">
        <f aca="false">B1460/1173100</f>
        <v>6.39331685278322E-005</v>
      </c>
    </row>
    <row r="1461" customFormat="false" ht="12.8" hidden="false" customHeight="false" outlineLevel="0" collapsed="false">
      <c r="A1461" s="0" t="s">
        <v>1460</v>
      </c>
      <c r="B1461" s="0" t="n">
        <v>75</v>
      </c>
      <c r="C1461" s="0" t="n">
        <f aca="false">B1461/1173100</f>
        <v>6.39331685278322E-005</v>
      </c>
    </row>
    <row r="1462" customFormat="false" ht="12.8" hidden="false" customHeight="false" outlineLevel="0" collapsed="false">
      <c r="A1462" s="0" t="s">
        <v>1461</v>
      </c>
      <c r="B1462" s="0" t="n">
        <v>75</v>
      </c>
      <c r="C1462" s="0" t="n">
        <f aca="false">B1462/1173100</f>
        <v>6.39331685278322E-005</v>
      </c>
    </row>
    <row r="1463" customFormat="false" ht="12.8" hidden="false" customHeight="false" outlineLevel="0" collapsed="false">
      <c r="A1463" s="0" t="s">
        <v>1462</v>
      </c>
      <c r="B1463" s="0" t="n">
        <v>75</v>
      </c>
      <c r="C1463" s="0" t="n">
        <f aca="false">B1463/1173100</f>
        <v>6.39331685278322E-005</v>
      </c>
    </row>
    <row r="1464" customFormat="false" ht="12.8" hidden="false" customHeight="false" outlineLevel="0" collapsed="false">
      <c r="A1464" s="0" t="s">
        <v>1463</v>
      </c>
      <c r="B1464" s="0" t="n">
        <v>75</v>
      </c>
      <c r="C1464" s="0" t="n">
        <f aca="false">B1464/1173100</f>
        <v>6.39331685278322E-005</v>
      </c>
    </row>
    <row r="1465" customFormat="false" ht="12.8" hidden="false" customHeight="false" outlineLevel="0" collapsed="false">
      <c r="A1465" s="0" t="s">
        <v>1464</v>
      </c>
      <c r="B1465" s="0" t="n">
        <v>74</v>
      </c>
      <c r="C1465" s="0" t="n">
        <f aca="false">B1465/1173100</f>
        <v>6.30807262807945E-005</v>
      </c>
    </row>
    <row r="1466" customFormat="false" ht="12.8" hidden="false" customHeight="false" outlineLevel="0" collapsed="false">
      <c r="A1466" s="0" t="s">
        <v>1465</v>
      </c>
      <c r="B1466" s="0" t="n">
        <v>74</v>
      </c>
      <c r="C1466" s="0" t="n">
        <f aca="false">B1466/1173100</f>
        <v>6.30807262807945E-005</v>
      </c>
    </row>
    <row r="1467" customFormat="false" ht="12.8" hidden="false" customHeight="false" outlineLevel="0" collapsed="false">
      <c r="A1467" s="0" t="s">
        <v>1466</v>
      </c>
      <c r="B1467" s="0" t="n">
        <v>74</v>
      </c>
      <c r="C1467" s="0" t="n">
        <f aca="false">B1467/1173100</f>
        <v>6.30807262807945E-005</v>
      </c>
    </row>
    <row r="1468" customFormat="false" ht="12.8" hidden="false" customHeight="false" outlineLevel="0" collapsed="false">
      <c r="A1468" s="0" t="s">
        <v>1467</v>
      </c>
      <c r="B1468" s="0" t="n">
        <v>74</v>
      </c>
      <c r="C1468" s="0" t="n">
        <f aca="false">B1468/1173100</f>
        <v>6.30807262807945E-005</v>
      </c>
    </row>
    <row r="1469" customFormat="false" ht="12.8" hidden="false" customHeight="false" outlineLevel="0" collapsed="false">
      <c r="A1469" s="0" t="s">
        <v>1468</v>
      </c>
      <c r="B1469" s="0" t="n">
        <v>73</v>
      </c>
      <c r="C1469" s="0" t="n">
        <f aca="false">B1469/1173100</f>
        <v>6.22282840337567E-005</v>
      </c>
    </row>
    <row r="1470" customFormat="false" ht="12.8" hidden="false" customHeight="false" outlineLevel="0" collapsed="false">
      <c r="A1470" s="0" t="s">
        <v>1469</v>
      </c>
      <c r="B1470" s="0" t="n">
        <v>73</v>
      </c>
      <c r="C1470" s="0" t="n">
        <f aca="false">B1470/1173100</f>
        <v>6.22282840337567E-005</v>
      </c>
    </row>
    <row r="1471" customFormat="false" ht="12.8" hidden="false" customHeight="false" outlineLevel="0" collapsed="false">
      <c r="A1471" s="0" t="s">
        <v>1470</v>
      </c>
      <c r="B1471" s="0" t="n">
        <v>73</v>
      </c>
      <c r="C1471" s="0" t="n">
        <f aca="false">B1471/1173100</f>
        <v>6.22282840337567E-005</v>
      </c>
    </row>
    <row r="1472" customFormat="false" ht="12.8" hidden="false" customHeight="false" outlineLevel="0" collapsed="false">
      <c r="A1472" s="0" t="s">
        <v>1471</v>
      </c>
      <c r="B1472" s="0" t="n">
        <v>73</v>
      </c>
      <c r="C1472" s="0" t="n">
        <f aca="false">B1472/1173100</f>
        <v>6.22282840337567E-005</v>
      </c>
    </row>
    <row r="1473" customFormat="false" ht="12.8" hidden="false" customHeight="false" outlineLevel="0" collapsed="false">
      <c r="A1473" s="0" t="s">
        <v>1472</v>
      </c>
      <c r="B1473" s="0" t="n">
        <v>73</v>
      </c>
      <c r="C1473" s="0" t="n">
        <f aca="false">B1473/1173100</f>
        <v>6.22282840337567E-005</v>
      </c>
    </row>
    <row r="1474" customFormat="false" ht="12.8" hidden="false" customHeight="false" outlineLevel="0" collapsed="false">
      <c r="A1474" s="0" t="s">
        <v>1473</v>
      </c>
      <c r="B1474" s="0" t="n">
        <v>73</v>
      </c>
      <c r="C1474" s="0" t="n">
        <f aca="false">B1474/1173100</f>
        <v>6.22282840337567E-005</v>
      </c>
    </row>
    <row r="1475" customFormat="false" ht="12.8" hidden="false" customHeight="false" outlineLevel="0" collapsed="false">
      <c r="A1475" s="0" t="s">
        <v>1474</v>
      </c>
      <c r="B1475" s="0" t="n">
        <v>72</v>
      </c>
      <c r="C1475" s="0" t="n">
        <f aca="false">B1475/1173100</f>
        <v>6.13758417867189E-005</v>
      </c>
    </row>
    <row r="1476" customFormat="false" ht="12.8" hidden="false" customHeight="false" outlineLevel="0" collapsed="false">
      <c r="A1476" s="0" t="s">
        <v>1475</v>
      </c>
      <c r="B1476" s="0" t="n">
        <v>72</v>
      </c>
      <c r="C1476" s="0" t="n">
        <f aca="false">B1476/1173100</f>
        <v>6.13758417867189E-005</v>
      </c>
    </row>
    <row r="1477" customFormat="false" ht="12.8" hidden="false" customHeight="false" outlineLevel="0" collapsed="false">
      <c r="A1477" s="0" t="s">
        <v>1476</v>
      </c>
      <c r="B1477" s="0" t="n">
        <v>72</v>
      </c>
      <c r="C1477" s="0" t="n">
        <f aca="false">B1477/1173100</f>
        <v>6.13758417867189E-005</v>
      </c>
    </row>
    <row r="1478" customFormat="false" ht="12.8" hidden="false" customHeight="false" outlineLevel="0" collapsed="false">
      <c r="A1478" s="0" t="s">
        <v>1477</v>
      </c>
      <c r="B1478" s="0" t="n">
        <v>72</v>
      </c>
      <c r="C1478" s="0" t="n">
        <f aca="false">B1478/1173100</f>
        <v>6.13758417867189E-005</v>
      </c>
    </row>
    <row r="1479" customFormat="false" ht="12.8" hidden="false" customHeight="false" outlineLevel="0" collapsed="false">
      <c r="A1479" s="0" t="s">
        <v>1478</v>
      </c>
      <c r="B1479" s="0" t="n">
        <v>72</v>
      </c>
      <c r="C1479" s="0" t="n">
        <f aca="false">B1479/1173100</f>
        <v>6.13758417867189E-005</v>
      </c>
    </row>
    <row r="1480" customFormat="false" ht="12.8" hidden="false" customHeight="false" outlineLevel="0" collapsed="false">
      <c r="A1480" s="0" t="s">
        <v>1479</v>
      </c>
      <c r="B1480" s="0" t="n">
        <v>72</v>
      </c>
      <c r="C1480" s="0" t="n">
        <f aca="false">B1480/1173100</f>
        <v>6.13758417867189E-005</v>
      </c>
    </row>
    <row r="1481" customFormat="false" ht="12.8" hidden="false" customHeight="false" outlineLevel="0" collapsed="false">
      <c r="A1481" s="0" t="s">
        <v>1480</v>
      </c>
      <c r="B1481" s="0" t="n">
        <v>72</v>
      </c>
      <c r="C1481" s="0" t="n">
        <f aca="false">B1481/1173100</f>
        <v>6.13758417867189E-005</v>
      </c>
    </row>
    <row r="1482" customFormat="false" ht="12.8" hidden="false" customHeight="false" outlineLevel="0" collapsed="false">
      <c r="A1482" s="0" t="s">
        <v>1481</v>
      </c>
      <c r="B1482" s="0" t="n">
        <v>72</v>
      </c>
      <c r="C1482" s="0" t="n">
        <f aca="false">B1482/1173100</f>
        <v>6.13758417867189E-005</v>
      </c>
    </row>
    <row r="1483" customFormat="false" ht="12.8" hidden="false" customHeight="false" outlineLevel="0" collapsed="false">
      <c r="A1483" s="0" t="s">
        <v>1482</v>
      </c>
      <c r="B1483" s="0" t="n">
        <v>72</v>
      </c>
      <c r="C1483" s="0" t="n">
        <f aca="false">B1483/1173100</f>
        <v>6.13758417867189E-005</v>
      </c>
    </row>
    <row r="1484" customFormat="false" ht="12.8" hidden="false" customHeight="false" outlineLevel="0" collapsed="false">
      <c r="A1484" s="0" t="s">
        <v>1483</v>
      </c>
      <c r="B1484" s="0" t="n">
        <v>72</v>
      </c>
      <c r="C1484" s="0" t="n">
        <f aca="false">B1484/1173100</f>
        <v>6.13758417867189E-005</v>
      </c>
    </row>
    <row r="1485" customFormat="false" ht="12.8" hidden="false" customHeight="false" outlineLevel="0" collapsed="false">
      <c r="A1485" s="0" t="s">
        <v>1484</v>
      </c>
      <c r="B1485" s="0" t="n">
        <v>72</v>
      </c>
      <c r="C1485" s="0" t="n">
        <f aca="false">B1485/1173100</f>
        <v>6.13758417867189E-005</v>
      </c>
    </row>
    <row r="1486" customFormat="false" ht="12.8" hidden="false" customHeight="false" outlineLevel="0" collapsed="false">
      <c r="A1486" s="0" t="s">
        <v>1485</v>
      </c>
      <c r="B1486" s="0" t="n">
        <v>72</v>
      </c>
      <c r="C1486" s="0" t="n">
        <f aca="false">B1486/1173100</f>
        <v>6.13758417867189E-005</v>
      </c>
    </row>
    <row r="1487" customFormat="false" ht="12.8" hidden="false" customHeight="false" outlineLevel="0" collapsed="false">
      <c r="A1487" s="0" t="s">
        <v>1486</v>
      </c>
      <c r="B1487" s="0" t="n">
        <v>72</v>
      </c>
      <c r="C1487" s="0" t="n">
        <f aca="false">B1487/1173100</f>
        <v>6.13758417867189E-005</v>
      </c>
    </row>
    <row r="1488" customFormat="false" ht="12.8" hidden="false" customHeight="false" outlineLevel="0" collapsed="false">
      <c r="A1488" s="0" t="s">
        <v>1487</v>
      </c>
      <c r="B1488" s="0" t="n">
        <v>72</v>
      </c>
      <c r="C1488" s="0" t="n">
        <f aca="false">B1488/1173100</f>
        <v>6.13758417867189E-005</v>
      </c>
    </row>
    <row r="1489" customFormat="false" ht="12.8" hidden="false" customHeight="false" outlineLevel="0" collapsed="false">
      <c r="A1489" s="0" t="s">
        <v>1488</v>
      </c>
      <c r="B1489" s="0" t="n">
        <v>72</v>
      </c>
      <c r="C1489" s="0" t="n">
        <f aca="false">B1489/1173100</f>
        <v>6.13758417867189E-005</v>
      </c>
    </row>
    <row r="1490" customFormat="false" ht="12.8" hidden="false" customHeight="false" outlineLevel="0" collapsed="false">
      <c r="A1490" s="0" t="s">
        <v>1489</v>
      </c>
      <c r="B1490" s="0" t="n">
        <v>72</v>
      </c>
      <c r="C1490" s="0" t="n">
        <f aca="false">B1490/1173100</f>
        <v>6.13758417867189E-005</v>
      </c>
    </row>
    <row r="1491" customFormat="false" ht="12.8" hidden="false" customHeight="false" outlineLevel="0" collapsed="false">
      <c r="A1491" s="0" t="s">
        <v>1490</v>
      </c>
      <c r="B1491" s="0" t="n">
        <v>72</v>
      </c>
      <c r="C1491" s="0" t="n">
        <f aca="false">B1491/1173100</f>
        <v>6.13758417867189E-005</v>
      </c>
    </row>
    <row r="1492" customFormat="false" ht="12.8" hidden="false" customHeight="false" outlineLevel="0" collapsed="false">
      <c r="A1492" s="0" t="s">
        <v>1491</v>
      </c>
      <c r="B1492" s="0" t="n">
        <v>72</v>
      </c>
      <c r="C1492" s="0" t="n">
        <f aca="false">B1492/1173100</f>
        <v>6.13758417867189E-005</v>
      </c>
    </row>
    <row r="1493" customFormat="false" ht="12.8" hidden="false" customHeight="false" outlineLevel="0" collapsed="false">
      <c r="A1493" s="0" t="s">
        <v>1492</v>
      </c>
      <c r="B1493" s="0" t="n">
        <v>72</v>
      </c>
      <c r="C1493" s="0" t="n">
        <f aca="false">B1493/1173100</f>
        <v>6.13758417867189E-005</v>
      </c>
    </row>
    <row r="1494" customFormat="false" ht="12.8" hidden="false" customHeight="false" outlineLevel="0" collapsed="false">
      <c r="A1494" s="0" t="s">
        <v>1493</v>
      </c>
      <c r="B1494" s="0" t="n">
        <v>72</v>
      </c>
      <c r="C1494" s="0" t="n">
        <f aca="false">B1494/1173100</f>
        <v>6.13758417867189E-005</v>
      </c>
    </row>
    <row r="1495" customFormat="false" ht="12.8" hidden="false" customHeight="false" outlineLevel="0" collapsed="false">
      <c r="A1495" s="0" t="s">
        <v>1494</v>
      </c>
      <c r="B1495" s="0" t="n">
        <v>72</v>
      </c>
      <c r="C1495" s="0" t="n">
        <f aca="false">B1495/1173100</f>
        <v>6.13758417867189E-005</v>
      </c>
    </row>
    <row r="1496" customFormat="false" ht="12.8" hidden="false" customHeight="false" outlineLevel="0" collapsed="false">
      <c r="A1496" s="0" t="s">
        <v>1495</v>
      </c>
      <c r="B1496" s="0" t="n">
        <v>72</v>
      </c>
      <c r="C1496" s="0" t="n">
        <f aca="false">B1496/1173100</f>
        <v>6.13758417867189E-005</v>
      </c>
    </row>
    <row r="1497" customFormat="false" ht="12.8" hidden="false" customHeight="false" outlineLevel="0" collapsed="false">
      <c r="A1497" s="0" t="s">
        <v>1496</v>
      </c>
      <c r="B1497" s="0" t="n">
        <v>72</v>
      </c>
      <c r="C1497" s="0" t="n">
        <f aca="false">B1497/1173100</f>
        <v>6.13758417867189E-005</v>
      </c>
    </row>
    <row r="1498" customFormat="false" ht="12.8" hidden="false" customHeight="false" outlineLevel="0" collapsed="false">
      <c r="A1498" s="0" t="s">
        <v>1497</v>
      </c>
      <c r="B1498" s="0" t="n">
        <v>72</v>
      </c>
      <c r="C1498" s="0" t="n">
        <f aca="false">B1498/1173100</f>
        <v>6.13758417867189E-005</v>
      </c>
    </row>
    <row r="1499" customFormat="false" ht="12.8" hidden="false" customHeight="false" outlineLevel="0" collapsed="false">
      <c r="A1499" s="0" t="s">
        <v>1498</v>
      </c>
      <c r="B1499" s="0" t="n">
        <v>72</v>
      </c>
      <c r="C1499" s="0" t="n">
        <f aca="false">B1499/1173100</f>
        <v>6.13758417867189E-005</v>
      </c>
    </row>
    <row r="1500" customFormat="false" ht="12.8" hidden="false" customHeight="false" outlineLevel="0" collapsed="false">
      <c r="A1500" s="0" t="s">
        <v>1499</v>
      </c>
      <c r="B1500" s="0" t="n">
        <v>72</v>
      </c>
      <c r="C1500" s="0" t="n">
        <f aca="false">B1500/1173100</f>
        <v>6.13758417867189E-005</v>
      </c>
    </row>
    <row r="1501" customFormat="false" ht="12.8" hidden="false" customHeight="false" outlineLevel="0" collapsed="false">
      <c r="A1501" s="0" t="s">
        <v>1500</v>
      </c>
      <c r="B1501" s="0" t="n">
        <v>72</v>
      </c>
      <c r="C1501" s="0" t="n">
        <f aca="false">B1501/1173100</f>
        <v>6.13758417867189E-005</v>
      </c>
    </row>
    <row r="1502" customFormat="false" ht="12.8" hidden="false" customHeight="false" outlineLevel="0" collapsed="false">
      <c r="A1502" s="0" t="s">
        <v>1501</v>
      </c>
      <c r="B1502" s="0" t="n">
        <v>72</v>
      </c>
      <c r="C1502" s="0" t="n">
        <f aca="false">B1502/1173100</f>
        <v>6.13758417867189E-005</v>
      </c>
    </row>
    <row r="1503" customFormat="false" ht="12.8" hidden="false" customHeight="false" outlineLevel="0" collapsed="false">
      <c r="A1503" s="0" t="s">
        <v>1502</v>
      </c>
      <c r="B1503" s="0" t="n">
        <v>72</v>
      </c>
      <c r="C1503" s="0" t="n">
        <f aca="false">B1503/1173100</f>
        <v>6.13758417867189E-005</v>
      </c>
    </row>
    <row r="1504" customFormat="false" ht="12.8" hidden="false" customHeight="false" outlineLevel="0" collapsed="false">
      <c r="A1504" s="0" t="s">
        <v>1503</v>
      </c>
      <c r="B1504" s="0" t="n">
        <v>71</v>
      </c>
      <c r="C1504" s="0" t="n">
        <f aca="false">B1504/1173100</f>
        <v>6.05233995396812E-005</v>
      </c>
    </row>
    <row r="1505" customFormat="false" ht="12.8" hidden="false" customHeight="false" outlineLevel="0" collapsed="false">
      <c r="A1505" s="0" t="s">
        <v>1504</v>
      </c>
      <c r="B1505" s="0" t="n">
        <v>71</v>
      </c>
      <c r="C1505" s="0" t="n">
        <f aca="false">B1505/1173100</f>
        <v>6.05233995396812E-005</v>
      </c>
    </row>
    <row r="1506" customFormat="false" ht="12.8" hidden="false" customHeight="false" outlineLevel="0" collapsed="false">
      <c r="A1506" s="0" t="s">
        <v>1505</v>
      </c>
      <c r="B1506" s="0" t="n">
        <v>71</v>
      </c>
      <c r="C1506" s="0" t="n">
        <f aca="false">B1506/1173100</f>
        <v>6.05233995396812E-005</v>
      </c>
    </row>
    <row r="1507" customFormat="false" ht="12.8" hidden="false" customHeight="false" outlineLevel="0" collapsed="false">
      <c r="A1507" s="0" t="s">
        <v>1506</v>
      </c>
      <c r="B1507" s="0" t="n">
        <v>71</v>
      </c>
      <c r="C1507" s="0" t="n">
        <f aca="false">B1507/1173100</f>
        <v>6.05233995396812E-005</v>
      </c>
    </row>
    <row r="1508" customFormat="false" ht="12.8" hidden="false" customHeight="false" outlineLevel="0" collapsed="false">
      <c r="A1508" s="0" t="s">
        <v>1507</v>
      </c>
      <c r="B1508" s="0" t="n">
        <v>71</v>
      </c>
      <c r="C1508" s="0" t="n">
        <f aca="false">B1508/1173100</f>
        <v>6.05233995396812E-005</v>
      </c>
    </row>
    <row r="1509" customFormat="false" ht="12.8" hidden="false" customHeight="false" outlineLevel="0" collapsed="false">
      <c r="A1509" s="0" t="s">
        <v>1508</v>
      </c>
      <c r="B1509" s="0" t="n">
        <v>71</v>
      </c>
      <c r="C1509" s="0" t="n">
        <f aca="false">B1509/1173100</f>
        <v>6.05233995396812E-005</v>
      </c>
    </row>
    <row r="1510" customFormat="false" ht="12.8" hidden="false" customHeight="false" outlineLevel="0" collapsed="false">
      <c r="A1510" s="0" t="s">
        <v>1509</v>
      </c>
      <c r="B1510" s="0" t="n">
        <v>71</v>
      </c>
      <c r="C1510" s="0" t="n">
        <f aca="false">B1510/1173100</f>
        <v>6.05233995396812E-005</v>
      </c>
    </row>
    <row r="1511" customFormat="false" ht="12.8" hidden="false" customHeight="false" outlineLevel="0" collapsed="false">
      <c r="A1511" s="0" t="s">
        <v>1510</v>
      </c>
      <c r="B1511" s="0" t="n">
        <v>71</v>
      </c>
      <c r="C1511" s="0" t="n">
        <f aca="false">B1511/1173100</f>
        <v>6.05233995396812E-005</v>
      </c>
    </row>
    <row r="1512" customFormat="false" ht="12.8" hidden="false" customHeight="false" outlineLevel="0" collapsed="false">
      <c r="A1512" s="0" t="s">
        <v>1511</v>
      </c>
      <c r="B1512" s="0" t="n">
        <v>71</v>
      </c>
      <c r="C1512" s="0" t="n">
        <f aca="false">B1512/1173100</f>
        <v>6.05233995396812E-005</v>
      </c>
    </row>
    <row r="1513" customFormat="false" ht="12.8" hidden="false" customHeight="false" outlineLevel="0" collapsed="false">
      <c r="A1513" s="0" t="s">
        <v>1512</v>
      </c>
      <c r="B1513" s="0" t="n">
        <v>71</v>
      </c>
      <c r="C1513" s="0" t="n">
        <f aca="false">B1513/1173100</f>
        <v>6.05233995396812E-005</v>
      </c>
    </row>
    <row r="1514" customFormat="false" ht="12.8" hidden="false" customHeight="false" outlineLevel="0" collapsed="false">
      <c r="A1514" s="0" t="s">
        <v>1513</v>
      </c>
      <c r="B1514" s="0" t="n">
        <v>71</v>
      </c>
      <c r="C1514" s="0" t="n">
        <f aca="false">B1514/1173100</f>
        <v>6.05233995396812E-005</v>
      </c>
    </row>
    <row r="1515" customFormat="false" ht="12.8" hidden="false" customHeight="false" outlineLevel="0" collapsed="false">
      <c r="A1515" s="0" t="s">
        <v>1514</v>
      </c>
      <c r="B1515" s="0" t="n">
        <v>71</v>
      </c>
      <c r="C1515" s="0" t="n">
        <f aca="false">B1515/1173100</f>
        <v>6.05233995396812E-005</v>
      </c>
    </row>
    <row r="1516" customFormat="false" ht="12.8" hidden="false" customHeight="false" outlineLevel="0" collapsed="false">
      <c r="A1516" s="0" t="s">
        <v>1515</v>
      </c>
      <c r="B1516" s="0" t="n">
        <v>71</v>
      </c>
      <c r="C1516" s="0" t="n">
        <f aca="false">B1516/1173100</f>
        <v>6.05233995396812E-005</v>
      </c>
    </row>
    <row r="1517" customFormat="false" ht="12.8" hidden="false" customHeight="false" outlineLevel="0" collapsed="false">
      <c r="A1517" s="0" t="s">
        <v>1516</v>
      </c>
      <c r="B1517" s="0" t="n">
        <v>71</v>
      </c>
      <c r="C1517" s="0" t="n">
        <f aca="false">B1517/1173100</f>
        <v>6.05233995396812E-005</v>
      </c>
    </row>
    <row r="1518" customFormat="false" ht="12.8" hidden="false" customHeight="false" outlineLevel="0" collapsed="false">
      <c r="A1518" s="0" t="s">
        <v>1517</v>
      </c>
      <c r="B1518" s="0" t="n">
        <v>71</v>
      </c>
      <c r="C1518" s="0" t="n">
        <f aca="false">B1518/1173100</f>
        <v>6.05233995396812E-005</v>
      </c>
    </row>
    <row r="1519" customFormat="false" ht="12.8" hidden="false" customHeight="false" outlineLevel="0" collapsed="false">
      <c r="A1519" s="0" t="s">
        <v>1518</v>
      </c>
      <c r="B1519" s="0" t="n">
        <v>71</v>
      </c>
      <c r="C1519" s="0" t="n">
        <f aca="false">B1519/1173100</f>
        <v>6.05233995396812E-005</v>
      </c>
    </row>
    <row r="1520" customFormat="false" ht="12.8" hidden="false" customHeight="false" outlineLevel="0" collapsed="false">
      <c r="A1520" s="0" t="s">
        <v>1519</v>
      </c>
      <c r="B1520" s="0" t="n">
        <v>70</v>
      </c>
      <c r="C1520" s="0" t="n">
        <f aca="false">B1520/1173100</f>
        <v>5.96709572926434E-005</v>
      </c>
    </row>
    <row r="1521" customFormat="false" ht="12.8" hidden="false" customHeight="false" outlineLevel="0" collapsed="false">
      <c r="A1521" s="0" t="s">
        <v>1520</v>
      </c>
      <c r="B1521" s="0" t="n">
        <v>70</v>
      </c>
      <c r="C1521" s="0" t="n">
        <f aca="false">B1521/1173100</f>
        <v>5.96709572926434E-005</v>
      </c>
    </row>
    <row r="1522" customFormat="false" ht="12.8" hidden="false" customHeight="false" outlineLevel="0" collapsed="false">
      <c r="A1522" s="0" t="s">
        <v>1521</v>
      </c>
      <c r="B1522" s="0" t="n">
        <v>70</v>
      </c>
      <c r="C1522" s="0" t="n">
        <f aca="false">B1522/1173100</f>
        <v>5.96709572926434E-005</v>
      </c>
    </row>
    <row r="1523" customFormat="false" ht="12.8" hidden="false" customHeight="false" outlineLevel="0" collapsed="false">
      <c r="A1523" s="0" t="s">
        <v>1522</v>
      </c>
      <c r="B1523" s="0" t="n">
        <v>70</v>
      </c>
      <c r="C1523" s="0" t="n">
        <f aca="false">B1523/1173100</f>
        <v>5.96709572926434E-005</v>
      </c>
    </row>
    <row r="1524" customFormat="false" ht="12.8" hidden="false" customHeight="false" outlineLevel="0" collapsed="false">
      <c r="A1524" s="0" t="s">
        <v>1523</v>
      </c>
      <c r="B1524" s="0" t="n">
        <v>70</v>
      </c>
      <c r="C1524" s="0" t="n">
        <f aca="false">B1524/1173100</f>
        <v>5.96709572926434E-005</v>
      </c>
    </row>
    <row r="1525" customFormat="false" ht="12.8" hidden="false" customHeight="false" outlineLevel="0" collapsed="false">
      <c r="A1525" s="0" t="s">
        <v>1524</v>
      </c>
      <c r="B1525" s="0" t="n">
        <v>70</v>
      </c>
      <c r="C1525" s="0" t="n">
        <f aca="false">B1525/1173100</f>
        <v>5.96709572926434E-005</v>
      </c>
    </row>
    <row r="1526" customFormat="false" ht="12.8" hidden="false" customHeight="false" outlineLevel="0" collapsed="false">
      <c r="A1526" s="0" t="s">
        <v>1525</v>
      </c>
      <c r="B1526" s="0" t="n">
        <v>70</v>
      </c>
      <c r="C1526" s="0" t="n">
        <f aca="false">B1526/1173100</f>
        <v>5.96709572926434E-005</v>
      </c>
    </row>
    <row r="1527" customFormat="false" ht="12.8" hidden="false" customHeight="false" outlineLevel="0" collapsed="false">
      <c r="A1527" s="0" t="s">
        <v>1526</v>
      </c>
      <c r="B1527" s="0" t="n">
        <v>70</v>
      </c>
      <c r="C1527" s="0" t="n">
        <f aca="false">B1527/1173100</f>
        <v>5.96709572926434E-005</v>
      </c>
    </row>
    <row r="1528" customFormat="false" ht="12.8" hidden="false" customHeight="false" outlineLevel="0" collapsed="false">
      <c r="A1528" s="0" t="s">
        <v>1527</v>
      </c>
      <c r="B1528" s="0" t="n">
        <v>70</v>
      </c>
      <c r="C1528" s="0" t="n">
        <f aca="false">B1528/1173100</f>
        <v>5.96709572926434E-005</v>
      </c>
    </row>
    <row r="1529" customFormat="false" ht="12.8" hidden="false" customHeight="false" outlineLevel="0" collapsed="false">
      <c r="A1529" s="0" t="s">
        <v>1528</v>
      </c>
      <c r="B1529" s="0" t="n">
        <v>70</v>
      </c>
      <c r="C1529" s="0" t="n">
        <f aca="false">B1529/1173100</f>
        <v>5.96709572926434E-005</v>
      </c>
    </row>
    <row r="1530" customFormat="false" ht="12.8" hidden="false" customHeight="false" outlineLevel="0" collapsed="false">
      <c r="A1530" s="0" t="s">
        <v>1529</v>
      </c>
      <c r="B1530" s="0" t="n">
        <v>70</v>
      </c>
      <c r="C1530" s="0" t="n">
        <f aca="false">B1530/1173100</f>
        <v>5.96709572926434E-005</v>
      </c>
    </row>
    <row r="1531" customFormat="false" ht="12.8" hidden="false" customHeight="false" outlineLevel="0" collapsed="false">
      <c r="A1531" s="0" t="s">
        <v>1530</v>
      </c>
      <c r="B1531" s="0" t="n">
        <v>70</v>
      </c>
      <c r="C1531" s="0" t="n">
        <f aca="false">B1531/1173100</f>
        <v>5.96709572926434E-005</v>
      </c>
    </row>
    <row r="1532" customFormat="false" ht="12.8" hidden="false" customHeight="false" outlineLevel="0" collapsed="false">
      <c r="A1532" s="0" t="s">
        <v>1531</v>
      </c>
      <c r="B1532" s="0" t="n">
        <v>70</v>
      </c>
      <c r="C1532" s="0" t="n">
        <f aca="false">B1532/1173100</f>
        <v>5.96709572926434E-005</v>
      </c>
    </row>
    <row r="1533" customFormat="false" ht="12.8" hidden="false" customHeight="false" outlineLevel="0" collapsed="false">
      <c r="A1533" s="0" t="s">
        <v>1532</v>
      </c>
      <c r="B1533" s="0" t="n">
        <v>70</v>
      </c>
      <c r="C1533" s="0" t="n">
        <f aca="false">B1533/1173100</f>
        <v>5.96709572926434E-005</v>
      </c>
    </row>
    <row r="1534" customFormat="false" ht="12.8" hidden="false" customHeight="false" outlineLevel="0" collapsed="false">
      <c r="A1534" s="0" t="s">
        <v>1533</v>
      </c>
      <c r="B1534" s="0" t="n">
        <v>70</v>
      </c>
      <c r="C1534" s="0" t="n">
        <f aca="false">B1534/1173100</f>
        <v>5.96709572926434E-005</v>
      </c>
    </row>
    <row r="1535" customFormat="false" ht="12.8" hidden="false" customHeight="false" outlineLevel="0" collapsed="false">
      <c r="A1535" s="0" t="s">
        <v>1534</v>
      </c>
      <c r="B1535" s="0" t="n">
        <v>70</v>
      </c>
      <c r="C1535" s="0" t="n">
        <f aca="false">B1535/1173100</f>
        <v>5.96709572926434E-005</v>
      </c>
    </row>
    <row r="1536" customFormat="false" ht="12.8" hidden="false" customHeight="false" outlineLevel="0" collapsed="false">
      <c r="A1536" s="0" t="s">
        <v>1535</v>
      </c>
      <c r="B1536" s="0" t="n">
        <v>70</v>
      </c>
      <c r="C1536" s="0" t="n">
        <f aca="false">B1536/1173100</f>
        <v>5.96709572926434E-005</v>
      </c>
    </row>
    <row r="1537" customFormat="false" ht="12.8" hidden="false" customHeight="false" outlineLevel="0" collapsed="false">
      <c r="A1537" s="0" t="s">
        <v>1536</v>
      </c>
      <c r="B1537" s="0" t="n">
        <v>70</v>
      </c>
      <c r="C1537" s="0" t="n">
        <f aca="false">B1537/1173100</f>
        <v>5.96709572926434E-005</v>
      </c>
    </row>
    <row r="1538" customFormat="false" ht="12.8" hidden="false" customHeight="false" outlineLevel="0" collapsed="false">
      <c r="A1538" s="0" t="s">
        <v>1537</v>
      </c>
      <c r="B1538" s="0" t="n">
        <v>70</v>
      </c>
      <c r="C1538" s="0" t="n">
        <f aca="false">B1538/1173100</f>
        <v>5.96709572926434E-005</v>
      </c>
    </row>
    <row r="1539" customFormat="false" ht="12.8" hidden="false" customHeight="false" outlineLevel="0" collapsed="false">
      <c r="A1539" s="0" t="s">
        <v>1538</v>
      </c>
      <c r="B1539" s="0" t="n">
        <v>70</v>
      </c>
      <c r="C1539" s="0" t="n">
        <f aca="false">B1539/1173100</f>
        <v>5.96709572926434E-005</v>
      </c>
    </row>
    <row r="1540" customFormat="false" ht="12.8" hidden="false" customHeight="false" outlineLevel="0" collapsed="false">
      <c r="A1540" s="0" t="s">
        <v>1539</v>
      </c>
      <c r="B1540" s="0" t="n">
        <v>70</v>
      </c>
      <c r="C1540" s="0" t="n">
        <f aca="false">B1540/1173100</f>
        <v>5.96709572926434E-005</v>
      </c>
    </row>
    <row r="1541" customFormat="false" ht="12.8" hidden="false" customHeight="false" outlineLevel="0" collapsed="false">
      <c r="A1541" s="0" t="s">
        <v>1540</v>
      </c>
      <c r="B1541" s="0" t="n">
        <v>70</v>
      </c>
      <c r="C1541" s="0" t="n">
        <f aca="false">B1541/1173100</f>
        <v>5.96709572926434E-005</v>
      </c>
    </row>
    <row r="1542" customFormat="false" ht="12.8" hidden="false" customHeight="false" outlineLevel="0" collapsed="false">
      <c r="A1542" s="0" t="s">
        <v>1541</v>
      </c>
      <c r="B1542" s="0" t="n">
        <v>70</v>
      </c>
      <c r="C1542" s="0" t="n">
        <f aca="false">B1542/1173100</f>
        <v>5.96709572926434E-005</v>
      </c>
    </row>
    <row r="1543" customFormat="false" ht="12.8" hidden="false" customHeight="false" outlineLevel="0" collapsed="false">
      <c r="A1543" s="0" t="s">
        <v>1542</v>
      </c>
      <c r="B1543" s="0" t="n">
        <v>70</v>
      </c>
      <c r="C1543" s="0" t="n">
        <f aca="false">B1543/1173100</f>
        <v>5.96709572926434E-005</v>
      </c>
    </row>
    <row r="1544" customFormat="false" ht="12.8" hidden="false" customHeight="false" outlineLevel="0" collapsed="false">
      <c r="A1544" s="0" t="s">
        <v>1543</v>
      </c>
      <c r="B1544" s="0" t="n">
        <v>70</v>
      </c>
      <c r="C1544" s="0" t="n">
        <f aca="false">B1544/1173100</f>
        <v>5.96709572926434E-005</v>
      </c>
    </row>
    <row r="1545" customFormat="false" ht="12.8" hidden="false" customHeight="false" outlineLevel="0" collapsed="false">
      <c r="A1545" s="0" t="s">
        <v>1544</v>
      </c>
      <c r="B1545" s="0" t="n">
        <v>70</v>
      </c>
      <c r="C1545" s="0" t="n">
        <f aca="false">B1545/1173100</f>
        <v>5.96709572926434E-005</v>
      </c>
    </row>
    <row r="1546" customFormat="false" ht="12.8" hidden="false" customHeight="false" outlineLevel="0" collapsed="false">
      <c r="A1546" s="0" t="s">
        <v>1545</v>
      </c>
      <c r="B1546" s="0" t="n">
        <v>70</v>
      </c>
      <c r="C1546" s="0" t="n">
        <f aca="false">B1546/1173100</f>
        <v>5.96709572926434E-005</v>
      </c>
    </row>
    <row r="1547" customFormat="false" ht="12.8" hidden="false" customHeight="false" outlineLevel="0" collapsed="false">
      <c r="A1547" s="0" t="s">
        <v>1546</v>
      </c>
      <c r="B1547" s="0" t="n">
        <v>70</v>
      </c>
      <c r="C1547" s="0" t="n">
        <f aca="false">B1547/1173100</f>
        <v>5.96709572926434E-005</v>
      </c>
    </row>
    <row r="1548" customFormat="false" ht="12.8" hidden="false" customHeight="false" outlineLevel="0" collapsed="false">
      <c r="A1548" s="0" t="s">
        <v>1547</v>
      </c>
      <c r="B1548" s="0" t="n">
        <v>70</v>
      </c>
      <c r="C1548" s="0" t="n">
        <f aca="false">B1548/1173100</f>
        <v>5.96709572926434E-005</v>
      </c>
    </row>
    <row r="1549" customFormat="false" ht="12.8" hidden="false" customHeight="false" outlineLevel="0" collapsed="false">
      <c r="A1549" s="0" t="s">
        <v>1548</v>
      </c>
      <c r="B1549" s="0" t="n">
        <v>69</v>
      </c>
      <c r="C1549" s="0" t="n">
        <f aca="false">B1549/1173100</f>
        <v>5.88185150456057E-005</v>
      </c>
    </row>
    <row r="1550" customFormat="false" ht="12.8" hidden="false" customHeight="false" outlineLevel="0" collapsed="false">
      <c r="A1550" s="0" t="s">
        <v>1549</v>
      </c>
      <c r="B1550" s="0" t="n">
        <v>69</v>
      </c>
      <c r="C1550" s="0" t="n">
        <f aca="false">B1550/1173100</f>
        <v>5.88185150456057E-005</v>
      </c>
    </row>
    <row r="1551" customFormat="false" ht="12.8" hidden="false" customHeight="false" outlineLevel="0" collapsed="false">
      <c r="A1551" s="0" t="s">
        <v>1550</v>
      </c>
      <c r="B1551" s="0" t="n">
        <v>69</v>
      </c>
      <c r="C1551" s="0" t="n">
        <f aca="false">B1551/1173100</f>
        <v>5.88185150456057E-005</v>
      </c>
    </row>
    <row r="1552" customFormat="false" ht="12.8" hidden="false" customHeight="false" outlineLevel="0" collapsed="false">
      <c r="A1552" s="0" t="s">
        <v>1551</v>
      </c>
      <c r="B1552" s="0" t="n">
        <v>69</v>
      </c>
      <c r="C1552" s="0" t="n">
        <f aca="false">B1552/1173100</f>
        <v>5.88185150456057E-005</v>
      </c>
    </row>
    <row r="1553" customFormat="false" ht="12.8" hidden="false" customHeight="false" outlineLevel="0" collapsed="false">
      <c r="A1553" s="0" t="s">
        <v>1552</v>
      </c>
      <c r="B1553" s="0" t="n">
        <v>69</v>
      </c>
      <c r="C1553" s="0" t="n">
        <f aca="false">B1553/1173100</f>
        <v>5.88185150456057E-005</v>
      </c>
    </row>
    <row r="1554" customFormat="false" ht="12.8" hidden="false" customHeight="false" outlineLevel="0" collapsed="false">
      <c r="A1554" s="0" t="s">
        <v>1553</v>
      </c>
      <c r="B1554" s="0" t="n">
        <v>69</v>
      </c>
      <c r="C1554" s="0" t="n">
        <f aca="false">B1554/1173100</f>
        <v>5.88185150456057E-005</v>
      </c>
    </row>
    <row r="1555" customFormat="false" ht="12.8" hidden="false" customHeight="false" outlineLevel="0" collapsed="false">
      <c r="A1555" s="0" t="s">
        <v>1554</v>
      </c>
      <c r="B1555" s="0" t="n">
        <v>69</v>
      </c>
      <c r="C1555" s="0" t="n">
        <f aca="false">B1555/1173100</f>
        <v>5.88185150456057E-005</v>
      </c>
    </row>
    <row r="1556" customFormat="false" ht="12.8" hidden="false" customHeight="false" outlineLevel="0" collapsed="false">
      <c r="A1556" s="0" t="s">
        <v>1555</v>
      </c>
      <c r="B1556" s="0" t="n">
        <v>68</v>
      </c>
      <c r="C1556" s="0" t="n">
        <f aca="false">B1556/1173100</f>
        <v>5.79660727985679E-005</v>
      </c>
    </row>
    <row r="1557" customFormat="false" ht="12.8" hidden="false" customHeight="false" outlineLevel="0" collapsed="false">
      <c r="A1557" s="0" t="s">
        <v>1556</v>
      </c>
      <c r="B1557" s="0" t="n">
        <v>68</v>
      </c>
      <c r="C1557" s="0" t="n">
        <f aca="false">B1557/1173100</f>
        <v>5.79660727985679E-005</v>
      </c>
    </row>
    <row r="1558" customFormat="false" ht="12.8" hidden="false" customHeight="false" outlineLevel="0" collapsed="false">
      <c r="A1558" s="0" t="s">
        <v>1557</v>
      </c>
      <c r="B1558" s="0" t="n">
        <v>68</v>
      </c>
      <c r="C1558" s="0" t="n">
        <f aca="false">B1558/1173100</f>
        <v>5.79660727985679E-005</v>
      </c>
    </row>
    <row r="1559" customFormat="false" ht="12.8" hidden="false" customHeight="false" outlineLevel="0" collapsed="false">
      <c r="A1559" s="0" t="s">
        <v>1558</v>
      </c>
      <c r="B1559" s="0" t="n">
        <v>68</v>
      </c>
      <c r="C1559" s="0" t="n">
        <f aca="false">B1559/1173100</f>
        <v>5.79660727985679E-005</v>
      </c>
    </row>
    <row r="1560" customFormat="false" ht="12.8" hidden="false" customHeight="false" outlineLevel="0" collapsed="false">
      <c r="A1560" s="0" t="s">
        <v>1559</v>
      </c>
      <c r="B1560" s="0" t="n">
        <v>68</v>
      </c>
      <c r="C1560" s="0" t="n">
        <f aca="false">B1560/1173100</f>
        <v>5.79660727985679E-005</v>
      </c>
    </row>
    <row r="1561" customFormat="false" ht="12.8" hidden="false" customHeight="false" outlineLevel="0" collapsed="false">
      <c r="A1561" s="0" t="s">
        <v>1560</v>
      </c>
      <c r="B1561" s="0" t="n">
        <v>68</v>
      </c>
      <c r="C1561" s="0" t="n">
        <f aca="false">B1561/1173100</f>
        <v>5.79660727985679E-005</v>
      </c>
    </row>
    <row r="1562" customFormat="false" ht="12.8" hidden="false" customHeight="false" outlineLevel="0" collapsed="false">
      <c r="A1562" s="0" t="s">
        <v>1561</v>
      </c>
      <c r="B1562" s="0" t="n">
        <v>68</v>
      </c>
      <c r="C1562" s="0" t="n">
        <f aca="false">B1562/1173100</f>
        <v>5.79660727985679E-005</v>
      </c>
    </row>
    <row r="1563" customFormat="false" ht="12.8" hidden="false" customHeight="false" outlineLevel="0" collapsed="false">
      <c r="A1563" s="0" t="s">
        <v>1562</v>
      </c>
      <c r="B1563" s="0" t="n">
        <v>68</v>
      </c>
      <c r="C1563" s="0" t="n">
        <f aca="false">B1563/1173100</f>
        <v>5.79660727985679E-005</v>
      </c>
    </row>
    <row r="1564" customFormat="false" ht="12.8" hidden="false" customHeight="false" outlineLevel="0" collapsed="false">
      <c r="A1564" s="0" t="s">
        <v>1563</v>
      </c>
      <c r="B1564" s="0" t="n">
        <v>67</v>
      </c>
      <c r="C1564" s="0" t="n">
        <f aca="false">B1564/1173100</f>
        <v>5.71136305515301E-005</v>
      </c>
    </row>
    <row r="1565" customFormat="false" ht="12.8" hidden="false" customHeight="false" outlineLevel="0" collapsed="false">
      <c r="A1565" s="0" t="s">
        <v>1564</v>
      </c>
      <c r="B1565" s="0" t="n">
        <v>67</v>
      </c>
      <c r="C1565" s="0" t="n">
        <f aca="false">B1565/1173100</f>
        <v>5.71136305515301E-005</v>
      </c>
    </row>
    <row r="1566" customFormat="false" ht="12.8" hidden="false" customHeight="false" outlineLevel="0" collapsed="false">
      <c r="A1566" s="0" t="s">
        <v>1565</v>
      </c>
      <c r="B1566" s="0" t="n">
        <v>67</v>
      </c>
      <c r="C1566" s="0" t="n">
        <f aca="false">B1566/1173100</f>
        <v>5.71136305515301E-005</v>
      </c>
    </row>
    <row r="1567" customFormat="false" ht="12.8" hidden="false" customHeight="false" outlineLevel="0" collapsed="false">
      <c r="A1567" s="0" t="s">
        <v>1566</v>
      </c>
      <c r="B1567" s="0" t="n">
        <v>67</v>
      </c>
      <c r="C1567" s="0" t="n">
        <f aca="false">B1567/1173100</f>
        <v>5.71136305515301E-005</v>
      </c>
    </row>
    <row r="1568" customFormat="false" ht="12.8" hidden="false" customHeight="false" outlineLevel="0" collapsed="false">
      <c r="A1568" s="0" t="s">
        <v>1567</v>
      </c>
      <c r="B1568" s="0" t="n">
        <v>67</v>
      </c>
      <c r="C1568" s="0" t="n">
        <f aca="false">B1568/1173100</f>
        <v>5.71136305515301E-005</v>
      </c>
    </row>
    <row r="1569" customFormat="false" ht="12.8" hidden="false" customHeight="false" outlineLevel="0" collapsed="false">
      <c r="A1569" s="0" t="s">
        <v>1568</v>
      </c>
      <c r="B1569" s="0" t="n">
        <v>67</v>
      </c>
      <c r="C1569" s="0" t="n">
        <f aca="false">B1569/1173100</f>
        <v>5.71136305515301E-005</v>
      </c>
    </row>
    <row r="1570" customFormat="false" ht="12.8" hidden="false" customHeight="false" outlineLevel="0" collapsed="false">
      <c r="A1570" s="0" t="s">
        <v>1569</v>
      </c>
      <c r="B1570" s="0" t="n">
        <v>67</v>
      </c>
      <c r="C1570" s="0" t="n">
        <f aca="false">B1570/1173100</f>
        <v>5.71136305515301E-005</v>
      </c>
    </row>
    <row r="1571" customFormat="false" ht="12.8" hidden="false" customHeight="false" outlineLevel="0" collapsed="false">
      <c r="A1571" s="0" t="s">
        <v>1570</v>
      </c>
      <c r="B1571" s="0" t="n">
        <v>67</v>
      </c>
      <c r="C1571" s="0" t="n">
        <f aca="false">B1571/1173100</f>
        <v>5.71136305515301E-005</v>
      </c>
    </row>
    <row r="1572" customFormat="false" ht="12.8" hidden="false" customHeight="false" outlineLevel="0" collapsed="false">
      <c r="A1572" s="0" t="s">
        <v>1571</v>
      </c>
      <c r="B1572" s="0" t="n">
        <v>67</v>
      </c>
      <c r="C1572" s="0" t="n">
        <f aca="false">B1572/1173100</f>
        <v>5.71136305515301E-005</v>
      </c>
    </row>
    <row r="1573" customFormat="false" ht="12.8" hidden="false" customHeight="false" outlineLevel="0" collapsed="false">
      <c r="A1573" s="0" t="s">
        <v>1572</v>
      </c>
      <c r="B1573" s="0" t="n">
        <v>66</v>
      </c>
      <c r="C1573" s="0" t="n">
        <f aca="false">B1573/1173100</f>
        <v>5.62611883044924E-005</v>
      </c>
    </row>
    <row r="1574" customFormat="false" ht="12.8" hidden="false" customHeight="false" outlineLevel="0" collapsed="false">
      <c r="A1574" s="0" t="s">
        <v>1573</v>
      </c>
      <c r="B1574" s="0" t="n">
        <v>66</v>
      </c>
      <c r="C1574" s="0" t="n">
        <f aca="false">B1574/1173100</f>
        <v>5.62611883044924E-005</v>
      </c>
    </row>
    <row r="1575" customFormat="false" ht="12.8" hidden="false" customHeight="false" outlineLevel="0" collapsed="false">
      <c r="A1575" s="0" t="s">
        <v>1574</v>
      </c>
      <c r="B1575" s="0" t="n">
        <v>66</v>
      </c>
      <c r="C1575" s="0" t="n">
        <f aca="false">B1575/1173100</f>
        <v>5.62611883044924E-005</v>
      </c>
    </row>
    <row r="1576" customFormat="false" ht="12.8" hidden="false" customHeight="false" outlineLevel="0" collapsed="false">
      <c r="A1576" s="0" t="s">
        <v>1575</v>
      </c>
      <c r="B1576" s="0" t="n">
        <v>66</v>
      </c>
      <c r="C1576" s="0" t="n">
        <f aca="false">B1576/1173100</f>
        <v>5.62611883044924E-005</v>
      </c>
    </row>
    <row r="1577" customFormat="false" ht="12.8" hidden="false" customHeight="false" outlineLevel="0" collapsed="false">
      <c r="A1577" s="0" t="s">
        <v>1576</v>
      </c>
      <c r="B1577" s="0" t="n">
        <v>66</v>
      </c>
      <c r="C1577" s="0" t="n">
        <f aca="false">B1577/1173100</f>
        <v>5.62611883044924E-005</v>
      </c>
    </row>
    <row r="1578" customFormat="false" ht="12.8" hidden="false" customHeight="false" outlineLevel="0" collapsed="false">
      <c r="A1578" s="0" t="s">
        <v>1577</v>
      </c>
      <c r="B1578" s="0" t="n">
        <v>66</v>
      </c>
      <c r="C1578" s="0" t="n">
        <f aca="false">B1578/1173100</f>
        <v>5.62611883044924E-005</v>
      </c>
    </row>
    <row r="1579" customFormat="false" ht="12.8" hidden="false" customHeight="false" outlineLevel="0" collapsed="false">
      <c r="A1579" s="0" t="s">
        <v>1578</v>
      </c>
      <c r="B1579" s="0" t="n">
        <v>66</v>
      </c>
      <c r="C1579" s="0" t="n">
        <f aca="false">B1579/1173100</f>
        <v>5.62611883044924E-005</v>
      </c>
    </row>
    <row r="1580" customFormat="false" ht="12.8" hidden="false" customHeight="false" outlineLevel="0" collapsed="false">
      <c r="A1580" s="0" t="s">
        <v>1579</v>
      </c>
      <c r="B1580" s="0" t="n">
        <v>66</v>
      </c>
      <c r="C1580" s="0" t="n">
        <f aca="false">B1580/1173100</f>
        <v>5.62611883044924E-005</v>
      </c>
    </row>
    <row r="1581" customFormat="false" ht="12.8" hidden="false" customHeight="false" outlineLevel="0" collapsed="false">
      <c r="A1581" s="0" t="s">
        <v>1580</v>
      </c>
      <c r="B1581" s="0" t="n">
        <v>66</v>
      </c>
      <c r="C1581" s="0" t="n">
        <f aca="false">B1581/1173100</f>
        <v>5.62611883044924E-005</v>
      </c>
    </row>
    <row r="1582" customFormat="false" ht="12.8" hidden="false" customHeight="false" outlineLevel="0" collapsed="false">
      <c r="A1582" s="0" t="s">
        <v>1581</v>
      </c>
      <c r="B1582" s="0" t="n">
        <v>66</v>
      </c>
      <c r="C1582" s="0" t="n">
        <f aca="false">B1582/1173100</f>
        <v>5.62611883044924E-005</v>
      </c>
    </row>
    <row r="1583" customFormat="false" ht="12.8" hidden="false" customHeight="false" outlineLevel="0" collapsed="false">
      <c r="A1583" s="0" t="s">
        <v>1582</v>
      </c>
      <c r="B1583" s="0" t="n">
        <v>66</v>
      </c>
      <c r="C1583" s="0" t="n">
        <f aca="false">B1583/1173100</f>
        <v>5.62611883044924E-005</v>
      </c>
    </row>
    <row r="1584" customFormat="false" ht="12.8" hidden="false" customHeight="false" outlineLevel="0" collapsed="false">
      <c r="A1584" s="0" t="s">
        <v>1583</v>
      </c>
      <c r="B1584" s="0" t="n">
        <v>66</v>
      </c>
      <c r="C1584" s="0" t="n">
        <f aca="false">B1584/1173100</f>
        <v>5.62611883044924E-005</v>
      </c>
    </row>
    <row r="1585" customFormat="false" ht="12.8" hidden="false" customHeight="false" outlineLevel="0" collapsed="false">
      <c r="A1585" s="0" t="s">
        <v>1584</v>
      </c>
      <c r="B1585" s="0" t="n">
        <v>66</v>
      </c>
      <c r="C1585" s="0" t="n">
        <f aca="false">B1585/1173100</f>
        <v>5.62611883044924E-005</v>
      </c>
    </row>
    <row r="1586" customFormat="false" ht="12.8" hidden="false" customHeight="false" outlineLevel="0" collapsed="false">
      <c r="A1586" s="0" t="s">
        <v>1585</v>
      </c>
      <c r="B1586" s="0" t="n">
        <v>66</v>
      </c>
      <c r="C1586" s="0" t="n">
        <f aca="false">B1586/1173100</f>
        <v>5.62611883044924E-005</v>
      </c>
    </row>
    <row r="1587" customFormat="false" ht="12.8" hidden="false" customHeight="false" outlineLevel="0" collapsed="false">
      <c r="A1587" s="0" t="s">
        <v>1586</v>
      </c>
      <c r="B1587" s="0" t="n">
        <v>66</v>
      </c>
      <c r="C1587" s="0" t="n">
        <f aca="false">B1587/1173100</f>
        <v>5.62611883044924E-005</v>
      </c>
    </row>
    <row r="1588" customFormat="false" ht="12.8" hidden="false" customHeight="false" outlineLevel="0" collapsed="false">
      <c r="A1588" s="0" t="s">
        <v>1587</v>
      </c>
      <c r="B1588" s="0" t="n">
        <v>66</v>
      </c>
      <c r="C1588" s="0" t="n">
        <f aca="false">B1588/1173100</f>
        <v>5.62611883044924E-005</v>
      </c>
    </row>
    <row r="1589" customFormat="false" ht="12.8" hidden="false" customHeight="false" outlineLevel="0" collapsed="false">
      <c r="A1589" s="0" t="s">
        <v>1588</v>
      </c>
      <c r="B1589" s="0" t="n">
        <v>66</v>
      </c>
      <c r="C1589" s="0" t="n">
        <f aca="false">B1589/1173100</f>
        <v>5.62611883044924E-005</v>
      </c>
    </row>
    <row r="1590" customFormat="false" ht="12.8" hidden="false" customHeight="false" outlineLevel="0" collapsed="false">
      <c r="A1590" s="0" t="s">
        <v>1589</v>
      </c>
      <c r="B1590" s="0" t="n">
        <v>66</v>
      </c>
      <c r="C1590" s="0" t="n">
        <f aca="false">B1590/1173100</f>
        <v>5.62611883044924E-005</v>
      </c>
    </row>
    <row r="1591" customFormat="false" ht="12.8" hidden="false" customHeight="false" outlineLevel="0" collapsed="false">
      <c r="A1591" s="0" t="s">
        <v>1590</v>
      </c>
      <c r="B1591" s="0" t="n">
        <v>66</v>
      </c>
      <c r="C1591" s="0" t="n">
        <f aca="false">B1591/1173100</f>
        <v>5.62611883044924E-005</v>
      </c>
    </row>
    <row r="1592" customFormat="false" ht="12.8" hidden="false" customHeight="false" outlineLevel="0" collapsed="false">
      <c r="A1592" s="0" t="s">
        <v>1591</v>
      </c>
      <c r="B1592" s="0" t="n">
        <v>66</v>
      </c>
      <c r="C1592" s="0" t="n">
        <f aca="false">B1592/1173100</f>
        <v>5.62611883044924E-005</v>
      </c>
    </row>
    <row r="1593" customFormat="false" ht="12.8" hidden="false" customHeight="false" outlineLevel="0" collapsed="false">
      <c r="A1593" s="0" t="s">
        <v>1592</v>
      </c>
      <c r="B1593" s="0" t="n">
        <v>66</v>
      </c>
      <c r="C1593" s="0" t="n">
        <f aca="false">B1593/1173100</f>
        <v>5.62611883044924E-005</v>
      </c>
    </row>
    <row r="1594" customFormat="false" ht="12.8" hidden="false" customHeight="false" outlineLevel="0" collapsed="false">
      <c r="A1594" s="0" t="s">
        <v>1593</v>
      </c>
      <c r="B1594" s="0" t="n">
        <v>66</v>
      </c>
      <c r="C1594" s="0" t="n">
        <f aca="false">B1594/1173100</f>
        <v>5.62611883044924E-005</v>
      </c>
    </row>
    <row r="1595" customFormat="false" ht="12.8" hidden="false" customHeight="false" outlineLevel="0" collapsed="false">
      <c r="A1595" s="0" t="s">
        <v>1594</v>
      </c>
      <c r="B1595" s="0" t="n">
        <v>66</v>
      </c>
      <c r="C1595" s="0" t="n">
        <f aca="false">B1595/1173100</f>
        <v>5.62611883044924E-005</v>
      </c>
    </row>
    <row r="1596" customFormat="false" ht="12.8" hidden="false" customHeight="false" outlineLevel="0" collapsed="false">
      <c r="A1596" s="0" t="s">
        <v>1595</v>
      </c>
      <c r="B1596" s="0" t="n">
        <v>66</v>
      </c>
      <c r="C1596" s="0" t="n">
        <f aca="false">B1596/1173100</f>
        <v>5.62611883044924E-005</v>
      </c>
    </row>
    <row r="1597" customFormat="false" ht="12.8" hidden="false" customHeight="false" outlineLevel="0" collapsed="false">
      <c r="A1597" s="0" t="s">
        <v>1596</v>
      </c>
      <c r="B1597" s="0" t="n">
        <v>66</v>
      </c>
      <c r="C1597" s="0" t="n">
        <f aca="false">B1597/1173100</f>
        <v>5.62611883044924E-005</v>
      </c>
    </row>
    <row r="1598" customFormat="false" ht="12.8" hidden="false" customHeight="false" outlineLevel="0" collapsed="false">
      <c r="A1598" s="0" t="s">
        <v>1597</v>
      </c>
      <c r="B1598" s="0" t="n">
        <v>66</v>
      </c>
      <c r="C1598" s="0" t="n">
        <f aca="false">B1598/1173100</f>
        <v>5.62611883044924E-005</v>
      </c>
    </row>
    <row r="1599" customFormat="false" ht="12.8" hidden="false" customHeight="false" outlineLevel="0" collapsed="false">
      <c r="A1599" s="0" t="s">
        <v>1598</v>
      </c>
      <c r="B1599" s="0" t="n">
        <v>66</v>
      </c>
      <c r="C1599" s="0" t="n">
        <f aca="false">B1599/1173100</f>
        <v>5.62611883044924E-005</v>
      </c>
    </row>
    <row r="1600" customFormat="false" ht="12.8" hidden="false" customHeight="false" outlineLevel="0" collapsed="false">
      <c r="A1600" s="0" t="s">
        <v>1599</v>
      </c>
      <c r="B1600" s="0" t="n">
        <v>66</v>
      </c>
      <c r="C1600" s="0" t="n">
        <f aca="false">B1600/1173100</f>
        <v>5.62611883044924E-005</v>
      </c>
    </row>
    <row r="1601" customFormat="false" ht="12.8" hidden="false" customHeight="false" outlineLevel="0" collapsed="false">
      <c r="A1601" s="0" t="s">
        <v>1600</v>
      </c>
      <c r="B1601" s="0" t="n">
        <v>66</v>
      </c>
      <c r="C1601" s="0" t="n">
        <f aca="false">B1601/1173100</f>
        <v>5.62611883044924E-005</v>
      </c>
    </row>
    <row r="1602" customFormat="false" ht="12.8" hidden="false" customHeight="false" outlineLevel="0" collapsed="false">
      <c r="A1602" s="0" t="s">
        <v>1601</v>
      </c>
      <c r="B1602" s="0" t="n">
        <v>66</v>
      </c>
      <c r="C1602" s="0" t="n">
        <f aca="false">B1602/1173100</f>
        <v>5.62611883044924E-005</v>
      </c>
    </row>
    <row r="1603" customFormat="false" ht="12.8" hidden="false" customHeight="false" outlineLevel="0" collapsed="false">
      <c r="A1603" s="0" t="s">
        <v>1602</v>
      </c>
      <c r="B1603" s="0" t="n">
        <v>66</v>
      </c>
      <c r="C1603" s="0" t="n">
        <f aca="false">B1603/1173100</f>
        <v>5.62611883044924E-005</v>
      </c>
    </row>
    <row r="1604" customFormat="false" ht="12.8" hidden="false" customHeight="false" outlineLevel="0" collapsed="false">
      <c r="A1604" s="0" t="s">
        <v>1603</v>
      </c>
      <c r="B1604" s="0" t="n">
        <v>66</v>
      </c>
      <c r="C1604" s="0" t="n">
        <f aca="false">B1604/1173100</f>
        <v>5.62611883044924E-005</v>
      </c>
    </row>
    <row r="1605" customFormat="false" ht="12.8" hidden="false" customHeight="false" outlineLevel="0" collapsed="false">
      <c r="A1605" s="0" t="s">
        <v>1604</v>
      </c>
      <c r="B1605" s="0" t="n">
        <v>66</v>
      </c>
      <c r="C1605" s="0" t="n">
        <f aca="false">B1605/1173100</f>
        <v>5.62611883044924E-005</v>
      </c>
    </row>
    <row r="1606" customFormat="false" ht="12.8" hidden="false" customHeight="false" outlineLevel="0" collapsed="false">
      <c r="A1606" s="0" t="s">
        <v>1605</v>
      </c>
      <c r="B1606" s="0" t="n">
        <v>66</v>
      </c>
      <c r="C1606" s="0" t="n">
        <f aca="false">B1606/1173100</f>
        <v>5.62611883044924E-005</v>
      </c>
    </row>
    <row r="1607" customFormat="false" ht="12.8" hidden="false" customHeight="false" outlineLevel="0" collapsed="false">
      <c r="A1607" s="0" t="s">
        <v>1606</v>
      </c>
      <c r="B1607" s="0" t="n">
        <v>66</v>
      </c>
      <c r="C1607" s="0" t="n">
        <f aca="false">B1607/1173100</f>
        <v>5.62611883044924E-005</v>
      </c>
    </row>
    <row r="1608" customFormat="false" ht="12.8" hidden="false" customHeight="false" outlineLevel="0" collapsed="false">
      <c r="A1608" s="0" t="s">
        <v>1607</v>
      </c>
      <c r="B1608" s="0" t="n">
        <v>65</v>
      </c>
      <c r="C1608" s="0" t="n">
        <f aca="false">B1608/1173100</f>
        <v>5.54087460574546E-005</v>
      </c>
    </row>
    <row r="1609" customFormat="false" ht="12.8" hidden="false" customHeight="false" outlineLevel="0" collapsed="false">
      <c r="A1609" s="0" t="s">
        <v>1608</v>
      </c>
      <c r="B1609" s="0" t="n">
        <v>65</v>
      </c>
      <c r="C1609" s="0" t="n">
        <f aca="false">B1609/1173100</f>
        <v>5.54087460574546E-005</v>
      </c>
    </row>
    <row r="1610" customFormat="false" ht="12.8" hidden="false" customHeight="false" outlineLevel="0" collapsed="false">
      <c r="A1610" s="0" t="s">
        <v>1609</v>
      </c>
      <c r="B1610" s="0" t="n">
        <v>65</v>
      </c>
      <c r="C1610" s="0" t="n">
        <f aca="false">B1610/1173100</f>
        <v>5.54087460574546E-005</v>
      </c>
    </row>
    <row r="1611" customFormat="false" ht="12.8" hidden="false" customHeight="false" outlineLevel="0" collapsed="false">
      <c r="A1611" s="0" t="s">
        <v>1610</v>
      </c>
      <c r="B1611" s="0" t="n">
        <v>64</v>
      </c>
      <c r="C1611" s="0" t="n">
        <f aca="false">B1611/1173100</f>
        <v>5.45563038104168E-005</v>
      </c>
    </row>
    <row r="1612" customFormat="false" ht="12.8" hidden="false" customHeight="false" outlineLevel="0" collapsed="false">
      <c r="A1612" s="0" t="s">
        <v>1611</v>
      </c>
      <c r="B1612" s="0" t="n">
        <v>64</v>
      </c>
      <c r="C1612" s="0" t="n">
        <f aca="false">B1612/1173100</f>
        <v>5.45563038104168E-005</v>
      </c>
    </row>
    <row r="1613" customFormat="false" ht="12.8" hidden="false" customHeight="false" outlineLevel="0" collapsed="false">
      <c r="A1613" s="0" t="s">
        <v>1612</v>
      </c>
      <c r="B1613" s="0" t="n">
        <v>64</v>
      </c>
      <c r="C1613" s="0" t="n">
        <f aca="false">B1613/1173100</f>
        <v>5.45563038104168E-005</v>
      </c>
    </row>
    <row r="1614" customFormat="false" ht="12.8" hidden="false" customHeight="false" outlineLevel="0" collapsed="false">
      <c r="A1614" s="0" t="s">
        <v>1613</v>
      </c>
      <c r="B1614" s="0" t="n">
        <v>64</v>
      </c>
      <c r="C1614" s="0" t="n">
        <f aca="false">B1614/1173100</f>
        <v>5.45563038104168E-005</v>
      </c>
    </row>
    <row r="1615" customFormat="false" ht="12.8" hidden="false" customHeight="false" outlineLevel="0" collapsed="false">
      <c r="A1615" s="0" t="s">
        <v>1614</v>
      </c>
      <c r="B1615" s="0" t="n">
        <v>64</v>
      </c>
      <c r="C1615" s="0" t="n">
        <f aca="false">B1615/1173100</f>
        <v>5.45563038104168E-005</v>
      </c>
    </row>
    <row r="1616" customFormat="false" ht="12.8" hidden="false" customHeight="false" outlineLevel="0" collapsed="false">
      <c r="A1616" s="0" t="s">
        <v>1615</v>
      </c>
      <c r="B1616" s="0" t="n">
        <v>64</v>
      </c>
      <c r="C1616" s="0" t="n">
        <f aca="false">B1616/1173100</f>
        <v>5.45563038104168E-005</v>
      </c>
    </row>
    <row r="1617" customFormat="false" ht="12.8" hidden="false" customHeight="false" outlineLevel="0" collapsed="false">
      <c r="A1617" s="0" t="s">
        <v>1616</v>
      </c>
      <c r="B1617" s="0" t="n">
        <v>64</v>
      </c>
      <c r="C1617" s="0" t="n">
        <f aca="false">B1617/1173100</f>
        <v>5.45563038104168E-005</v>
      </c>
    </row>
    <row r="1618" customFormat="false" ht="12.8" hidden="false" customHeight="false" outlineLevel="0" collapsed="false">
      <c r="A1618" s="0" t="s">
        <v>1617</v>
      </c>
      <c r="B1618" s="0" t="n">
        <v>62</v>
      </c>
      <c r="C1618" s="0" t="n">
        <f aca="false">B1618/1173100</f>
        <v>5.28514193163413E-005</v>
      </c>
    </row>
    <row r="1619" customFormat="false" ht="12.8" hidden="false" customHeight="false" outlineLevel="0" collapsed="false">
      <c r="A1619" s="0" t="s">
        <v>1618</v>
      </c>
      <c r="B1619" s="0" t="n">
        <v>62</v>
      </c>
      <c r="C1619" s="0" t="n">
        <f aca="false">B1619/1173100</f>
        <v>5.28514193163413E-005</v>
      </c>
    </row>
    <row r="1620" customFormat="false" ht="12.8" hidden="false" customHeight="false" outlineLevel="0" collapsed="false">
      <c r="A1620" s="0" t="s">
        <v>1619</v>
      </c>
      <c r="B1620" s="0" t="n">
        <v>62</v>
      </c>
      <c r="C1620" s="0" t="n">
        <f aca="false">B1620/1173100</f>
        <v>5.28514193163413E-005</v>
      </c>
    </row>
    <row r="1621" customFormat="false" ht="12.8" hidden="false" customHeight="false" outlineLevel="0" collapsed="false">
      <c r="A1621" s="0" t="s">
        <v>1620</v>
      </c>
      <c r="B1621" s="0" t="n">
        <v>62</v>
      </c>
      <c r="C1621" s="0" t="n">
        <f aca="false">B1621/1173100</f>
        <v>5.28514193163413E-005</v>
      </c>
    </row>
    <row r="1622" customFormat="false" ht="12.8" hidden="false" customHeight="false" outlineLevel="0" collapsed="false">
      <c r="A1622" s="0" t="s">
        <v>1621</v>
      </c>
      <c r="B1622" s="0" t="n">
        <v>62</v>
      </c>
      <c r="C1622" s="0" t="n">
        <f aca="false">B1622/1173100</f>
        <v>5.28514193163413E-005</v>
      </c>
    </row>
    <row r="1623" customFormat="false" ht="12.8" hidden="false" customHeight="false" outlineLevel="0" collapsed="false">
      <c r="A1623" s="0" t="s">
        <v>1622</v>
      </c>
      <c r="B1623" s="0" t="n">
        <v>62</v>
      </c>
      <c r="C1623" s="0" t="n">
        <f aca="false">B1623/1173100</f>
        <v>5.28514193163413E-005</v>
      </c>
    </row>
    <row r="1624" customFormat="false" ht="12.8" hidden="false" customHeight="false" outlineLevel="0" collapsed="false">
      <c r="A1624" s="0" t="s">
        <v>1623</v>
      </c>
      <c r="B1624" s="0" t="n">
        <v>61</v>
      </c>
      <c r="C1624" s="0" t="n">
        <f aca="false">B1624/1173100</f>
        <v>5.19989770693036E-005</v>
      </c>
    </row>
    <row r="1625" customFormat="false" ht="12.8" hidden="false" customHeight="false" outlineLevel="0" collapsed="false">
      <c r="A1625" s="0" t="s">
        <v>1624</v>
      </c>
      <c r="B1625" s="0" t="n">
        <v>61</v>
      </c>
      <c r="C1625" s="0" t="n">
        <f aca="false">B1625/1173100</f>
        <v>5.19989770693036E-005</v>
      </c>
    </row>
    <row r="1626" customFormat="false" ht="12.8" hidden="false" customHeight="false" outlineLevel="0" collapsed="false">
      <c r="A1626" s="0" t="s">
        <v>1625</v>
      </c>
      <c r="B1626" s="0" t="n">
        <v>60</v>
      </c>
      <c r="C1626" s="0" t="n">
        <f aca="false">B1626/1173100</f>
        <v>5.11465348222658E-005</v>
      </c>
    </row>
    <row r="1627" customFormat="false" ht="12.8" hidden="false" customHeight="false" outlineLevel="0" collapsed="false">
      <c r="A1627" s="0" t="s">
        <v>1626</v>
      </c>
      <c r="B1627" s="0" t="n">
        <v>60</v>
      </c>
      <c r="C1627" s="0" t="n">
        <f aca="false">B1627/1173100</f>
        <v>5.11465348222658E-005</v>
      </c>
    </row>
    <row r="1628" customFormat="false" ht="12.8" hidden="false" customHeight="false" outlineLevel="0" collapsed="false">
      <c r="A1628" s="0" t="s">
        <v>1627</v>
      </c>
      <c r="B1628" s="0" t="n">
        <v>60</v>
      </c>
      <c r="C1628" s="0" t="n">
        <f aca="false">B1628/1173100</f>
        <v>5.11465348222658E-005</v>
      </c>
    </row>
    <row r="1629" customFormat="false" ht="12.8" hidden="false" customHeight="false" outlineLevel="0" collapsed="false">
      <c r="A1629" s="0" t="s">
        <v>1628</v>
      </c>
      <c r="B1629" s="0" t="n">
        <v>60</v>
      </c>
      <c r="C1629" s="0" t="n">
        <f aca="false">B1629/1173100</f>
        <v>5.11465348222658E-005</v>
      </c>
    </row>
    <row r="1630" customFormat="false" ht="12.8" hidden="false" customHeight="false" outlineLevel="0" collapsed="false">
      <c r="A1630" s="0" t="s">
        <v>1629</v>
      </c>
      <c r="B1630" s="0" t="n">
        <v>59</v>
      </c>
      <c r="C1630" s="0" t="n">
        <f aca="false">B1630/1173100</f>
        <v>5.0294092575228E-005</v>
      </c>
    </row>
    <row r="1631" customFormat="false" ht="12.8" hidden="false" customHeight="false" outlineLevel="0" collapsed="false">
      <c r="A1631" s="0" t="s">
        <v>1630</v>
      </c>
      <c r="B1631" s="0" t="n">
        <v>59</v>
      </c>
      <c r="C1631" s="0" t="n">
        <f aca="false">B1631/1173100</f>
        <v>5.0294092575228E-005</v>
      </c>
    </row>
    <row r="1632" customFormat="false" ht="12.8" hidden="false" customHeight="false" outlineLevel="0" collapsed="false">
      <c r="A1632" s="0" t="s">
        <v>1631</v>
      </c>
      <c r="B1632" s="0" t="n">
        <v>59</v>
      </c>
      <c r="C1632" s="0" t="n">
        <f aca="false">B1632/1173100</f>
        <v>5.0294092575228E-005</v>
      </c>
    </row>
    <row r="1633" customFormat="false" ht="12.8" hidden="false" customHeight="false" outlineLevel="0" collapsed="false">
      <c r="A1633" s="0" t="s">
        <v>1632</v>
      </c>
      <c r="B1633" s="0" t="n">
        <v>59</v>
      </c>
      <c r="C1633" s="0" t="n">
        <f aca="false">B1633/1173100</f>
        <v>5.0294092575228E-005</v>
      </c>
    </row>
    <row r="1634" customFormat="false" ht="12.8" hidden="false" customHeight="false" outlineLevel="0" collapsed="false">
      <c r="A1634" s="0" t="s">
        <v>1633</v>
      </c>
      <c r="B1634" s="0" t="n">
        <v>58</v>
      </c>
      <c r="C1634" s="0" t="n">
        <f aca="false">B1634/1173100</f>
        <v>4.94416503281903E-005</v>
      </c>
    </row>
    <row r="1635" customFormat="false" ht="12.8" hidden="false" customHeight="false" outlineLevel="0" collapsed="false">
      <c r="A1635" s="0" t="s">
        <v>1634</v>
      </c>
      <c r="B1635" s="0" t="n">
        <v>58</v>
      </c>
      <c r="C1635" s="0" t="n">
        <f aca="false">B1635/1173100</f>
        <v>4.94416503281903E-005</v>
      </c>
    </row>
    <row r="1636" customFormat="false" ht="12.8" hidden="false" customHeight="false" outlineLevel="0" collapsed="false">
      <c r="A1636" s="0" t="s">
        <v>1635</v>
      </c>
      <c r="B1636" s="0" t="n">
        <v>58</v>
      </c>
      <c r="C1636" s="0" t="n">
        <f aca="false">B1636/1173100</f>
        <v>4.94416503281903E-005</v>
      </c>
    </row>
    <row r="1637" customFormat="false" ht="12.8" hidden="false" customHeight="false" outlineLevel="0" collapsed="false">
      <c r="A1637" s="0" t="s">
        <v>1636</v>
      </c>
      <c r="B1637" s="0" t="n">
        <v>58</v>
      </c>
      <c r="C1637" s="0" t="n">
        <f aca="false">B1637/1173100</f>
        <v>4.94416503281903E-005</v>
      </c>
    </row>
    <row r="1638" customFormat="false" ht="12.8" hidden="false" customHeight="false" outlineLevel="0" collapsed="false">
      <c r="A1638" s="0" t="s">
        <v>1637</v>
      </c>
      <c r="B1638" s="0" t="n">
        <v>57</v>
      </c>
      <c r="C1638" s="0" t="n">
        <f aca="false">B1638/1173100</f>
        <v>4.85892080811525E-005</v>
      </c>
    </row>
    <row r="1639" customFormat="false" ht="12.8" hidden="false" customHeight="false" outlineLevel="0" collapsed="false">
      <c r="A1639" s="0" t="s">
        <v>1638</v>
      </c>
      <c r="B1639" s="0" t="n">
        <v>57</v>
      </c>
      <c r="C1639" s="0" t="n">
        <f aca="false">B1639/1173100</f>
        <v>4.85892080811525E-005</v>
      </c>
    </row>
    <row r="1640" customFormat="false" ht="12.8" hidden="false" customHeight="false" outlineLevel="0" collapsed="false">
      <c r="A1640" s="0" t="s">
        <v>1639</v>
      </c>
      <c r="B1640" s="0" t="n">
        <v>57</v>
      </c>
      <c r="C1640" s="0" t="n">
        <f aca="false">B1640/1173100</f>
        <v>4.85892080811525E-005</v>
      </c>
    </row>
    <row r="1641" customFormat="false" ht="12.8" hidden="false" customHeight="false" outlineLevel="0" collapsed="false">
      <c r="A1641" s="0" t="s">
        <v>1640</v>
      </c>
      <c r="B1641" s="0" t="n">
        <v>57</v>
      </c>
      <c r="C1641" s="0" t="n">
        <f aca="false">B1641/1173100</f>
        <v>4.85892080811525E-005</v>
      </c>
    </row>
    <row r="1642" customFormat="false" ht="12.8" hidden="false" customHeight="false" outlineLevel="0" collapsed="false">
      <c r="A1642" s="0" t="s">
        <v>1641</v>
      </c>
      <c r="B1642" s="0" t="n">
        <v>57</v>
      </c>
      <c r="C1642" s="0" t="n">
        <f aca="false">B1642/1173100</f>
        <v>4.85892080811525E-005</v>
      </c>
    </row>
    <row r="1643" customFormat="false" ht="12.8" hidden="false" customHeight="false" outlineLevel="0" collapsed="false">
      <c r="A1643" s="0" t="s">
        <v>1642</v>
      </c>
      <c r="B1643" s="0" t="n">
        <v>57</v>
      </c>
      <c r="C1643" s="0" t="n">
        <f aca="false">B1643/1173100</f>
        <v>4.85892080811525E-005</v>
      </c>
    </row>
    <row r="1644" customFormat="false" ht="12.8" hidden="false" customHeight="false" outlineLevel="0" collapsed="false">
      <c r="A1644" s="0" t="s">
        <v>1643</v>
      </c>
      <c r="B1644" s="0" t="n">
        <v>57</v>
      </c>
      <c r="C1644" s="0" t="n">
        <f aca="false">B1644/1173100</f>
        <v>4.85892080811525E-005</v>
      </c>
    </row>
    <row r="1645" customFormat="false" ht="12.8" hidden="false" customHeight="false" outlineLevel="0" collapsed="false">
      <c r="A1645" s="0" t="s">
        <v>1644</v>
      </c>
      <c r="B1645" s="0" t="n">
        <v>57</v>
      </c>
      <c r="C1645" s="0" t="n">
        <f aca="false">B1645/1173100</f>
        <v>4.85892080811525E-005</v>
      </c>
    </row>
    <row r="1646" customFormat="false" ht="12.8" hidden="false" customHeight="false" outlineLevel="0" collapsed="false">
      <c r="A1646" s="0" t="s">
        <v>1645</v>
      </c>
      <c r="B1646" s="0" t="n">
        <v>56</v>
      </c>
      <c r="C1646" s="0" t="n">
        <f aca="false">B1646/1173100</f>
        <v>4.77367658341147E-005</v>
      </c>
    </row>
    <row r="1647" customFormat="false" ht="12.8" hidden="false" customHeight="false" outlineLevel="0" collapsed="false">
      <c r="A1647" s="0" t="s">
        <v>1646</v>
      </c>
      <c r="B1647" s="0" t="n">
        <v>56</v>
      </c>
      <c r="C1647" s="0" t="n">
        <f aca="false">B1647/1173100</f>
        <v>4.77367658341147E-005</v>
      </c>
    </row>
    <row r="1648" customFormat="false" ht="12.8" hidden="false" customHeight="false" outlineLevel="0" collapsed="false">
      <c r="A1648" s="0" t="s">
        <v>1647</v>
      </c>
      <c r="B1648" s="0" t="n">
        <v>56</v>
      </c>
      <c r="C1648" s="0" t="n">
        <f aca="false">B1648/1173100</f>
        <v>4.77367658341147E-005</v>
      </c>
    </row>
    <row r="1649" customFormat="false" ht="12.8" hidden="false" customHeight="false" outlineLevel="0" collapsed="false">
      <c r="A1649" s="0" t="s">
        <v>1648</v>
      </c>
      <c r="B1649" s="0" t="n">
        <v>56</v>
      </c>
      <c r="C1649" s="0" t="n">
        <f aca="false">B1649/1173100</f>
        <v>4.77367658341147E-005</v>
      </c>
    </row>
    <row r="1650" customFormat="false" ht="12.8" hidden="false" customHeight="false" outlineLevel="0" collapsed="false">
      <c r="A1650" s="0" t="s">
        <v>1649</v>
      </c>
      <c r="B1650" s="0" t="n">
        <v>56</v>
      </c>
      <c r="C1650" s="0" t="n">
        <f aca="false">B1650/1173100</f>
        <v>4.77367658341147E-005</v>
      </c>
    </row>
    <row r="1651" customFormat="false" ht="12.8" hidden="false" customHeight="false" outlineLevel="0" collapsed="false">
      <c r="A1651" s="0" t="s">
        <v>1650</v>
      </c>
      <c r="B1651" s="0" t="n">
        <v>56</v>
      </c>
      <c r="C1651" s="0" t="n">
        <f aca="false">B1651/1173100</f>
        <v>4.77367658341147E-005</v>
      </c>
    </row>
    <row r="1652" customFormat="false" ht="12.8" hidden="false" customHeight="false" outlineLevel="0" collapsed="false">
      <c r="A1652" s="0" t="s">
        <v>1651</v>
      </c>
      <c r="B1652" s="0" t="n">
        <v>56</v>
      </c>
      <c r="C1652" s="0" t="n">
        <f aca="false">B1652/1173100</f>
        <v>4.77367658341147E-005</v>
      </c>
    </row>
    <row r="1653" customFormat="false" ht="12.8" hidden="false" customHeight="false" outlineLevel="0" collapsed="false">
      <c r="A1653" s="0" t="s">
        <v>1652</v>
      </c>
      <c r="B1653" s="0" t="n">
        <v>56</v>
      </c>
      <c r="C1653" s="0" t="n">
        <f aca="false">B1653/1173100</f>
        <v>4.77367658341147E-005</v>
      </c>
    </row>
    <row r="1654" customFormat="false" ht="12.8" hidden="false" customHeight="false" outlineLevel="0" collapsed="false">
      <c r="A1654" s="0" t="s">
        <v>1653</v>
      </c>
      <c r="B1654" s="0" t="n">
        <v>56</v>
      </c>
      <c r="C1654" s="0" t="n">
        <f aca="false">B1654/1173100</f>
        <v>4.77367658341147E-005</v>
      </c>
    </row>
    <row r="1655" customFormat="false" ht="12.8" hidden="false" customHeight="false" outlineLevel="0" collapsed="false">
      <c r="A1655" s="0" t="s">
        <v>1654</v>
      </c>
      <c r="B1655" s="0" t="n">
        <v>56</v>
      </c>
      <c r="C1655" s="0" t="n">
        <f aca="false">B1655/1173100</f>
        <v>4.77367658341147E-005</v>
      </c>
    </row>
    <row r="1656" customFormat="false" ht="12.8" hidden="false" customHeight="false" outlineLevel="0" collapsed="false">
      <c r="A1656" s="0" t="s">
        <v>1655</v>
      </c>
      <c r="B1656" s="0" t="n">
        <v>56</v>
      </c>
      <c r="C1656" s="0" t="n">
        <f aca="false">B1656/1173100</f>
        <v>4.77367658341147E-005</v>
      </c>
    </row>
    <row r="1657" customFormat="false" ht="12.8" hidden="false" customHeight="false" outlineLevel="0" collapsed="false">
      <c r="A1657" s="0" t="s">
        <v>1656</v>
      </c>
      <c r="B1657" s="0" t="n">
        <v>56</v>
      </c>
      <c r="C1657" s="0" t="n">
        <f aca="false">B1657/1173100</f>
        <v>4.77367658341147E-005</v>
      </c>
    </row>
    <row r="1658" customFormat="false" ht="12.8" hidden="false" customHeight="false" outlineLevel="0" collapsed="false">
      <c r="A1658" s="0" t="s">
        <v>1657</v>
      </c>
      <c r="B1658" s="0" t="n">
        <v>56</v>
      </c>
      <c r="C1658" s="0" t="n">
        <f aca="false">B1658/1173100</f>
        <v>4.77367658341147E-005</v>
      </c>
    </row>
    <row r="1659" customFormat="false" ht="12.8" hidden="false" customHeight="false" outlineLevel="0" collapsed="false">
      <c r="A1659" s="0" t="s">
        <v>1658</v>
      </c>
      <c r="B1659" s="0" t="n">
        <v>56</v>
      </c>
      <c r="C1659" s="0" t="n">
        <f aca="false">B1659/1173100</f>
        <v>4.77367658341147E-005</v>
      </c>
    </row>
    <row r="1660" customFormat="false" ht="12.8" hidden="false" customHeight="false" outlineLevel="0" collapsed="false">
      <c r="A1660" s="0" t="s">
        <v>1659</v>
      </c>
      <c r="B1660" s="0" t="n">
        <v>56</v>
      </c>
      <c r="C1660" s="0" t="n">
        <f aca="false">B1660/1173100</f>
        <v>4.77367658341147E-005</v>
      </c>
    </row>
    <row r="1661" customFormat="false" ht="12.8" hidden="false" customHeight="false" outlineLevel="0" collapsed="false">
      <c r="A1661" s="0" t="s">
        <v>1660</v>
      </c>
      <c r="B1661" s="0" t="n">
        <v>55</v>
      </c>
      <c r="C1661" s="0" t="n">
        <f aca="false">B1661/1173100</f>
        <v>4.6884323587077E-005</v>
      </c>
    </row>
    <row r="1662" customFormat="false" ht="12.8" hidden="false" customHeight="false" outlineLevel="0" collapsed="false">
      <c r="A1662" s="0" t="s">
        <v>1661</v>
      </c>
      <c r="B1662" s="0" t="n">
        <v>55</v>
      </c>
      <c r="C1662" s="0" t="n">
        <f aca="false">B1662/1173100</f>
        <v>4.6884323587077E-005</v>
      </c>
    </row>
    <row r="1663" customFormat="false" ht="12.8" hidden="false" customHeight="false" outlineLevel="0" collapsed="false">
      <c r="A1663" s="0" t="s">
        <v>1662</v>
      </c>
      <c r="B1663" s="0" t="n">
        <v>55</v>
      </c>
      <c r="C1663" s="0" t="n">
        <f aca="false">B1663/1173100</f>
        <v>4.6884323587077E-005</v>
      </c>
    </row>
    <row r="1664" customFormat="false" ht="12.8" hidden="false" customHeight="false" outlineLevel="0" collapsed="false">
      <c r="A1664" s="0" t="s">
        <v>1663</v>
      </c>
      <c r="B1664" s="0" t="n">
        <v>55</v>
      </c>
      <c r="C1664" s="0" t="n">
        <f aca="false">B1664/1173100</f>
        <v>4.6884323587077E-005</v>
      </c>
    </row>
    <row r="1665" customFormat="false" ht="12.8" hidden="false" customHeight="false" outlineLevel="0" collapsed="false">
      <c r="A1665" s="0" t="s">
        <v>1664</v>
      </c>
      <c r="B1665" s="0" t="n">
        <v>55</v>
      </c>
      <c r="C1665" s="0" t="n">
        <f aca="false">B1665/1173100</f>
        <v>4.6884323587077E-005</v>
      </c>
    </row>
    <row r="1666" customFormat="false" ht="12.8" hidden="false" customHeight="false" outlineLevel="0" collapsed="false">
      <c r="A1666" s="0" t="s">
        <v>1665</v>
      </c>
      <c r="B1666" s="0" t="n">
        <v>55</v>
      </c>
      <c r="C1666" s="0" t="n">
        <f aca="false">B1666/1173100</f>
        <v>4.6884323587077E-005</v>
      </c>
    </row>
    <row r="1667" customFormat="false" ht="12.8" hidden="false" customHeight="false" outlineLevel="0" collapsed="false">
      <c r="A1667" s="0" t="s">
        <v>1666</v>
      </c>
      <c r="B1667" s="0" t="n">
        <v>55</v>
      </c>
      <c r="C1667" s="0" t="n">
        <f aca="false">B1667/1173100</f>
        <v>4.6884323587077E-005</v>
      </c>
    </row>
    <row r="1668" customFormat="false" ht="12.8" hidden="false" customHeight="false" outlineLevel="0" collapsed="false">
      <c r="A1668" s="0" t="s">
        <v>1667</v>
      </c>
      <c r="B1668" s="0" t="n">
        <v>55</v>
      </c>
      <c r="C1668" s="0" t="n">
        <f aca="false">B1668/1173100</f>
        <v>4.6884323587077E-005</v>
      </c>
    </row>
    <row r="1669" customFormat="false" ht="12.8" hidden="false" customHeight="false" outlineLevel="0" collapsed="false">
      <c r="A1669" s="0" t="s">
        <v>1668</v>
      </c>
      <c r="B1669" s="0" t="n">
        <v>55</v>
      </c>
      <c r="C1669" s="0" t="n">
        <f aca="false">B1669/1173100</f>
        <v>4.6884323587077E-005</v>
      </c>
    </row>
    <row r="1670" customFormat="false" ht="12.8" hidden="false" customHeight="false" outlineLevel="0" collapsed="false">
      <c r="A1670" s="0" t="s">
        <v>1669</v>
      </c>
      <c r="B1670" s="0" t="n">
        <v>55</v>
      </c>
      <c r="C1670" s="0" t="n">
        <f aca="false">B1670/1173100</f>
        <v>4.6884323587077E-005</v>
      </c>
    </row>
    <row r="1671" customFormat="false" ht="12.8" hidden="false" customHeight="false" outlineLevel="0" collapsed="false">
      <c r="A1671" s="0" t="s">
        <v>1670</v>
      </c>
      <c r="B1671" s="0" t="n">
        <v>55</v>
      </c>
      <c r="C1671" s="0" t="n">
        <f aca="false">B1671/1173100</f>
        <v>4.6884323587077E-005</v>
      </c>
    </row>
    <row r="1672" customFormat="false" ht="12.8" hidden="false" customHeight="false" outlineLevel="0" collapsed="false">
      <c r="A1672" s="0" t="s">
        <v>1671</v>
      </c>
      <c r="B1672" s="0" t="n">
        <v>55</v>
      </c>
      <c r="C1672" s="0" t="n">
        <f aca="false">B1672/1173100</f>
        <v>4.6884323587077E-005</v>
      </c>
    </row>
    <row r="1673" customFormat="false" ht="12.8" hidden="false" customHeight="false" outlineLevel="0" collapsed="false">
      <c r="A1673" s="0" t="s">
        <v>1672</v>
      </c>
      <c r="B1673" s="0" t="n">
        <v>55</v>
      </c>
      <c r="C1673" s="0" t="n">
        <f aca="false">B1673/1173100</f>
        <v>4.6884323587077E-005</v>
      </c>
    </row>
    <row r="1674" customFormat="false" ht="12.8" hidden="false" customHeight="false" outlineLevel="0" collapsed="false">
      <c r="A1674" s="0" t="s">
        <v>1673</v>
      </c>
      <c r="B1674" s="0" t="n">
        <v>55</v>
      </c>
      <c r="C1674" s="0" t="n">
        <f aca="false">B1674/1173100</f>
        <v>4.6884323587077E-005</v>
      </c>
    </row>
    <row r="1675" customFormat="false" ht="12.8" hidden="false" customHeight="false" outlineLevel="0" collapsed="false">
      <c r="A1675" s="0" t="s">
        <v>1674</v>
      </c>
      <c r="B1675" s="0" t="n">
        <v>55</v>
      </c>
      <c r="C1675" s="0" t="n">
        <f aca="false">B1675/1173100</f>
        <v>4.6884323587077E-005</v>
      </c>
    </row>
    <row r="1676" customFormat="false" ht="12.8" hidden="false" customHeight="false" outlineLevel="0" collapsed="false">
      <c r="A1676" s="0" t="s">
        <v>1675</v>
      </c>
      <c r="B1676" s="0" t="n">
        <v>54</v>
      </c>
      <c r="C1676" s="0" t="n">
        <f aca="false">B1676/1173100</f>
        <v>4.60318813400392E-005</v>
      </c>
    </row>
    <row r="1677" customFormat="false" ht="12.8" hidden="false" customHeight="false" outlineLevel="0" collapsed="false">
      <c r="A1677" s="0" t="s">
        <v>1676</v>
      </c>
      <c r="B1677" s="0" t="n">
        <v>54</v>
      </c>
      <c r="C1677" s="0" t="n">
        <f aca="false">B1677/1173100</f>
        <v>4.60318813400392E-005</v>
      </c>
    </row>
    <row r="1678" customFormat="false" ht="12.8" hidden="false" customHeight="false" outlineLevel="0" collapsed="false">
      <c r="A1678" s="0" t="s">
        <v>1677</v>
      </c>
      <c r="B1678" s="0" t="n">
        <v>54</v>
      </c>
      <c r="C1678" s="0" t="n">
        <f aca="false">B1678/1173100</f>
        <v>4.60318813400392E-005</v>
      </c>
    </row>
    <row r="1679" customFormat="false" ht="12.8" hidden="false" customHeight="false" outlineLevel="0" collapsed="false">
      <c r="A1679" s="0" t="s">
        <v>1678</v>
      </c>
      <c r="B1679" s="0" t="n">
        <v>54</v>
      </c>
      <c r="C1679" s="0" t="n">
        <f aca="false">B1679/1173100</f>
        <v>4.60318813400392E-005</v>
      </c>
    </row>
    <row r="1680" customFormat="false" ht="12.8" hidden="false" customHeight="false" outlineLevel="0" collapsed="false">
      <c r="A1680" s="0" t="s">
        <v>1679</v>
      </c>
      <c r="B1680" s="0" t="n">
        <v>54</v>
      </c>
      <c r="C1680" s="0" t="n">
        <f aca="false">B1680/1173100</f>
        <v>4.60318813400392E-005</v>
      </c>
    </row>
    <row r="1681" customFormat="false" ht="12.8" hidden="false" customHeight="false" outlineLevel="0" collapsed="false">
      <c r="A1681" s="0" t="s">
        <v>1680</v>
      </c>
      <c r="B1681" s="0" t="n">
        <v>54</v>
      </c>
      <c r="C1681" s="0" t="n">
        <f aca="false">B1681/1173100</f>
        <v>4.60318813400392E-005</v>
      </c>
    </row>
    <row r="1682" customFormat="false" ht="12.8" hidden="false" customHeight="false" outlineLevel="0" collapsed="false">
      <c r="A1682" s="0" t="s">
        <v>1681</v>
      </c>
      <c r="B1682" s="0" t="n">
        <v>54</v>
      </c>
      <c r="C1682" s="0" t="n">
        <f aca="false">B1682/1173100</f>
        <v>4.60318813400392E-005</v>
      </c>
    </row>
    <row r="1683" customFormat="false" ht="12.8" hidden="false" customHeight="false" outlineLevel="0" collapsed="false">
      <c r="A1683" s="0" t="s">
        <v>1682</v>
      </c>
      <c r="B1683" s="0" t="n">
        <v>54</v>
      </c>
      <c r="C1683" s="0" t="n">
        <f aca="false">B1683/1173100</f>
        <v>4.60318813400392E-005</v>
      </c>
    </row>
    <row r="1684" customFormat="false" ht="12.8" hidden="false" customHeight="false" outlineLevel="0" collapsed="false">
      <c r="A1684" s="0" t="s">
        <v>1683</v>
      </c>
      <c r="B1684" s="0" t="n">
        <v>54</v>
      </c>
      <c r="C1684" s="0" t="n">
        <f aca="false">B1684/1173100</f>
        <v>4.60318813400392E-005</v>
      </c>
    </row>
    <row r="1685" customFormat="false" ht="12.8" hidden="false" customHeight="false" outlineLevel="0" collapsed="false">
      <c r="A1685" s="0" t="s">
        <v>1684</v>
      </c>
      <c r="B1685" s="0" t="n">
        <v>53</v>
      </c>
      <c r="C1685" s="0" t="n">
        <f aca="false">B1685/1173100</f>
        <v>4.51794390930014E-005</v>
      </c>
    </row>
    <row r="1686" customFormat="false" ht="12.8" hidden="false" customHeight="false" outlineLevel="0" collapsed="false">
      <c r="A1686" s="0" t="s">
        <v>1685</v>
      </c>
      <c r="B1686" s="0" t="n">
        <v>53</v>
      </c>
      <c r="C1686" s="0" t="n">
        <f aca="false">B1686/1173100</f>
        <v>4.51794390930014E-005</v>
      </c>
    </row>
    <row r="1687" customFormat="false" ht="12.8" hidden="false" customHeight="false" outlineLevel="0" collapsed="false">
      <c r="A1687" s="0" t="s">
        <v>1686</v>
      </c>
      <c r="B1687" s="0" t="n">
        <v>53</v>
      </c>
      <c r="C1687" s="0" t="n">
        <f aca="false">B1687/1173100</f>
        <v>4.51794390930014E-005</v>
      </c>
    </row>
    <row r="1688" customFormat="false" ht="12.8" hidden="false" customHeight="false" outlineLevel="0" collapsed="false">
      <c r="A1688" s="0" t="s">
        <v>1687</v>
      </c>
      <c r="B1688" s="0" t="n">
        <v>53</v>
      </c>
      <c r="C1688" s="0" t="n">
        <f aca="false">B1688/1173100</f>
        <v>4.51794390930014E-005</v>
      </c>
    </row>
    <row r="1689" customFormat="false" ht="12.8" hidden="false" customHeight="false" outlineLevel="0" collapsed="false">
      <c r="A1689" s="0" t="s">
        <v>1688</v>
      </c>
      <c r="B1689" s="0" t="n">
        <v>53</v>
      </c>
      <c r="C1689" s="0" t="n">
        <f aca="false">B1689/1173100</f>
        <v>4.51794390930014E-005</v>
      </c>
    </row>
    <row r="1690" customFormat="false" ht="12.8" hidden="false" customHeight="false" outlineLevel="0" collapsed="false">
      <c r="A1690" s="0" t="s">
        <v>1689</v>
      </c>
      <c r="B1690" s="0" t="n">
        <v>53</v>
      </c>
      <c r="C1690" s="0" t="n">
        <f aca="false">B1690/1173100</f>
        <v>4.51794390930014E-005</v>
      </c>
    </row>
    <row r="1691" customFormat="false" ht="12.8" hidden="false" customHeight="false" outlineLevel="0" collapsed="false">
      <c r="A1691" s="0" t="s">
        <v>1690</v>
      </c>
      <c r="B1691" s="0" t="n">
        <v>53</v>
      </c>
      <c r="C1691" s="0" t="n">
        <f aca="false">B1691/1173100</f>
        <v>4.51794390930014E-005</v>
      </c>
    </row>
    <row r="1692" customFormat="false" ht="12.8" hidden="false" customHeight="false" outlineLevel="0" collapsed="false">
      <c r="A1692" s="0" t="s">
        <v>1691</v>
      </c>
      <c r="B1692" s="0" t="n">
        <v>52</v>
      </c>
      <c r="C1692" s="0" t="n">
        <f aca="false">B1692/1173100</f>
        <v>4.43269968459637E-005</v>
      </c>
    </row>
    <row r="1693" customFormat="false" ht="12.8" hidden="false" customHeight="false" outlineLevel="0" collapsed="false">
      <c r="A1693" s="0" t="s">
        <v>1692</v>
      </c>
      <c r="B1693" s="0" t="n">
        <v>52</v>
      </c>
      <c r="C1693" s="0" t="n">
        <f aca="false">B1693/1173100</f>
        <v>4.43269968459637E-005</v>
      </c>
    </row>
    <row r="1694" customFormat="false" ht="12.8" hidden="false" customHeight="false" outlineLevel="0" collapsed="false">
      <c r="A1694" s="0" t="s">
        <v>1693</v>
      </c>
      <c r="B1694" s="0" t="n">
        <v>52</v>
      </c>
      <c r="C1694" s="0" t="n">
        <f aca="false">B1694/1173100</f>
        <v>4.43269968459637E-005</v>
      </c>
    </row>
    <row r="1695" customFormat="false" ht="12.8" hidden="false" customHeight="false" outlineLevel="0" collapsed="false">
      <c r="A1695" s="0" t="s">
        <v>1694</v>
      </c>
      <c r="B1695" s="0" t="n">
        <v>52</v>
      </c>
      <c r="C1695" s="0" t="n">
        <f aca="false">B1695/1173100</f>
        <v>4.43269968459637E-005</v>
      </c>
    </row>
    <row r="1696" customFormat="false" ht="12.8" hidden="false" customHeight="false" outlineLevel="0" collapsed="false">
      <c r="A1696" s="0" t="s">
        <v>1695</v>
      </c>
      <c r="B1696" s="0" t="n">
        <v>52</v>
      </c>
      <c r="C1696" s="0" t="n">
        <f aca="false">B1696/1173100</f>
        <v>4.43269968459637E-005</v>
      </c>
    </row>
    <row r="1697" customFormat="false" ht="12.8" hidden="false" customHeight="false" outlineLevel="0" collapsed="false">
      <c r="A1697" s="0" t="s">
        <v>1696</v>
      </c>
      <c r="B1697" s="0" t="n">
        <v>52</v>
      </c>
      <c r="C1697" s="0" t="n">
        <f aca="false">B1697/1173100</f>
        <v>4.43269968459637E-005</v>
      </c>
    </row>
    <row r="1698" customFormat="false" ht="12.8" hidden="false" customHeight="false" outlineLevel="0" collapsed="false">
      <c r="A1698" s="0" t="s">
        <v>1697</v>
      </c>
      <c r="B1698" s="0" t="n">
        <v>51</v>
      </c>
      <c r="C1698" s="0" t="n">
        <f aca="false">B1698/1173100</f>
        <v>4.34745545989259E-005</v>
      </c>
    </row>
    <row r="1699" customFormat="false" ht="12.8" hidden="false" customHeight="false" outlineLevel="0" collapsed="false">
      <c r="A1699" s="0" t="s">
        <v>1698</v>
      </c>
      <c r="B1699" s="0" t="n">
        <v>51</v>
      </c>
      <c r="C1699" s="0" t="n">
        <f aca="false">B1699/1173100</f>
        <v>4.34745545989259E-005</v>
      </c>
    </row>
    <row r="1700" customFormat="false" ht="12.8" hidden="false" customHeight="false" outlineLevel="0" collapsed="false">
      <c r="A1700" s="0" t="s">
        <v>1699</v>
      </c>
      <c r="B1700" s="0" t="n">
        <v>51</v>
      </c>
      <c r="C1700" s="0" t="n">
        <f aca="false">B1700/1173100</f>
        <v>4.34745545989259E-005</v>
      </c>
    </row>
    <row r="1701" customFormat="false" ht="12.8" hidden="false" customHeight="false" outlineLevel="0" collapsed="false">
      <c r="A1701" s="0" t="s">
        <v>1700</v>
      </c>
      <c r="B1701" s="0" t="n">
        <v>51</v>
      </c>
      <c r="C1701" s="0" t="n">
        <f aca="false">B1701/1173100</f>
        <v>4.34745545989259E-005</v>
      </c>
    </row>
    <row r="1702" customFormat="false" ht="12.8" hidden="false" customHeight="false" outlineLevel="0" collapsed="false">
      <c r="A1702" s="0" t="s">
        <v>1701</v>
      </c>
      <c r="B1702" s="0" t="n">
        <v>51</v>
      </c>
      <c r="C1702" s="0" t="n">
        <f aca="false">B1702/1173100</f>
        <v>4.34745545989259E-005</v>
      </c>
    </row>
    <row r="1703" customFormat="false" ht="12.8" hidden="false" customHeight="false" outlineLevel="0" collapsed="false">
      <c r="A1703" s="0" t="s">
        <v>1702</v>
      </c>
      <c r="B1703" s="0" t="n">
        <v>51</v>
      </c>
      <c r="C1703" s="0" t="n">
        <f aca="false">B1703/1173100</f>
        <v>4.34745545989259E-005</v>
      </c>
    </row>
    <row r="1704" customFormat="false" ht="12.8" hidden="false" customHeight="false" outlineLevel="0" collapsed="false">
      <c r="A1704" s="0" t="s">
        <v>1703</v>
      </c>
      <c r="B1704" s="0" t="n">
        <v>51</v>
      </c>
      <c r="C1704" s="0" t="n">
        <f aca="false">B1704/1173100</f>
        <v>4.34745545989259E-005</v>
      </c>
    </row>
    <row r="1705" customFormat="false" ht="12.8" hidden="false" customHeight="false" outlineLevel="0" collapsed="false">
      <c r="A1705" s="0" t="s">
        <v>1704</v>
      </c>
      <c r="B1705" s="0" t="n">
        <v>51</v>
      </c>
      <c r="C1705" s="0" t="n">
        <f aca="false">B1705/1173100</f>
        <v>4.34745545989259E-005</v>
      </c>
    </row>
    <row r="1706" customFormat="false" ht="12.8" hidden="false" customHeight="false" outlineLevel="0" collapsed="false">
      <c r="A1706" s="0" t="s">
        <v>1705</v>
      </c>
      <c r="B1706" s="0" t="n">
        <v>51</v>
      </c>
      <c r="C1706" s="0" t="n">
        <f aca="false">B1706/1173100</f>
        <v>4.34745545989259E-005</v>
      </c>
    </row>
    <row r="1707" customFormat="false" ht="12.8" hidden="false" customHeight="false" outlineLevel="0" collapsed="false">
      <c r="A1707" s="0" t="s">
        <v>1706</v>
      </c>
      <c r="B1707" s="0" t="n">
        <v>51</v>
      </c>
      <c r="C1707" s="0" t="n">
        <f aca="false">B1707/1173100</f>
        <v>4.34745545989259E-005</v>
      </c>
    </row>
    <row r="1708" customFormat="false" ht="12.8" hidden="false" customHeight="false" outlineLevel="0" collapsed="false">
      <c r="A1708" s="0" t="s">
        <v>1707</v>
      </c>
      <c r="B1708" s="0" t="n">
        <v>51</v>
      </c>
      <c r="C1708" s="0" t="n">
        <f aca="false">B1708/1173100</f>
        <v>4.34745545989259E-005</v>
      </c>
    </row>
    <row r="1709" customFormat="false" ht="12.8" hidden="false" customHeight="false" outlineLevel="0" collapsed="false">
      <c r="A1709" s="0" t="s">
        <v>1708</v>
      </c>
      <c r="B1709" s="0" t="n">
        <v>50</v>
      </c>
      <c r="C1709" s="0" t="n">
        <f aca="false">B1709/1173100</f>
        <v>4.26221123518882E-005</v>
      </c>
    </row>
    <row r="1710" customFormat="false" ht="12.8" hidden="false" customHeight="false" outlineLevel="0" collapsed="false">
      <c r="A1710" s="0" t="s">
        <v>1709</v>
      </c>
      <c r="B1710" s="0" t="n">
        <v>50</v>
      </c>
      <c r="C1710" s="0" t="n">
        <f aca="false">B1710/1173100</f>
        <v>4.26221123518882E-005</v>
      </c>
    </row>
    <row r="1711" customFormat="false" ht="12.8" hidden="false" customHeight="false" outlineLevel="0" collapsed="false">
      <c r="A1711" s="0" t="s">
        <v>1710</v>
      </c>
      <c r="B1711" s="0" t="n">
        <v>50</v>
      </c>
      <c r="C1711" s="0" t="n">
        <f aca="false">B1711/1173100</f>
        <v>4.26221123518882E-005</v>
      </c>
    </row>
    <row r="1712" customFormat="false" ht="12.8" hidden="false" customHeight="false" outlineLevel="0" collapsed="false">
      <c r="A1712" s="0" t="s">
        <v>1711</v>
      </c>
      <c r="B1712" s="0" t="n">
        <v>50</v>
      </c>
      <c r="C1712" s="0" t="n">
        <f aca="false">B1712/1173100</f>
        <v>4.26221123518882E-005</v>
      </c>
    </row>
    <row r="1713" customFormat="false" ht="12.8" hidden="false" customHeight="false" outlineLevel="0" collapsed="false">
      <c r="A1713" s="0" t="s">
        <v>1712</v>
      </c>
      <c r="B1713" s="0" t="n">
        <v>50</v>
      </c>
      <c r="C1713" s="0" t="n">
        <f aca="false">B1713/1173100</f>
        <v>4.26221123518882E-005</v>
      </c>
    </row>
    <row r="1714" customFormat="false" ht="12.8" hidden="false" customHeight="false" outlineLevel="0" collapsed="false">
      <c r="A1714" s="0" t="s">
        <v>1713</v>
      </c>
      <c r="B1714" s="0" t="n">
        <v>50</v>
      </c>
      <c r="C1714" s="0" t="n">
        <f aca="false">B1714/1173100</f>
        <v>4.26221123518882E-005</v>
      </c>
    </row>
    <row r="1715" customFormat="false" ht="12.8" hidden="false" customHeight="false" outlineLevel="0" collapsed="false">
      <c r="A1715" s="0" t="s">
        <v>1714</v>
      </c>
      <c r="B1715" s="0" t="n">
        <v>50</v>
      </c>
      <c r="C1715" s="0" t="n">
        <f aca="false">B1715/1173100</f>
        <v>4.26221123518882E-005</v>
      </c>
    </row>
    <row r="1716" customFormat="false" ht="12.8" hidden="false" customHeight="false" outlineLevel="0" collapsed="false">
      <c r="A1716" s="0" t="s">
        <v>1715</v>
      </c>
      <c r="B1716" s="0" t="n">
        <v>49</v>
      </c>
      <c r="C1716" s="0" t="n">
        <f aca="false">B1716/1173100</f>
        <v>4.17696701048504E-005</v>
      </c>
    </row>
    <row r="1717" customFormat="false" ht="12.8" hidden="false" customHeight="false" outlineLevel="0" collapsed="false">
      <c r="A1717" s="0" t="s">
        <v>1716</v>
      </c>
      <c r="B1717" s="0" t="n">
        <v>49</v>
      </c>
      <c r="C1717" s="0" t="n">
        <f aca="false">B1717/1173100</f>
        <v>4.17696701048504E-005</v>
      </c>
    </row>
    <row r="1718" customFormat="false" ht="12.8" hidden="false" customHeight="false" outlineLevel="0" collapsed="false">
      <c r="A1718" s="0" t="s">
        <v>1717</v>
      </c>
      <c r="B1718" s="0" t="n">
        <v>48</v>
      </c>
      <c r="C1718" s="0" t="n">
        <f aca="false">B1718/1173100</f>
        <v>4.09172278578126E-005</v>
      </c>
    </row>
    <row r="1719" customFormat="false" ht="12.8" hidden="false" customHeight="false" outlineLevel="0" collapsed="false">
      <c r="A1719" s="0" t="s">
        <v>1718</v>
      </c>
      <c r="B1719" s="0" t="n">
        <v>48</v>
      </c>
      <c r="C1719" s="0" t="n">
        <f aca="false">B1719/1173100</f>
        <v>4.09172278578126E-005</v>
      </c>
    </row>
    <row r="1720" customFormat="false" ht="12.8" hidden="false" customHeight="false" outlineLevel="0" collapsed="false">
      <c r="A1720" s="0" t="s">
        <v>1719</v>
      </c>
      <c r="B1720" s="0" t="n">
        <v>48</v>
      </c>
      <c r="C1720" s="0" t="n">
        <f aca="false">B1720/1173100</f>
        <v>4.09172278578126E-005</v>
      </c>
    </row>
    <row r="1721" customFormat="false" ht="12.8" hidden="false" customHeight="false" outlineLevel="0" collapsed="false">
      <c r="A1721" s="0" t="s">
        <v>1720</v>
      </c>
      <c r="B1721" s="0" t="n">
        <v>48</v>
      </c>
      <c r="C1721" s="0" t="n">
        <f aca="false">B1721/1173100</f>
        <v>4.09172278578126E-005</v>
      </c>
    </row>
    <row r="1722" customFormat="false" ht="12.8" hidden="false" customHeight="false" outlineLevel="0" collapsed="false">
      <c r="A1722" s="0" t="s">
        <v>1721</v>
      </c>
      <c r="B1722" s="0" t="n">
        <v>48</v>
      </c>
      <c r="C1722" s="0" t="n">
        <f aca="false">B1722/1173100</f>
        <v>4.09172278578126E-005</v>
      </c>
    </row>
    <row r="1723" customFormat="false" ht="12.8" hidden="false" customHeight="false" outlineLevel="0" collapsed="false">
      <c r="A1723" s="0" t="s">
        <v>1722</v>
      </c>
      <c r="B1723" s="0" t="n">
        <v>47</v>
      </c>
      <c r="C1723" s="0" t="n">
        <f aca="false">B1723/1173100</f>
        <v>4.00647856107749E-005</v>
      </c>
    </row>
    <row r="1724" customFormat="false" ht="12.8" hidden="false" customHeight="false" outlineLevel="0" collapsed="false">
      <c r="A1724" s="0" t="s">
        <v>1723</v>
      </c>
      <c r="B1724" s="0" t="n">
        <v>47</v>
      </c>
      <c r="C1724" s="0" t="n">
        <f aca="false">B1724/1173100</f>
        <v>4.00647856107749E-005</v>
      </c>
    </row>
    <row r="1725" customFormat="false" ht="12.8" hidden="false" customHeight="false" outlineLevel="0" collapsed="false">
      <c r="A1725" s="0" t="s">
        <v>1724</v>
      </c>
      <c r="B1725" s="0" t="n">
        <v>47</v>
      </c>
      <c r="C1725" s="0" t="n">
        <f aca="false">B1725/1173100</f>
        <v>4.00647856107749E-005</v>
      </c>
    </row>
    <row r="1726" customFormat="false" ht="12.8" hidden="false" customHeight="false" outlineLevel="0" collapsed="false">
      <c r="A1726" s="0" t="s">
        <v>1725</v>
      </c>
      <c r="B1726" s="0" t="n">
        <v>47</v>
      </c>
      <c r="C1726" s="0" t="n">
        <f aca="false">B1726/1173100</f>
        <v>4.00647856107749E-005</v>
      </c>
    </row>
    <row r="1727" customFormat="false" ht="12.8" hidden="false" customHeight="false" outlineLevel="0" collapsed="false">
      <c r="A1727" s="0" t="s">
        <v>1726</v>
      </c>
      <c r="B1727" s="0" t="n">
        <v>47</v>
      </c>
      <c r="C1727" s="0" t="n">
        <f aca="false">B1727/1173100</f>
        <v>4.00647856107749E-005</v>
      </c>
    </row>
    <row r="1728" customFormat="false" ht="12.8" hidden="false" customHeight="false" outlineLevel="0" collapsed="false">
      <c r="A1728" s="0" t="s">
        <v>1727</v>
      </c>
      <c r="B1728" s="0" t="n">
        <v>47</v>
      </c>
      <c r="C1728" s="0" t="n">
        <f aca="false">B1728/1173100</f>
        <v>4.00647856107749E-005</v>
      </c>
    </row>
    <row r="1729" customFormat="false" ht="12.8" hidden="false" customHeight="false" outlineLevel="0" collapsed="false">
      <c r="A1729" s="0" t="s">
        <v>1728</v>
      </c>
      <c r="B1729" s="0" t="n">
        <v>47</v>
      </c>
      <c r="C1729" s="0" t="n">
        <f aca="false">B1729/1173100</f>
        <v>4.00647856107749E-005</v>
      </c>
    </row>
    <row r="1730" customFormat="false" ht="12.8" hidden="false" customHeight="false" outlineLevel="0" collapsed="false">
      <c r="A1730" s="0" t="s">
        <v>1729</v>
      </c>
      <c r="B1730" s="0" t="n">
        <v>47</v>
      </c>
      <c r="C1730" s="0" t="n">
        <f aca="false">B1730/1173100</f>
        <v>4.00647856107749E-005</v>
      </c>
    </row>
    <row r="1731" customFormat="false" ht="12.8" hidden="false" customHeight="false" outlineLevel="0" collapsed="false">
      <c r="A1731" s="0" t="s">
        <v>1730</v>
      </c>
      <c r="B1731" s="0" t="n">
        <v>47</v>
      </c>
      <c r="C1731" s="0" t="n">
        <f aca="false">B1731/1173100</f>
        <v>4.00647856107749E-005</v>
      </c>
    </row>
    <row r="1732" customFormat="false" ht="12.8" hidden="false" customHeight="false" outlineLevel="0" collapsed="false">
      <c r="A1732" s="0" t="s">
        <v>1731</v>
      </c>
      <c r="B1732" s="0" t="n">
        <v>47</v>
      </c>
      <c r="C1732" s="0" t="n">
        <f aca="false">B1732/1173100</f>
        <v>4.00647856107749E-005</v>
      </c>
    </row>
    <row r="1733" customFormat="false" ht="12.8" hidden="false" customHeight="false" outlineLevel="0" collapsed="false">
      <c r="A1733" s="0" t="s">
        <v>1732</v>
      </c>
      <c r="B1733" s="0" t="n">
        <v>47</v>
      </c>
      <c r="C1733" s="0" t="n">
        <f aca="false">B1733/1173100</f>
        <v>4.00647856107749E-005</v>
      </c>
    </row>
    <row r="1734" customFormat="false" ht="12.8" hidden="false" customHeight="false" outlineLevel="0" collapsed="false">
      <c r="A1734" s="0" t="s">
        <v>1733</v>
      </c>
      <c r="B1734" s="0" t="n">
        <v>47</v>
      </c>
      <c r="C1734" s="0" t="n">
        <f aca="false">B1734/1173100</f>
        <v>4.00647856107749E-005</v>
      </c>
    </row>
    <row r="1735" customFormat="false" ht="12.8" hidden="false" customHeight="false" outlineLevel="0" collapsed="false">
      <c r="A1735" s="0" t="s">
        <v>1734</v>
      </c>
      <c r="B1735" s="0" t="n">
        <v>47</v>
      </c>
      <c r="C1735" s="0" t="n">
        <f aca="false">B1735/1173100</f>
        <v>4.00647856107749E-005</v>
      </c>
    </row>
    <row r="1736" customFormat="false" ht="12.8" hidden="false" customHeight="false" outlineLevel="0" collapsed="false">
      <c r="A1736" s="0" t="s">
        <v>1735</v>
      </c>
      <c r="B1736" s="0" t="n">
        <v>47</v>
      </c>
      <c r="C1736" s="0" t="n">
        <f aca="false">B1736/1173100</f>
        <v>4.00647856107749E-005</v>
      </c>
    </row>
    <row r="1737" customFormat="false" ht="12.8" hidden="false" customHeight="false" outlineLevel="0" collapsed="false">
      <c r="A1737" s="0" t="s">
        <v>1736</v>
      </c>
      <c r="B1737" s="0" t="n">
        <v>47</v>
      </c>
      <c r="C1737" s="0" t="n">
        <f aca="false">B1737/1173100</f>
        <v>4.00647856107749E-005</v>
      </c>
    </row>
    <row r="1738" customFormat="false" ht="12.8" hidden="false" customHeight="false" outlineLevel="0" collapsed="false">
      <c r="A1738" s="0" t="s">
        <v>1737</v>
      </c>
      <c r="B1738" s="0" t="n">
        <v>47</v>
      </c>
      <c r="C1738" s="0" t="n">
        <f aca="false">B1738/1173100</f>
        <v>4.00647856107749E-005</v>
      </c>
    </row>
    <row r="1739" customFormat="false" ht="12.8" hidden="false" customHeight="false" outlineLevel="0" collapsed="false">
      <c r="A1739" s="0" t="s">
        <v>1738</v>
      </c>
      <c r="B1739" s="0" t="n">
        <v>47</v>
      </c>
      <c r="C1739" s="0" t="n">
        <f aca="false">B1739/1173100</f>
        <v>4.00647856107749E-005</v>
      </c>
    </row>
    <row r="1740" customFormat="false" ht="12.8" hidden="false" customHeight="false" outlineLevel="0" collapsed="false">
      <c r="A1740" s="0" t="s">
        <v>1739</v>
      </c>
      <c r="B1740" s="0" t="n">
        <v>47</v>
      </c>
      <c r="C1740" s="0" t="n">
        <f aca="false">B1740/1173100</f>
        <v>4.00647856107749E-005</v>
      </c>
    </row>
    <row r="1741" customFormat="false" ht="12.8" hidden="false" customHeight="false" outlineLevel="0" collapsed="false">
      <c r="A1741" s="0" t="s">
        <v>1740</v>
      </c>
      <c r="B1741" s="0" t="n">
        <v>47</v>
      </c>
      <c r="C1741" s="0" t="n">
        <f aca="false">B1741/1173100</f>
        <v>4.00647856107749E-005</v>
      </c>
    </row>
    <row r="1742" customFormat="false" ht="12.8" hidden="false" customHeight="false" outlineLevel="0" collapsed="false">
      <c r="A1742" s="0" t="s">
        <v>1741</v>
      </c>
      <c r="B1742" s="0" t="n">
        <v>47</v>
      </c>
      <c r="C1742" s="0" t="n">
        <f aca="false">B1742/1173100</f>
        <v>4.00647856107749E-005</v>
      </c>
    </row>
    <row r="1743" customFormat="false" ht="12.8" hidden="false" customHeight="false" outlineLevel="0" collapsed="false">
      <c r="A1743" s="0" t="s">
        <v>1742</v>
      </c>
      <c r="B1743" s="0" t="n">
        <v>47</v>
      </c>
      <c r="C1743" s="0" t="n">
        <f aca="false">B1743/1173100</f>
        <v>4.00647856107749E-005</v>
      </c>
    </row>
    <row r="1744" customFormat="false" ht="12.8" hidden="false" customHeight="false" outlineLevel="0" collapsed="false">
      <c r="A1744" s="0" t="s">
        <v>1743</v>
      </c>
      <c r="B1744" s="0" t="n">
        <v>47</v>
      </c>
      <c r="C1744" s="0" t="n">
        <f aca="false">B1744/1173100</f>
        <v>4.00647856107749E-005</v>
      </c>
    </row>
    <row r="1745" customFormat="false" ht="12.8" hidden="false" customHeight="false" outlineLevel="0" collapsed="false">
      <c r="A1745" s="0" t="s">
        <v>1744</v>
      </c>
      <c r="B1745" s="0" t="n">
        <v>47</v>
      </c>
      <c r="C1745" s="0" t="n">
        <f aca="false">B1745/1173100</f>
        <v>4.00647856107749E-005</v>
      </c>
    </row>
    <row r="1746" customFormat="false" ht="12.8" hidden="false" customHeight="false" outlineLevel="0" collapsed="false">
      <c r="A1746" s="0" t="s">
        <v>1745</v>
      </c>
      <c r="B1746" s="0" t="n">
        <v>46</v>
      </c>
      <c r="C1746" s="0" t="n">
        <f aca="false">B1746/1173100</f>
        <v>3.92123433637371E-005</v>
      </c>
    </row>
    <row r="1747" customFormat="false" ht="12.8" hidden="false" customHeight="false" outlineLevel="0" collapsed="false">
      <c r="A1747" s="0" t="s">
        <v>1746</v>
      </c>
      <c r="B1747" s="0" t="n">
        <v>46</v>
      </c>
      <c r="C1747" s="0" t="n">
        <f aca="false">B1747/1173100</f>
        <v>3.92123433637371E-005</v>
      </c>
    </row>
    <row r="1748" customFormat="false" ht="12.8" hidden="false" customHeight="false" outlineLevel="0" collapsed="false">
      <c r="A1748" s="0" t="s">
        <v>1747</v>
      </c>
      <c r="B1748" s="0" t="n">
        <v>46</v>
      </c>
      <c r="C1748" s="0" t="n">
        <f aca="false">B1748/1173100</f>
        <v>3.92123433637371E-005</v>
      </c>
    </row>
    <row r="1749" customFormat="false" ht="12.8" hidden="false" customHeight="false" outlineLevel="0" collapsed="false">
      <c r="A1749" s="0" t="s">
        <v>1748</v>
      </c>
      <c r="B1749" s="0" t="n">
        <v>46</v>
      </c>
      <c r="C1749" s="0" t="n">
        <f aca="false">B1749/1173100</f>
        <v>3.92123433637371E-005</v>
      </c>
    </row>
    <row r="1750" customFormat="false" ht="12.8" hidden="false" customHeight="false" outlineLevel="0" collapsed="false">
      <c r="A1750" s="0" t="s">
        <v>1749</v>
      </c>
      <c r="B1750" s="0" t="n">
        <v>45</v>
      </c>
      <c r="C1750" s="0" t="n">
        <f aca="false">B1750/1173100</f>
        <v>3.83599011166993E-005</v>
      </c>
    </row>
    <row r="1751" customFormat="false" ht="12.8" hidden="false" customHeight="false" outlineLevel="0" collapsed="false">
      <c r="A1751" s="0" t="s">
        <v>1750</v>
      </c>
      <c r="B1751" s="0" t="n">
        <v>45</v>
      </c>
      <c r="C1751" s="0" t="n">
        <f aca="false">B1751/1173100</f>
        <v>3.83599011166993E-005</v>
      </c>
    </row>
    <row r="1752" customFormat="false" ht="12.8" hidden="false" customHeight="false" outlineLevel="0" collapsed="false">
      <c r="A1752" s="0" t="s">
        <v>1751</v>
      </c>
      <c r="B1752" s="0" t="n">
        <v>45</v>
      </c>
      <c r="C1752" s="0" t="n">
        <f aca="false">B1752/1173100</f>
        <v>3.83599011166993E-005</v>
      </c>
    </row>
    <row r="1753" customFormat="false" ht="12.8" hidden="false" customHeight="false" outlineLevel="0" collapsed="false">
      <c r="A1753" s="0" t="s">
        <v>1752</v>
      </c>
      <c r="B1753" s="0" t="n">
        <v>45</v>
      </c>
      <c r="C1753" s="0" t="n">
        <f aca="false">B1753/1173100</f>
        <v>3.83599011166993E-005</v>
      </c>
    </row>
    <row r="1754" customFormat="false" ht="12.8" hidden="false" customHeight="false" outlineLevel="0" collapsed="false">
      <c r="A1754" s="0" t="s">
        <v>1753</v>
      </c>
      <c r="B1754" s="0" t="n">
        <v>45</v>
      </c>
      <c r="C1754" s="0" t="n">
        <f aca="false">B1754/1173100</f>
        <v>3.83599011166993E-005</v>
      </c>
    </row>
    <row r="1755" customFormat="false" ht="12.8" hidden="false" customHeight="false" outlineLevel="0" collapsed="false">
      <c r="A1755" s="0" t="s">
        <v>1754</v>
      </c>
      <c r="B1755" s="0" t="n">
        <v>45</v>
      </c>
      <c r="C1755" s="0" t="n">
        <f aca="false">B1755/1173100</f>
        <v>3.83599011166993E-005</v>
      </c>
    </row>
    <row r="1756" customFormat="false" ht="12.8" hidden="false" customHeight="false" outlineLevel="0" collapsed="false">
      <c r="A1756" s="0" t="s">
        <v>1755</v>
      </c>
      <c r="B1756" s="0" t="n">
        <v>45</v>
      </c>
      <c r="C1756" s="0" t="n">
        <f aca="false">B1756/1173100</f>
        <v>3.83599011166993E-005</v>
      </c>
    </row>
    <row r="1757" customFormat="false" ht="12.8" hidden="false" customHeight="false" outlineLevel="0" collapsed="false">
      <c r="A1757" s="0" t="s">
        <v>1756</v>
      </c>
      <c r="B1757" s="0" t="n">
        <v>45</v>
      </c>
      <c r="C1757" s="0" t="n">
        <f aca="false">B1757/1173100</f>
        <v>3.83599011166993E-005</v>
      </c>
    </row>
    <row r="1758" customFormat="false" ht="12.8" hidden="false" customHeight="false" outlineLevel="0" collapsed="false">
      <c r="A1758" s="0" t="s">
        <v>1757</v>
      </c>
      <c r="B1758" s="0" t="n">
        <v>45</v>
      </c>
      <c r="C1758" s="0" t="n">
        <f aca="false">B1758/1173100</f>
        <v>3.83599011166993E-005</v>
      </c>
    </row>
    <row r="1759" customFormat="false" ht="12.8" hidden="false" customHeight="false" outlineLevel="0" collapsed="false">
      <c r="A1759" s="0" t="s">
        <v>1758</v>
      </c>
      <c r="B1759" s="0" t="n">
        <v>45</v>
      </c>
      <c r="C1759" s="0" t="n">
        <f aca="false">B1759/1173100</f>
        <v>3.83599011166993E-005</v>
      </c>
    </row>
    <row r="1760" customFormat="false" ht="12.8" hidden="false" customHeight="false" outlineLevel="0" collapsed="false">
      <c r="A1760" s="0" t="s">
        <v>1759</v>
      </c>
      <c r="B1760" s="0" t="n">
        <v>45</v>
      </c>
      <c r="C1760" s="0" t="n">
        <f aca="false">B1760/1173100</f>
        <v>3.83599011166993E-005</v>
      </c>
    </row>
    <row r="1761" customFormat="false" ht="12.8" hidden="false" customHeight="false" outlineLevel="0" collapsed="false">
      <c r="A1761" s="0" t="s">
        <v>1760</v>
      </c>
      <c r="B1761" s="0" t="n">
        <v>45</v>
      </c>
      <c r="C1761" s="0" t="n">
        <f aca="false">B1761/1173100</f>
        <v>3.83599011166993E-005</v>
      </c>
    </row>
    <row r="1762" customFormat="false" ht="12.8" hidden="false" customHeight="false" outlineLevel="0" collapsed="false">
      <c r="A1762" s="0" t="s">
        <v>1761</v>
      </c>
      <c r="B1762" s="0" t="n">
        <v>44</v>
      </c>
      <c r="C1762" s="0" t="n">
        <f aca="false">B1762/1173100</f>
        <v>3.75074588696616E-005</v>
      </c>
    </row>
    <row r="1763" customFormat="false" ht="12.8" hidden="false" customHeight="false" outlineLevel="0" collapsed="false">
      <c r="A1763" s="0" t="s">
        <v>1762</v>
      </c>
      <c r="B1763" s="0" t="n">
        <v>44</v>
      </c>
      <c r="C1763" s="0" t="n">
        <f aca="false">B1763/1173100</f>
        <v>3.75074588696616E-005</v>
      </c>
    </row>
    <row r="1764" customFormat="false" ht="12.8" hidden="false" customHeight="false" outlineLevel="0" collapsed="false">
      <c r="A1764" s="0" t="s">
        <v>1763</v>
      </c>
      <c r="B1764" s="0" t="n">
        <v>44</v>
      </c>
      <c r="C1764" s="0" t="n">
        <f aca="false">B1764/1173100</f>
        <v>3.75074588696616E-005</v>
      </c>
    </row>
    <row r="1765" customFormat="false" ht="12.8" hidden="false" customHeight="false" outlineLevel="0" collapsed="false">
      <c r="A1765" s="0" t="s">
        <v>1764</v>
      </c>
      <c r="B1765" s="0" t="n">
        <v>44</v>
      </c>
      <c r="C1765" s="0" t="n">
        <f aca="false">B1765/1173100</f>
        <v>3.75074588696616E-005</v>
      </c>
    </row>
    <row r="1766" customFormat="false" ht="12.8" hidden="false" customHeight="false" outlineLevel="0" collapsed="false">
      <c r="A1766" s="0" t="s">
        <v>1765</v>
      </c>
      <c r="B1766" s="0" t="n">
        <v>43</v>
      </c>
      <c r="C1766" s="0" t="n">
        <f aca="false">B1766/1173100</f>
        <v>3.66550166226238E-005</v>
      </c>
    </row>
    <row r="1767" customFormat="false" ht="12.8" hidden="false" customHeight="false" outlineLevel="0" collapsed="false">
      <c r="A1767" s="0" t="s">
        <v>1766</v>
      </c>
      <c r="B1767" s="0" t="n">
        <v>43</v>
      </c>
      <c r="C1767" s="0" t="n">
        <f aca="false">B1767/1173100</f>
        <v>3.66550166226238E-005</v>
      </c>
    </row>
    <row r="1768" customFormat="false" ht="12.8" hidden="false" customHeight="false" outlineLevel="0" collapsed="false">
      <c r="A1768" s="0" t="s">
        <v>1767</v>
      </c>
      <c r="B1768" s="0" t="n">
        <v>43</v>
      </c>
      <c r="C1768" s="0" t="n">
        <f aca="false">B1768/1173100</f>
        <v>3.66550166226238E-005</v>
      </c>
    </row>
    <row r="1769" customFormat="false" ht="12.8" hidden="false" customHeight="false" outlineLevel="0" collapsed="false">
      <c r="A1769" s="0" t="s">
        <v>1768</v>
      </c>
      <c r="B1769" s="0" t="n">
        <v>43</v>
      </c>
      <c r="C1769" s="0" t="n">
        <f aca="false">B1769/1173100</f>
        <v>3.66550166226238E-005</v>
      </c>
    </row>
    <row r="1770" customFormat="false" ht="12.8" hidden="false" customHeight="false" outlineLevel="0" collapsed="false">
      <c r="A1770" s="0" t="s">
        <v>1769</v>
      </c>
      <c r="B1770" s="0" t="n">
        <v>43</v>
      </c>
      <c r="C1770" s="0" t="n">
        <f aca="false">B1770/1173100</f>
        <v>3.66550166226238E-005</v>
      </c>
    </row>
    <row r="1771" customFormat="false" ht="12.8" hidden="false" customHeight="false" outlineLevel="0" collapsed="false">
      <c r="A1771" s="0" t="s">
        <v>1770</v>
      </c>
      <c r="B1771" s="0" t="n">
        <v>43</v>
      </c>
      <c r="C1771" s="0" t="n">
        <f aca="false">B1771/1173100</f>
        <v>3.66550166226238E-005</v>
      </c>
    </row>
    <row r="1772" customFormat="false" ht="12.8" hidden="false" customHeight="false" outlineLevel="0" collapsed="false">
      <c r="A1772" s="0" t="s">
        <v>1771</v>
      </c>
      <c r="B1772" s="0" t="n">
        <v>43</v>
      </c>
      <c r="C1772" s="0" t="n">
        <f aca="false">B1772/1173100</f>
        <v>3.66550166226238E-005</v>
      </c>
    </row>
    <row r="1773" customFormat="false" ht="12.8" hidden="false" customHeight="false" outlineLevel="0" collapsed="false">
      <c r="A1773" s="0" t="s">
        <v>1772</v>
      </c>
      <c r="B1773" s="0" t="n">
        <v>43</v>
      </c>
      <c r="C1773" s="0" t="n">
        <f aca="false">B1773/1173100</f>
        <v>3.66550166226238E-005</v>
      </c>
    </row>
    <row r="1774" customFormat="false" ht="12.8" hidden="false" customHeight="false" outlineLevel="0" collapsed="false">
      <c r="A1774" s="0" t="s">
        <v>1773</v>
      </c>
      <c r="B1774" s="0" t="n">
        <v>43</v>
      </c>
      <c r="C1774" s="0" t="n">
        <f aca="false">B1774/1173100</f>
        <v>3.66550166226238E-005</v>
      </c>
    </row>
    <row r="1775" customFormat="false" ht="12.8" hidden="false" customHeight="false" outlineLevel="0" collapsed="false">
      <c r="A1775" s="0" t="s">
        <v>1774</v>
      </c>
      <c r="B1775" s="0" t="n">
        <v>43</v>
      </c>
      <c r="C1775" s="0" t="n">
        <f aca="false">B1775/1173100</f>
        <v>3.66550166226238E-005</v>
      </c>
    </row>
    <row r="1776" customFormat="false" ht="12.8" hidden="false" customHeight="false" outlineLevel="0" collapsed="false">
      <c r="A1776" s="0" t="s">
        <v>1775</v>
      </c>
      <c r="B1776" s="0" t="n">
        <v>43</v>
      </c>
      <c r="C1776" s="0" t="n">
        <f aca="false">B1776/1173100</f>
        <v>3.66550166226238E-005</v>
      </c>
    </row>
    <row r="1777" customFormat="false" ht="12.8" hidden="false" customHeight="false" outlineLevel="0" collapsed="false">
      <c r="A1777" s="0" t="s">
        <v>1776</v>
      </c>
      <c r="B1777" s="0" t="n">
        <v>43</v>
      </c>
      <c r="C1777" s="0" t="n">
        <f aca="false">B1777/1173100</f>
        <v>3.66550166226238E-005</v>
      </c>
    </row>
    <row r="1778" customFormat="false" ht="12.8" hidden="false" customHeight="false" outlineLevel="0" collapsed="false">
      <c r="A1778" s="0" t="s">
        <v>1777</v>
      </c>
      <c r="B1778" s="0" t="n">
        <v>43</v>
      </c>
      <c r="C1778" s="0" t="n">
        <f aca="false">B1778/1173100</f>
        <v>3.66550166226238E-005</v>
      </c>
    </row>
    <row r="1779" customFormat="false" ht="12.8" hidden="false" customHeight="false" outlineLevel="0" collapsed="false">
      <c r="A1779" s="0" t="s">
        <v>1778</v>
      </c>
      <c r="B1779" s="0" t="n">
        <v>43</v>
      </c>
      <c r="C1779" s="0" t="n">
        <f aca="false">B1779/1173100</f>
        <v>3.66550166226238E-005</v>
      </c>
    </row>
    <row r="1780" customFormat="false" ht="12.8" hidden="false" customHeight="false" outlineLevel="0" collapsed="false">
      <c r="A1780" s="0" t="s">
        <v>1779</v>
      </c>
      <c r="B1780" s="0" t="n">
        <v>43</v>
      </c>
      <c r="C1780" s="0" t="n">
        <f aca="false">B1780/1173100</f>
        <v>3.66550166226238E-005</v>
      </c>
    </row>
    <row r="1781" customFormat="false" ht="12.8" hidden="false" customHeight="false" outlineLevel="0" collapsed="false">
      <c r="A1781" s="0" t="s">
        <v>1780</v>
      </c>
      <c r="B1781" s="0" t="n">
        <v>43</v>
      </c>
      <c r="C1781" s="0" t="n">
        <f aca="false">B1781/1173100</f>
        <v>3.66550166226238E-005</v>
      </c>
    </row>
    <row r="1782" customFormat="false" ht="12.8" hidden="false" customHeight="false" outlineLevel="0" collapsed="false">
      <c r="A1782" s="0" t="s">
        <v>1781</v>
      </c>
      <c r="B1782" s="0" t="n">
        <v>43</v>
      </c>
      <c r="C1782" s="0" t="n">
        <f aca="false">B1782/1173100</f>
        <v>3.66550166226238E-005</v>
      </c>
    </row>
    <row r="1783" customFormat="false" ht="12.8" hidden="false" customHeight="false" outlineLevel="0" collapsed="false">
      <c r="A1783" s="0" t="s">
        <v>1782</v>
      </c>
      <c r="B1783" s="0" t="n">
        <v>43</v>
      </c>
      <c r="C1783" s="0" t="n">
        <f aca="false">B1783/1173100</f>
        <v>3.66550166226238E-005</v>
      </c>
    </row>
    <row r="1784" customFormat="false" ht="12.8" hidden="false" customHeight="false" outlineLevel="0" collapsed="false">
      <c r="A1784" s="0" t="s">
        <v>1783</v>
      </c>
      <c r="B1784" s="0" t="n">
        <v>43</v>
      </c>
      <c r="C1784" s="0" t="n">
        <f aca="false">B1784/1173100</f>
        <v>3.66550166226238E-005</v>
      </c>
    </row>
    <row r="1785" customFormat="false" ht="12.8" hidden="false" customHeight="false" outlineLevel="0" collapsed="false">
      <c r="A1785" s="0" t="s">
        <v>1784</v>
      </c>
      <c r="B1785" s="0" t="n">
        <v>43</v>
      </c>
      <c r="C1785" s="0" t="n">
        <f aca="false">B1785/1173100</f>
        <v>3.66550166226238E-005</v>
      </c>
    </row>
    <row r="1786" customFormat="false" ht="12.8" hidden="false" customHeight="false" outlineLevel="0" collapsed="false">
      <c r="A1786" s="0" t="s">
        <v>1785</v>
      </c>
      <c r="B1786" s="0" t="n">
        <v>43</v>
      </c>
      <c r="C1786" s="0" t="n">
        <f aca="false">B1786/1173100</f>
        <v>3.66550166226238E-005</v>
      </c>
    </row>
    <row r="1787" customFormat="false" ht="12.8" hidden="false" customHeight="false" outlineLevel="0" collapsed="false">
      <c r="A1787" s="0" t="s">
        <v>1786</v>
      </c>
      <c r="B1787" s="0" t="n">
        <v>43</v>
      </c>
      <c r="C1787" s="0" t="n">
        <f aca="false">B1787/1173100</f>
        <v>3.66550166226238E-005</v>
      </c>
    </row>
    <row r="1788" customFormat="false" ht="12.8" hidden="false" customHeight="false" outlineLevel="0" collapsed="false">
      <c r="A1788" s="0" t="s">
        <v>1787</v>
      </c>
      <c r="B1788" s="0" t="n">
        <v>43</v>
      </c>
      <c r="C1788" s="0" t="n">
        <f aca="false">B1788/1173100</f>
        <v>3.66550166226238E-005</v>
      </c>
    </row>
    <row r="1789" customFormat="false" ht="12.8" hidden="false" customHeight="false" outlineLevel="0" collapsed="false">
      <c r="A1789" s="0" t="s">
        <v>1788</v>
      </c>
      <c r="B1789" s="0" t="n">
        <v>43</v>
      </c>
      <c r="C1789" s="0" t="n">
        <f aca="false">B1789/1173100</f>
        <v>3.66550166226238E-005</v>
      </c>
    </row>
    <row r="1790" customFormat="false" ht="12.8" hidden="false" customHeight="false" outlineLevel="0" collapsed="false">
      <c r="A1790" s="0" t="s">
        <v>1789</v>
      </c>
      <c r="B1790" s="0" t="n">
        <v>43</v>
      </c>
      <c r="C1790" s="0" t="n">
        <f aca="false">B1790/1173100</f>
        <v>3.66550166226238E-005</v>
      </c>
    </row>
    <row r="1791" customFormat="false" ht="12.8" hidden="false" customHeight="false" outlineLevel="0" collapsed="false">
      <c r="A1791" s="0" t="s">
        <v>1790</v>
      </c>
      <c r="B1791" s="0" t="n">
        <v>42</v>
      </c>
      <c r="C1791" s="0" t="n">
        <f aca="false">B1791/1173100</f>
        <v>3.58025743755861E-005</v>
      </c>
    </row>
    <row r="1792" customFormat="false" ht="12.8" hidden="false" customHeight="false" outlineLevel="0" collapsed="false">
      <c r="A1792" s="0" t="s">
        <v>1791</v>
      </c>
      <c r="B1792" s="0" t="n">
        <v>42</v>
      </c>
      <c r="C1792" s="0" t="n">
        <f aca="false">B1792/1173100</f>
        <v>3.58025743755861E-005</v>
      </c>
    </row>
    <row r="1793" customFormat="false" ht="12.8" hidden="false" customHeight="false" outlineLevel="0" collapsed="false">
      <c r="A1793" s="0" t="s">
        <v>1792</v>
      </c>
      <c r="B1793" s="0" t="n">
        <v>42</v>
      </c>
      <c r="C1793" s="0" t="n">
        <f aca="false">B1793/1173100</f>
        <v>3.58025743755861E-005</v>
      </c>
    </row>
    <row r="1794" customFormat="false" ht="12.8" hidden="false" customHeight="false" outlineLevel="0" collapsed="false">
      <c r="A1794" s="0" t="s">
        <v>1793</v>
      </c>
      <c r="B1794" s="0" t="n">
        <v>42</v>
      </c>
      <c r="C1794" s="0" t="n">
        <f aca="false">B1794/1173100</f>
        <v>3.58025743755861E-005</v>
      </c>
    </row>
    <row r="1795" customFormat="false" ht="12.8" hidden="false" customHeight="false" outlineLevel="0" collapsed="false">
      <c r="A1795" s="0" t="s">
        <v>1794</v>
      </c>
      <c r="B1795" s="0" t="n">
        <v>42</v>
      </c>
      <c r="C1795" s="0" t="n">
        <f aca="false">B1795/1173100</f>
        <v>3.58025743755861E-005</v>
      </c>
    </row>
    <row r="1796" customFormat="false" ht="12.8" hidden="false" customHeight="false" outlineLevel="0" collapsed="false">
      <c r="A1796" s="0" t="s">
        <v>1795</v>
      </c>
      <c r="B1796" s="0" t="n">
        <v>42</v>
      </c>
      <c r="C1796" s="0" t="n">
        <f aca="false">B1796/1173100</f>
        <v>3.58025743755861E-005</v>
      </c>
    </row>
    <row r="1797" customFormat="false" ht="12.8" hidden="false" customHeight="false" outlineLevel="0" collapsed="false">
      <c r="A1797" s="0" t="s">
        <v>1796</v>
      </c>
      <c r="B1797" s="0" t="n">
        <v>42</v>
      </c>
      <c r="C1797" s="0" t="n">
        <f aca="false">B1797/1173100</f>
        <v>3.58025743755861E-005</v>
      </c>
    </row>
    <row r="1798" customFormat="false" ht="12.8" hidden="false" customHeight="false" outlineLevel="0" collapsed="false">
      <c r="A1798" s="0" t="s">
        <v>1797</v>
      </c>
      <c r="B1798" s="0" t="n">
        <v>40</v>
      </c>
      <c r="C1798" s="0" t="n">
        <f aca="false">B1798/1173100</f>
        <v>3.40976898815105E-005</v>
      </c>
    </row>
    <row r="1799" customFormat="false" ht="12.8" hidden="false" customHeight="false" outlineLevel="0" collapsed="false">
      <c r="A1799" s="0" t="s">
        <v>1798</v>
      </c>
      <c r="B1799" s="0" t="n">
        <v>40</v>
      </c>
      <c r="C1799" s="0" t="n">
        <f aca="false">B1799/1173100</f>
        <v>3.40976898815105E-005</v>
      </c>
    </row>
    <row r="1800" customFormat="false" ht="12.8" hidden="false" customHeight="false" outlineLevel="0" collapsed="false">
      <c r="A1800" s="0" t="s">
        <v>1799</v>
      </c>
      <c r="B1800" s="0" t="n">
        <v>40</v>
      </c>
      <c r="C1800" s="0" t="n">
        <f aca="false">B1800/1173100</f>
        <v>3.40976898815105E-005</v>
      </c>
    </row>
    <row r="1801" customFormat="false" ht="12.8" hidden="false" customHeight="false" outlineLevel="0" collapsed="false">
      <c r="A1801" s="0" t="s">
        <v>1800</v>
      </c>
      <c r="B1801" s="0" t="n">
        <v>40</v>
      </c>
      <c r="C1801" s="0" t="n">
        <f aca="false">B1801/1173100</f>
        <v>3.40976898815105E-005</v>
      </c>
    </row>
    <row r="1802" customFormat="false" ht="12.8" hidden="false" customHeight="false" outlineLevel="0" collapsed="false">
      <c r="A1802" s="0" t="s">
        <v>1801</v>
      </c>
      <c r="B1802" s="0" t="n">
        <v>40</v>
      </c>
      <c r="C1802" s="0" t="n">
        <f aca="false">B1802/1173100</f>
        <v>3.40976898815105E-005</v>
      </c>
    </row>
    <row r="1803" customFormat="false" ht="12.8" hidden="false" customHeight="false" outlineLevel="0" collapsed="false">
      <c r="A1803" s="0" t="s">
        <v>1802</v>
      </c>
      <c r="B1803" s="0" t="n">
        <v>39</v>
      </c>
      <c r="C1803" s="0" t="n">
        <f aca="false">B1803/1173100</f>
        <v>3.32452476344728E-005</v>
      </c>
    </row>
    <row r="1804" customFormat="false" ht="12.8" hidden="false" customHeight="false" outlineLevel="0" collapsed="false">
      <c r="A1804" s="0" t="s">
        <v>1803</v>
      </c>
      <c r="B1804" s="0" t="n">
        <v>39</v>
      </c>
      <c r="C1804" s="0" t="n">
        <f aca="false">B1804/1173100</f>
        <v>3.32452476344728E-005</v>
      </c>
    </row>
    <row r="1805" customFormat="false" ht="12.8" hidden="false" customHeight="false" outlineLevel="0" collapsed="false">
      <c r="A1805" s="0" t="s">
        <v>1804</v>
      </c>
      <c r="B1805" s="0" t="n">
        <v>39</v>
      </c>
      <c r="C1805" s="0" t="n">
        <f aca="false">B1805/1173100</f>
        <v>3.32452476344728E-005</v>
      </c>
    </row>
    <row r="1806" customFormat="false" ht="12.8" hidden="false" customHeight="false" outlineLevel="0" collapsed="false">
      <c r="A1806" s="0" t="s">
        <v>1805</v>
      </c>
      <c r="B1806" s="0" t="n">
        <v>39</v>
      </c>
      <c r="C1806" s="0" t="n">
        <f aca="false">B1806/1173100</f>
        <v>3.32452476344728E-005</v>
      </c>
    </row>
    <row r="1807" customFormat="false" ht="12.8" hidden="false" customHeight="false" outlineLevel="0" collapsed="false">
      <c r="A1807" s="0" t="s">
        <v>1806</v>
      </c>
      <c r="B1807" s="0" t="n">
        <v>39</v>
      </c>
      <c r="C1807" s="0" t="n">
        <f aca="false">B1807/1173100</f>
        <v>3.32452476344728E-005</v>
      </c>
    </row>
    <row r="1808" customFormat="false" ht="12.8" hidden="false" customHeight="false" outlineLevel="0" collapsed="false">
      <c r="A1808" s="0" t="s">
        <v>1807</v>
      </c>
      <c r="B1808" s="0" t="n">
        <v>39</v>
      </c>
      <c r="C1808" s="0" t="n">
        <f aca="false">B1808/1173100</f>
        <v>3.32452476344728E-005</v>
      </c>
    </row>
    <row r="1809" customFormat="false" ht="12.8" hidden="false" customHeight="false" outlineLevel="0" collapsed="false">
      <c r="A1809" s="0" t="s">
        <v>1808</v>
      </c>
      <c r="B1809" s="0" t="n">
        <v>39</v>
      </c>
      <c r="C1809" s="0" t="n">
        <f aca="false">B1809/1173100</f>
        <v>3.32452476344728E-005</v>
      </c>
    </row>
    <row r="1810" customFormat="false" ht="12.8" hidden="false" customHeight="false" outlineLevel="0" collapsed="false">
      <c r="A1810" s="0" t="s">
        <v>1809</v>
      </c>
      <c r="B1810" s="0" t="n">
        <v>39</v>
      </c>
      <c r="C1810" s="0" t="n">
        <f aca="false">B1810/1173100</f>
        <v>3.32452476344728E-005</v>
      </c>
    </row>
    <row r="1811" customFormat="false" ht="12.8" hidden="false" customHeight="false" outlineLevel="0" collapsed="false">
      <c r="A1811" s="0" t="s">
        <v>1810</v>
      </c>
      <c r="B1811" s="0" t="n">
        <v>39</v>
      </c>
      <c r="C1811" s="0" t="n">
        <f aca="false">B1811/1173100</f>
        <v>3.32452476344728E-005</v>
      </c>
    </row>
    <row r="1812" customFormat="false" ht="12.8" hidden="false" customHeight="false" outlineLevel="0" collapsed="false">
      <c r="A1812" s="0" t="s">
        <v>1811</v>
      </c>
      <c r="B1812" s="0" t="n">
        <v>38</v>
      </c>
      <c r="C1812" s="0" t="n">
        <f aca="false">B1812/1173100</f>
        <v>3.2392805387435E-005</v>
      </c>
    </row>
    <row r="1813" customFormat="false" ht="12.8" hidden="false" customHeight="false" outlineLevel="0" collapsed="false">
      <c r="A1813" s="0" t="s">
        <v>1812</v>
      </c>
      <c r="B1813" s="0" t="n">
        <v>38</v>
      </c>
      <c r="C1813" s="0" t="n">
        <f aca="false">B1813/1173100</f>
        <v>3.2392805387435E-005</v>
      </c>
    </row>
    <row r="1814" customFormat="false" ht="12.8" hidden="false" customHeight="false" outlineLevel="0" collapsed="false">
      <c r="A1814" s="0" t="s">
        <v>1813</v>
      </c>
      <c r="B1814" s="0" t="n">
        <v>38</v>
      </c>
      <c r="C1814" s="0" t="n">
        <f aca="false">B1814/1173100</f>
        <v>3.2392805387435E-005</v>
      </c>
    </row>
    <row r="1815" customFormat="false" ht="12.8" hidden="false" customHeight="false" outlineLevel="0" collapsed="false">
      <c r="A1815" s="0" t="s">
        <v>1814</v>
      </c>
      <c r="B1815" s="0" t="n">
        <v>38</v>
      </c>
      <c r="C1815" s="0" t="n">
        <f aca="false">B1815/1173100</f>
        <v>3.2392805387435E-005</v>
      </c>
    </row>
    <row r="1816" customFormat="false" ht="12.8" hidden="false" customHeight="false" outlineLevel="0" collapsed="false">
      <c r="A1816" s="0" t="s">
        <v>1815</v>
      </c>
      <c r="B1816" s="0" t="n">
        <v>38</v>
      </c>
      <c r="C1816" s="0" t="n">
        <f aca="false">B1816/1173100</f>
        <v>3.2392805387435E-005</v>
      </c>
    </row>
    <row r="1817" customFormat="false" ht="12.8" hidden="false" customHeight="false" outlineLevel="0" collapsed="false">
      <c r="A1817" s="0" t="s">
        <v>1816</v>
      </c>
      <c r="B1817" s="0" t="n">
        <v>38</v>
      </c>
      <c r="C1817" s="0" t="n">
        <f aca="false">B1817/1173100</f>
        <v>3.2392805387435E-005</v>
      </c>
    </row>
    <row r="1818" customFormat="false" ht="12.8" hidden="false" customHeight="false" outlineLevel="0" collapsed="false">
      <c r="A1818" s="0" t="s">
        <v>1817</v>
      </c>
      <c r="B1818" s="0" t="n">
        <v>38</v>
      </c>
      <c r="C1818" s="0" t="n">
        <f aca="false">B1818/1173100</f>
        <v>3.2392805387435E-005</v>
      </c>
    </row>
    <row r="1819" customFormat="false" ht="12.8" hidden="false" customHeight="false" outlineLevel="0" collapsed="false">
      <c r="A1819" s="0" t="s">
        <v>1818</v>
      </c>
      <c r="B1819" s="0" t="n">
        <v>38</v>
      </c>
      <c r="C1819" s="0" t="n">
        <f aca="false">B1819/1173100</f>
        <v>3.2392805387435E-005</v>
      </c>
    </row>
    <row r="1820" customFormat="false" ht="12.8" hidden="false" customHeight="false" outlineLevel="0" collapsed="false">
      <c r="A1820" s="0" t="s">
        <v>1819</v>
      </c>
      <c r="B1820" s="0" t="n">
        <v>38</v>
      </c>
      <c r="C1820" s="0" t="n">
        <f aca="false">B1820/1173100</f>
        <v>3.2392805387435E-005</v>
      </c>
    </row>
    <row r="1821" customFormat="false" ht="12.8" hidden="false" customHeight="false" outlineLevel="0" collapsed="false">
      <c r="A1821" s="0" t="s">
        <v>1820</v>
      </c>
      <c r="B1821" s="0" t="n">
        <v>38</v>
      </c>
      <c r="C1821" s="0" t="n">
        <f aca="false">B1821/1173100</f>
        <v>3.2392805387435E-005</v>
      </c>
    </row>
    <row r="1822" customFormat="false" ht="12.8" hidden="false" customHeight="false" outlineLevel="0" collapsed="false">
      <c r="A1822" s="0" t="s">
        <v>1821</v>
      </c>
      <c r="B1822" s="0" t="n">
        <v>38</v>
      </c>
      <c r="C1822" s="0" t="n">
        <f aca="false">B1822/1173100</f>
        <v>3.2392805387435E-005</v>
      </c>
    </row>
    <row r="1823" customFormat="false" ht="12.8" hidden="false" customHeight="false" outlineLevel="0" collapsed="false">
      <c r="A1823" s="0" t="s">
        <v>1822</v>
      </c>
      <c r="B1823" s="0" t="n">
        <v>38</v>
      </c>
      <c r="C1823" s="0" t="n">
        <f aca="false">B1823/1173100</f>
        <v>3.2392805387435E-005</v>
      </c>
    </row>
    <row r="1824" customFormat="false" ht="12.8" hidden="false" customHeight="false" outlineLevel="0" collapsed="false">
      <c r="A1824" s="0" t="s">
        <v>1823</v>
      </c>
      <c r="B1824" s="0" t="n">
        <v>38</v>
      </c>
      <c r="C1824" s="0" t="n">
        <f aca="false">B1824/1173100</f>
        <v>3.2392805387435E-005</v>
      </c>
    </row>
    <row r="1825" customFormat="false" ht="12.8" hidden="false" customHeight="false" outlineLevel="0" collapsed="false">
      <c r="A1825" s="0" t="s">
        <v>1824</v>
      </c>
      <c r="B1825" s="0" t="n">
        <v>37</v>
      </c>
      <c r="C1825" s="0" t="n">
        <f aca="false">B1825/1173100</f>
        <v>3.15403631403972E-005</v>
      </c>
    </row>
    <row r="1826" customFormat="false" ht="12.8" hidden="false" customHeight="false" outlineLevel="0" collapsed="false">
      <c r="A1826" s="0" t="s">
        <v>1825</v>
      </c>
      <c r="B1826" s="0" t="n">
        <v>37</v>
      </c>
      <c r="C1826" s="0" t="n">
        <f aca="false">B1826/1173100</f>
        <v>3.15403631403972E-005</v>
      </c>
    </row>
    <row r="1827" customFormat="false" ht="12.8" hidden="false" customHeight="false" outlineLevel="0" collapsed="false">
      <c r="A1827" s="0" t="s">
        <v>1826</v>
      </c>
      <c r="B1827" s="0" t="n">
        <v>37</v>
      </c>
      <c r="C1827" s="0" t="n">
        <f aca="false">B1827/1173100</f>
        <v>3.15403631403972E-005</v>
      </c>
    </row>
    <row r="1828" customFormat="false" ht="12.8" hidden="false" customHeight="false" outlineLevel="0" collapsed="false">
      <c r="A1828" s="0" t="s">
        <v>1827</v>
      </c>
      <c r="B1828" s="0" t="n">
        <v>37</v>
      </c>
      <c r="C1828" s="0" t="n">
        <f aca="false">B1828/1173100</f>
        <v>3.15403631403972E-005</v>
      </c>
    </row>
    <row r="1829" customFormat="false" ht="12.8" hidden="false" customHeight="false" outlineLevel="0" collapsed="false">
      <c r="A1829" s="0" t="s">
        <v>1828</v>
      </c>
      <c r="B1829" s="0" t="n">
        <v>37</v>
      </c>
      <c r="C1829" s="0" t="n">
        <f aca="false">B1829/1173100</f>
        <v>3.15403631403972E-005</v>
      </c>
    </row>
    <row r="1830" customFormat="false" ht="12.8" hidden="false" customHeight="false" outlineLevel="0" collapsed="false">
      <c r="A1830" s="0" t="s">
        <v>1829</v>
      </c>
      <c r="B1830" s="0" t="n">
        <v>37</v>
      </c>
      <c r="C1830" s="0" t="n">
        <f aca="false">B1830/1173100</f>
        <v>3.15403631403972E-005</v>
      </c>
    </row>
    <row r="1831" customFormat="false" ht="12.8" hidden="false" customHeight="false" outlineLevel="0" collapsed="false">
      <c r="A1831" s="0" t="s">
        <v>1830</v>
      </c>
      <c r="B1831" s="0" t="n">
        <v>37</v>
      </c>
      <c r="C1831" s="0" t="n">
        <f aca="false">B1831/1173100</f>
        <v>3.15403631403972E-005</v>
      </c>
    </row>
    <row r="1832" customFormat="false" ht="12.8" hidden="false" customHeight="false" outlineLevel="0" collapsed="false">
      <c r="A1832" s="0" t="s">
        <v>1831</v>
      </c>
      <c r="B1832" s="0" t="n">
        <v>37</v>
      </c>
      <c r="C1832" s="0" t="n">
        <f aca="false">B1832/1173100</f>
        <v>3.15403631403972E-005</v>
      </c>
    </row>
    <row r="1833" customFormat="false" ht="12.8" hidden="false" customHeight="false" outlineLevel="0" collapsed="false">
      <c r="A1833" s="0" t="s">
        <v>1832</v>
      </c>
      <c r="B1833" s="0" t="n">
        <v>37</v>
      </c>
      <c r="C1833" s="0" t="n">
        <f aca="false">B1833/1173100</f>
        <v>3.15403631403972E-005</v>
      </c>
    </row>
    <row r="1834" customFormat="false" ht="12.8" hidden="false" customHeight="false" outlineLevel="0" collapsed="false">
      <c r="A1834" s="0" t="s">
        <v>1833</v>
      </c>
      <c r="B1834" s="0" t="n">
        <v>37</v>
      </c>
      <c r="C1834" s="0" t="n">
        <f aca="false">B1834/1173100</f>
        <v>3.15403631403972E-005</v>
      </c>
    </row>
    <row r="1835" customFormat="false" ht="12.8" hidden="false" customHeight="false" outlineLevel="0" collapsed="false">
      <c r="A1835" s="0" t="s">
        <v>1834</v>
      </c>
      <c r="B1835" s="0" t="n">
        <v>37</v>
      </c>
      <c r="C1835" s="0" t="n">
        <f aca="false">B1835/1173100</f>
        <v>3.15403631403972E-005</v>
      </c>
    </row>
    <row r="1836" customFormat="false" ht="12.8" hidden="false" customHeight="false" outlineLevel="0" collapsed="false">
      <c r="A1836" s="0" t="s">
        <v>1835</v>
      </c>
      <c r="B1836" s="0" t="n">
        <v>37</v>
      </c>
      <c r="C1836" s="0" t="n">
        <f aca="false">B1836/1173100</f>
        <v>3.15403631403972E-005</v>
      </c>
    </row>
    <row r="1837" customFormat="false" ht="12.8" hidden="false" customHeight="false" outlineLevel="0" collapsed="false">
      <c r="A1837" s="0" t="s">
        <v>1836</v>
      </c>
      <c r="B1837" s="0" t="n">
        <v>37</v>
      </c>
      <c r="C1837" s="0" t="n">
        <f aca="false">B1837/1173100</f>
        <v>3.15403631403972E-005</v>
      </c>
    </row>
    <row r="1838" customFormat="false" ht="12.8" hidden="false" customHeight="false" outlineLevel="0" collapsed="false">
      <c r="A1838" s="0" t="s">
        <v>1837</v>
      </c>
      <c r="B1838" s="0" t="n">
        <v>37</v>
      </c>
      <c r="C1838" s="0" t="n">
        <f aca="false">B1838/1173100</f>
        <v>3.15403631403972E-005</v>
      </c>
    </row>
    <row r="1839" customFormat="false" ht="12.8" hidden="false" customHeight="false" outlineLevel="0" collapsed="false">
      <c r="A1839" s="0" t="s">
        <v>1838</v>
      </c>
      <c r="B1839" s="0" t="n">
        <v>37</v>
      </c>
      <c r="C1839" s="0" t="n">
        <f aca="false">B1839/1173100</f>
        <v>3.15403631403972E-005</v>
      </c>
    </row>
    <row r="1840" customFormat="false" ht="12.8" hidden="false" customHeight="false" outlineLevel="0" collapsed="false">
      <c r="A1840" s="0" t="s">
        <v>1839</v>
      </c>
      <c r="B1840" s="0" t="n">
        <v>37</v>
      </c>
      <c r="C1840" s="0" t="n">
        <f aca="false">B1840/1173100</f>
        <v>3.15403631403972E-005</v>
      </c>
    </row>
    <row r="1841" customFormat="false" ht="12.8" hidden="false" customHeight="false" outlineLevel="0" collapsed="false">
      <c r="A1841" s="0" t="s">
        <v>1840</v>
      </c>
      <c r="B1841" s="0" t="n">
        <v>37</v>
      </c>
      <c r="C1841" s="0" t="n">
        <f aca="false">B1841/1173100</f>
        <v>3.15403631403972E-005</v>
      </c>
    </row>
    <row r="1842" customFormat="false" ht="12.8" hidden="false" customHeight="false" outlineLevel="0" collapsed="false">
      <c r="A1842" s="0" t="s">
        <v>1841</v>
      </c>
      <c r="B1842" s="0" t="n">
        <v>36</v>
      </c>
      <c r="C1842" s="0" t="n">
        <f aca="false">B1842/1173100</f>
        <v>3.06879208933595E-005</v>
      </c>
    </row>
    <row r="1843" customFormat="false" ht="12.8" hidden="false" customHeight="false" outlineLevel="0" collapsed="false">
      <c r="A1843" s="0" t="s">
        <v>1842</v>
      </c>
      <c r="B1843" s="0" t="n">
        <v>36</v>
      </c>
      <c r="C1843" s="0" t="n">
        <f aca="false">B1843/1173100</f>
        <v>3.06879208933595E-005</v>
      </c>
    </row>
    <row r="1844" customFormat="false" ht="12.8" hidden="false" customHeight="false" outlineLevel="0" collapsed="false">
      <c r="A1844" s="0" t="s">
        <v>1843</v>
      </c>
      <c r="B1844" s="0" t="n">
        <v>36</v>
      </c>
      <c r="C1844" s="0" t="n">
        <f aca="false">B1844/1173100</f>
        <v>3.06879208933595E-005</v>
      </c>
    </row>
    <row r="1845" customFormat="false" ht="12.8" hidden="false" customHeight="false" outlineLevel="0" collapsed="false">
      <c r="A1845" s="0" t="s">
        <v>1844</v>
      </c>
      <c r="B1845" s="0" t="n">
        <v>36</v>
      </c>
      <c r="C1845" s="0" t="n">
        <f aca="false">B1845/1173100</f>
        <v>3.06879208933595E-005</v>
      </c>
    </row>
    <row r="1846" customFormat="false" ht="12.8" hidden="false" customHeight="false" outlineLevel="0" collapsed="false">
      <c r="A1846" s="0" t="s">
        <v>1845</v>
      </c>
      <c r="B1846" s="0" t="n">
        <v>36</v>
      </c>
      <c r="C1846" s="0" t="n">
        <f aca="false">B1846/1173100</f>
        <v>3.06879208933595E-005</v>
      </c>
    </row>
    <row r="1847" customFormat="false" ht="12.8" hidden="false" customHeight="false" outlineLevel="0" collapsed="false">
      <c r="A1847" s="0" t="s">
        <v>1846</v>
      </c>
      <c r="B1847" s="0" t="n">
        <v>36</v>
      </c>
      <c r="C1847" s="0" t="n">
        <f aca="false">B1847/1173100</f>
        <v>3.06879208933595E-005</v>
      </c>
    </row>
    <row r="1848" customFormat="false" ht="12.8" hidden="false" customHeight="false" outlineLevel="0" collapsed="false">
      <c r="A1848" s="0" t="s">
        <v>1847</v>
      </c>
      <c r="B1848" s="0" t="n">
        <v>36</v>
      </c>
      <c r="C1848" s="0" t="n">
        <f aca="false">B1848/1173100</f>
        <v>3.06879208933595E-005</v>
      </c>
    </row>
    <row r="1849" customFormat="false" ht="12.8" hidden="false" customHeight="false" outlineLevel="0" collapsed="false">
      <c r="A1849" s="0" t="s">
        <v>1848</v>
      </c>
      <c r="B1849" s="0" t="n">
        <v>36</v>
      </c>
      <c r="C1849" s="0" t="n">
        <f aca="false">B1849/1173100</f>
        <v>3.06879208933595E-005</v>
      </c>
    </row>
    <row r="1850" customFormat="false" ht="12.8" hidden="false" customHeight="false" outlineLevel="0" collapsed="false">
      <c r="A1850" s="0" t="s">
        <v>1849</v>
      </c>
      <c r="B1850" s="0" t="n">
        <v>36</v>
      </c>
      <c r="C1850" s="0" t="n">
        <f aca="false">B1850/1173100</f>
        <v>3.06879208933595E-005</v>
      </c>
    </row>
    <row r="1851" customFormat="false" ht="12.8" hidden="false" customHeight="false" outlineLevel="0" collapsed="false">
      <c r="A1851" s="0" t="s">
        <v>1850</v>
      </c>
      <c r="B1851" s="0" t="n">
        <v>35</v>
      </c>
      <c r="C1851" s="0" t="n">
        <f aca="false">B1851/1173100</f>
        <v>2.98354786463217E-005</v>
      </c>
    </row>
    <row r="1852" customFormat="false" ht="12.8" hidden="false" customHeight="false" outlineLevel="0" collapsed="false">
      <c r="A1852" s="0" t="s">
        <v>1851</v>
      </c>
      <c r="B1852" s="0" t="n">
        <v>35</v>
      </c>
      <c r="C1852" s="0" t="n">
        <f aca="false">B1852/1173100</f>
        <v>2.98354786463217E-005</v>
      </c>
    </row>
    <row r="1853" customFormat="false" ht="12.8" hidden="false" customHeight="false" outlineLevel="0" collapsed="false">
      <c r="A1853" s="0" t="s">
        <v>1852</v>
      </c>
      <c r="B1853" s="0" t="n">
        <v>35</v>
      </c>
      <c r="C1853" s="0" t="n">
        <f aca="false">B1853/1173100</f>
        <v>2.98354786463217E-005</v>
      </c>
    </row>
    <row r="1854" customFormat="false" ht="12.8" hidden="false" customHeight="false" outlineLevel="0" collapsed="false">
      <c r="A1854" s="0" t="s">
        <v>1853</v>
      </c>
      <c r="B1854" s="0" t="n">
        <v>35</v>
      </c>
      <c r="C1854" s="0" t="n">
        <f aca="false">B1854/1173100</f>
        <v>2.98354786463217E-005</v>
      </c>
    </row>
    <row r="1855" customFormat="false" ht="12.8" hidden="false" customHeight="false" outlineLevel="0" collapsed="false">
      <c r="A1855" s="0" t="s">
        <v>1854</v>
      </c>
      <c r="B1855" s="0" t="n">
        <v>35</v>
      </c>
      <c r="C1855" s="0" t="n">
        <f aca="false">B1855/1173100</f>
        <v>2.98354786463217E-005</v>
      </c>
    </row>
    <row r="1856" customFormat="false" ht="12.8" hidden="false" customHeight="false" outlineLevel="0" collapsed="false">
      <c r="A1856" s="0" t="s">
        <v>1855</v>
      </c>
      <c r="B1856" s="0" t="n">
        <v>35</v>
      </c>
      <c r="C1856" s="0" t="n">
        <f aca="false">B1856/1173100</f>
        <v>2.98354786463217E-005</v>
      </c>
    </row>
    <row r="1857" customFormat="false" ht="12.8" hidden="false" customHeight="false" outlineLevel="0" collapsed="false">
      <c r="A1857" s="0" t="s">
        <v>1856</v>
      </c>
      <c r="B1857" s="0" t="n">
        <v>34</v>
      </c>
      <c r="C1857" s="0" t="n">
        <f aca="false">B1857/1173100</f>
        <v>2.89830363992839E-005</v>
      </c>
    </row>
    <row r="1858" customFormat="false" ht="12.8" hidden="false" customHeight="false" outlineLevel="0" collapsed="false">
      <c r="A1858" s="0" t="s">
        <v>1857</v>
      </c>
      <c r="B1858" s="0" t="n">
        <v>34</v>
      </c>
      <c r="C1858" s="0" t="n">
        <f aca="false">B1858/1173100</f>
        <v>2.89830363992839E-005</v>
      </c>
    </row>
    <row r="1859" customFormat="false" ht="12.8" hidden="false" customHeight="false" outlineLevel="0" collapsed="false">
      <c r="A1859" s="0" t="s">
        <v>1858</v>
      </c>
      <c r="B1859" s="0" t="n">
        <v>34</v>
      </c>
      <c r="C1859" s="0" t="n">
        <f aca="false">B1859/1173100</f>
        <v>2.89830363992839E-005</v>
      </c>
    </row>
    <row r="1860" customFormat="false" ht="12.8" hidden="false" customHeight="false" outlineLevel="0" collapsed="false">
      <c r="A1860" s="0" t="s">
        <v>1859</v>
      </c>
      <c r="B1860" s="0" t="n">
        <v>34</v>
      </c>
      <c r="C1860" s="0" t="n">
        <f aca="false">B1860/1173100</f>
        <v>2.89830363992839E-005</v>
      </c>
    </row>
    <row r="1861" customFormat="false" ht="12.8" hidden="false" customHeight="false" outlineLevel="0" collapsed="false">
      <c r="A1861" s="0" t="s">
        <v>1860</v>
      </c>
      <c r="B1861" s="0" t="n">
        <v>34</v>
      </c>
      <c r="C1861" s="0" t="n">
        <f aca="false">B1861/1173100</f>
        <v>2.89830363992839E-005</v>
      </c>
    </row>
    <row r="1862" customFormat="false" ht="12.8" hidden="false" customHeight="false" outlineLevel="0" collapsed="false">
      <c r="A1862" s="0" t="s">
        <v>1861</v>
      </c>
      <c r="B1862" s="0" t="n">
        <v>34</v>
      </c>
      <c r="C1862" s="0" t="n">
        <f aca="false">B1862/1173100</f>
        <v>2.89830363992839E-005</v>
      </c>
    </row>
    <row r="1863" customFormat="false" ht="12.8" hidden="false" customHeight="false" outlineLevel="0" collapsed="false">
      <c r="A1863" s="0" t="s">
        <v>1862</v>
      </c>
      <c r="B1863" s="0" t="n">
        <v>34</v>
      </c>
      <c r="C1863" s="0" t="n">
        <f aca="false">B1863/1173100</f>
        <v>2.89830363992839E-005</v>
      </c>
    </row>
    <row r="1864" customFormat="false" ht="12.8" hidden="false" customHeight="false" outlineLevel="0" collapsed="false">
      <c r="A1864" s="0" t="s">
        <v>1863</v>
      </c>
      <c r="B1864" s="0" t="n">
        <v>34</v>
      </c>
      <c r="C1864" s="0" t="n">
        <f aca="false">B1864/1173100</f>
        <v>2.89830363992839E-005</v>
      </c>
    </row>
    <row r="1865" customFormat="false" ht="12.8" hidden="false" customHeight="false" outlineLevel="0" collapsed="false">
      <c r="A1865" s="0" t="s">
        <v>1864</v>
      </c>
      <c r="B1865" s="0" t="n">
        <v>34</v>
      </c>
      <c r="C1865" s="0" t="n">
        <f aca="false">B1865/1173100</f>
        <v>2.89830363992839E-005</v>
      </c>
    </row>
    <row r="1866" customFormat="false" ht="12.8" hidden="false" customHeight="false" outlineLevel="0" collapsed="false">
      <c r="A1866" s="0" t="s">
        <v>1865</v>
      </c>
      <c r="B1866" s="0" t="n">
        <v>34</v>
      </c>
      <c r="C1866" s="0" t="n">
        <f aca="false">B1866/1173100</f>
        <v>2.89830363992839E-005</v>
      </c>
    </row>
    <row r="1867" customFormat="false" ht="12.8" hidden="false" customHeight="false" outlineLevel="0" collapsed="false">
      <c r="A1867" s="0" t="s">
        <v>1866</v>
      </c>
      <c r="B1867" s="0" t="n">
        <v>34</v>
      </c>
      <c r="C1867" s="0" t="n">
        <f aca="false">B1867/1173100</f>
        <v>2.89830363992839E-005</v>
      </c>
    </row>
    <row r="1868" customFormat="false" ht="12.8" hidden="false" customHeight="false" outlineLevel="0" collapsed="false">
      <c r="A1868" s="0" t="s">
        <v>1867</v>
      </c>
      <c r="B1868" s="0" t="n">
        <v>34</v>
      </c>
      <c r="C1868" s="0" t="n">
        <f aca="false">B1868/1173100</f>
        <v>2.89830363992839E-005</v>
      </c>
    </row>
    <row r="1869" customFormat="false" ht="12.8" hidden="false" customHeight="false" outlineLevel="0" collapsed="false">
      <c r="A1869" s="0" t="s">
        <v>1868</v>
      </c>
      <c r="B1869" s="0" t="n">
        <v>34</v>
      </c>
      <c r="C1869" s="0" t="n">
        <f aca="false">B1869/1173100</f>
        <v>2.89830363992839E-005</v>
      </c>
    </row>
    <row r="1870" customFormat="false" ht="12.8" hidden="false" customHeight="false" outlineLevel="0" collapsed="false">
      <c r="A1870" s="0" t="s">
        <v>1869</v>
      </c>
      <c r="B1870" s="0" t="n">
        <v>33</v>
      </c>
      <c r="C1870" s="0" t="n">
        <f aca="false">B1870/1173100</f>
        <v>2.81305941522462E-005</v>
      </c>
    </row>
    <row r="1871" customFormat="false" ht="12.8" hidden="false" customHeight="false" outlineLevel="0" collapsed="false">
      <c r="A1871" s="0" t="s">
        <v>1870</v>
      </c>
      <c r="B1871" s="0" t="n">
        <v>33</v>
      </c>
      <c r="C1871" s="0" t="n">
        <f aca="false">B1871/1173100</f>
        <v>2.81305941522462E-005</v>
      </c>
    </row>
    <row r="1872" customFormat="false" ht="12.8" hidden="false" customHeight="false" outlineLevel="0" collapsed="false">
      <c r="A1872" s="0" t="s">
        <v>1871</v>
      </c>
      <c r="B1872" s="0" t="n">
        <v>33</v>
      </c>
      <c r="C1872" s="0" t="n">
        <f aca="false">B1872/1173100</f>
        <v>2.81305941522462E-005</v>
      </c>
    </row>
    <row r="1873" customFormat="false" ht="12.8" hidden="false" customHeight="false" outlineLevel="0" collapsed="false">
      <c r="A1873" s="0" t="s">
        <v>1872</v>
      </c>
      <c r="B1873" s="0" t="n">
        <v>33</v>
      </c>
      <c r="C1873" s="0" t="n">
        <f aca="false">B1873/1173100</f>
        <v>2.81305941522462E-005</v>
      </c>
    </row>
    <row r="1874" customFormat="false" ht="12.8" hidden="false" customHeight="false" outlineLevel="0" collapsed="false">
      <c r="A1874" s="0" t="s">
        <v>1873</v>
      </c>
      <c r="B1874" s="0" t="n">
        <v>33</v>
      </c>
      <c r="C1874" s="0" t="n">
        <f aca="false">B1874/1173100</f>
        <v>2.81305941522462E-005</v>
      </c>
    </row>
    <row r="1875" customFormat="false" ht="12.8" hidden="false" customHeight="false" outlineLevel="0" collapsed="false">
      <c r="A1875" s="0" t="s">
        <v>1874</v>
      </c>
      <c r="B1875" s="0" t="n">
        <v>33</v>
      </c>
      <c r="C1875" s="0" t="n">
        <f aca="false">B1875/1173100</f>
        <v>2.81305941522462E-005</v>
      </c>
    </row>
    <row r="1876" customFormat="false" ht="12.8" hidden="false" customHeight="false" outlineLevel="0" collapsed="false">
      <c r="A1876" s="0" t="s">
        <v>1875</v>
      </c>
      <c r="B1876" s="0" t="n">
        <v>32</v>
      </c>
      <c r="C1876" s="0" t="n">
        <f aca="false">B1876/1173100</f>
        <v>2.72781519052084E-005</v>
      </c>
    </row>
    <row r="1877" customFormat="false" ht="12.8" hidden="false" customHeight="false" outlineLevel="0" collapsed="false">
      <c r="A1877" s="0" t="s">
        <v>1876</v>
      </c>
      <c r="B1877" s="0" t="n">
        <v>32</v>
      </c>
      <c r="C1877" s="0" t="n">
        <f aca="false">B1877/1173100</f>
        <v>2.72781519052084E-005</v>
      </c>
    </row>
    <row r="1878" customFormat="false" ht="12.8" hidden="false" customHeight="false" outlineLevel="0" collapsed="false">
      <c r="A1878" s="0" t="s">
        <v>1877</v>
      </c>
      <c r="B1878" s="0" t="n">
        <v>32</v>
      </c>
      <c r="C1878" s="0" t="n">
        <f aca="false">B1878/1173100</f>
        <v>2.72781519052084E-005</v>
      </c>
    </row>
    <row r="1879" customFormat="false" ht="12.8" hidden="false" customHeight="false" outlineLevel="0" collapsed="false">
      <c r="A1879" s="0" t="s">
        <v>1878</v>
      </c>
      <c r="B1879" s="0" t="n">
        <v>32</v>
      </c>
      <c r="C1879" s="0" t="n">
        <f aca="false">B1879/1173100</f>
        <v>2.72781519052084E-005</v>
      </c>
    </row>
    <row r="1880" customFormat="false" ht="12.8" hidden="false" customHeight="false" outlineLevel="0" collapsed="false">
      <c r="A1880" s="0" t="s">
        <v>1879</v>
      </c>
      <c r="B1880" s="0" t="n">
        <v>32</v>
      </c>
      <c r="C1880" s="0" t="n">
        <f aca="false">B1880/1173100</f>
        <v>2.72781519052084E-005</v>
      </c>
    </row>
    <row r="1881" customFormat="false" ht="12.8" hidden="false" customHeight="false" outlineLevel="0" collapsed="false">
      <c r="A1881" s="0" t="s">
        <v>1880</v>
      </c>
      <c r="B1881" s="0" t="n">
        <v>31</v>
      </c>
      <c r="C1881" s="0" t="n">
        <f aca="false">B1881/1173100</f>
        <v>2.64257096581707E-005</v>
      </c>
    </row>
    <row r="1882" customFormat="false" ht="12.8" hidden="false" customHeight="false" outlineLevel="0" collapsed="false">
      <c r="A1882" s="0" t="s">
        <v>1881</v>
      </c>
      <c r="B1882" s="0" t="n">
        <v>31</v>
      </c>
      <c r="C1882" s="0" t="n">
        <f aca="false">B1882/1173100</f>
        <v>2.64257096581707E-005</v>
      </c>
    </row>
    <row r="1883" customFormat="false" ht="12.8" hidden="false" customHeight="false" outlineLevel="0" collapsed="false">
      <c r="A1883" s="0" t="s">
        <v>1882</v>
      </c>
      <c r="B1883" s="0" t="n">
        <v>31</v>
      </c>
      <c r="C1883" s="0" t="n">
        <f aca="false">B1883/1173100</f>
        <v>2.64257096581707E-005</v>
      </c>
    </row>
    <row r="1884" customFormat="false" ht="12.8" hidden="false" customHeight="false" outlineLevel="0" collapsed="false">
      <c r="A1884" s="0" t="s">
        <v>1883</v>
      </c>
      <c r="B1884" s="0" t="n">
        <v>31</v>
      </c>
      <c r="C1884" s="0" t="n">
        <f aca="false">B1884/1173100</f>
        <v>2.64257096581707E-005</v>
      </c>
    </row>
    <row r="1885" customFormat="false" ht="12.8" hidden="false" customHeight="false" outlineLevel="0" collapsed="false">
      <c r="A1885" s="0" t="s">
        <v>1884</v>
      </c>
      <c r="B1885" s="0" t="n">
        <v>31</v>
      </c>
      <c r="C1885" s="0" t="n">
        <f aca="false">B1885/1173100</f>
        <v>2.64257096581707E-005</v>
      </c>
    </row>
    <row r="1886" customFormat="false" ht="12.8" hidden="false" customHeight="false" outlineLevel="0" collapsed="false">
      <c r="A1886" s="0" t="s">
        <v>1885</v>
      </c>
      <c r="B1886" s="0" t="n">
        <v>31</v>
      </c>
      <c r="C1886" s="0" t="n">
        <f aca="false">B1886/1173100</f>
        <v>2.64257096581707E-005</v>
      </c>
    </row>
    <row r="1887" customFormat="false" ht="12.8" hidden="false" customHeight="false" outlineLevel="0" collapsed="false">
      <c r="A1887" s="0" t="s">
        <v>1886</v>
      </c>
      <c r="B1887" s="0" t="n">
        <v>31</v>
      </c>
      <c r="C1887" s="0" t="n">
        <f aca="false">B1887/1173100</f>
        <v>2.64257096581707E-005</v>
      </c>
    </row>
    <row r="1888" customFormat="false" ht="12.8" hidden="false" customHeight="false" outlineLevel="0" collapsed="false">
      <c r="A1888" s="0" t="s">
        <v>1887</v>
      </c>
      <c r="B1888" s="0" t="n">
        <v>31</v>
      </c>
      <c r="C1888" s="0" t="n">
        <f aca="false">B1888/1173100</f>
        <v>2.64257096581707E-005</v>
      </c>
    </row>
    <row r="1889" customFormat="false" ht="12.8" hidden="false" customHeight="false" outlineLevel="0" collapsed="false">
      <c r="A1889" s="0" t="s">
        <v>1888</v>
      </c>
      <c r="B1889" s="0" t="n">
        <v>31</v>
      </c>
      <c r="C1889" s="0" t="n">
        <f aca="false">B1889/1173100</f>
        <v>2.64257096581707E-005</v>
      </c>
    </row>
    <row r="1890" customFormat="false" ht="12.8" hidden="false" customHeight="false" outlineLevel="0" collapsed="false">
      <c r="A1890" s="0" t="s">
        <v>1889</v>
      </c>
      <c r="B1890" s="0" t="n">
        <v>31</v>
      </c>
      <c r="C1890" s="0" t="n">
        <f aca="false">B1890/1173100</f>
        <v>2.64257096581707E-005</v>
      </c>
    </row>
    <row r="1891" customFormat="false" ht="12.8" hidden="false" customHeight="false" outlineLevel="0" collapsed="false">
      <c r="A1891" s="0" t="s">
        <v>1890</v>
      </c>
      <c r="B1891" s="0" t="n">
        <v>31</v>
      </c>
      <c r="C1891" s="0" t="n">
        <f aca="false">B1891/1173100</f>
        <v>2.64257096581707E-005</v>
      </c>
    </row>
    <row r="1892" customFormat="false" ht="12.8" hidden="false" customHeight="false" outlineLevel="0" collapsed="false">
      <c r="A1892" s="0" t="s">
        <v>1891</v>
      </c>
      <c r="B1892" s="0" t="n">
        <v>31</v>
      </c>
      <c r="C1892" s="0" t="n">
        <f aca="false">B1892/1173100</f>
        <v>2.64257096581707E-005</v>
      </c>
    </row>
    <row r="1893" customFormat="false" ht="12.8" hidden="false" customHeight="false" outlineLevel="0" collapsed="false">
      <c r="A1893" s="0" t="s">
        <v>1892</v>
      </c>
      <c r="B1893" s="0" t="n">
        <v>31</v>
      </c>
      <c r="C1893" s="0" t="n">
        <f aca="false">B1893/1173100</f>
        <v>2.64257096581707E-005</v>
      </c>
    </row>
    <row r="1894" customFormat="false" ht="12.8" hidden="false" customHeight="false" outlineLevel="0" collapsed="false">
      <c r="A1894" s="0" t="s">
        <v>1893</v>
      </c>
      <c r="B1894" s="0" t="n">
        <v>31</v>
      </c>
      <c r="C1894" s="0" t="n">
        <f aca="false">B1894/1173100</f>
        <v>2.64257096581707E-005</v>
      </c>
    </row>
    <row r="1895" customFormat="false" ht="12.8" hidden="false" customHeight="false" outlineLevel="0" collapsed="false">
      <c r="A1895" s="0" t="s">
        <v>1894</v>
      </c>
      <c r="B1895" s="0" t="n">
        <v>31</v>
      </c>
      <c r="C1895" s="0" t="n">
        <f aca="false">B1895/1173100</f>
        <v>2.64257096581707E-005</v>
      </c>
    </row>
    <row r="1896" customFormat="false" ht="12.8" hidden="false" customHeight="false" outlineLevel="0" collapsed="false">
      <c r="A1896" s="0" t="s">
        <v>1895</v>
      </c>
      <c r="B1896" s="0" t="n">
        <v>31</v>
      </c>
      <c r="C1896" s="0" t="n">
        <f aca="false">B1896/1173100</f>
        <v>2.64257096581707E-005</v>
      </c>
    </row>
    <row r="1897" customFormat="false" ht="12.8" hidden="false" customHeight="false" outlineLevel="0" collapsed="false">
      <c r="A1897" s="0" t="s">
        <v>1896</v>
      </c>
      <c r="B1897" s="0" t="n">
        <v>31</v>
      </c>
      <c r="C1897" s="0" t="n">
        <f aca="false">B1897/1173100</f>
        <v>2.64257096581707E-005</v>
      </c>
    </row>
    <row r="1898" customFormat="false" ht="12.8" hidden="false" customHeight="false" outlineLevel="0" collapsed="false">
      <c r="A1898" s="0" t="s">
        <v>1897</v>
      </c>
      <c r="B1898" s="0" t="n">
        <v>31</v>
      </c>
      <c r="C1898" s="0" t="n">
        <f aca="false">B1898/1173100</f>
        <v>2.64257096581707E-005</v>
      </c>
    </row>
    <row r="1899" customFormat="false" ht="12.8" hidden="false" customHeight="false" outlineLevel="0" collapsed="false">
      <c r="A1899" s="0" t="s">
        <v>1898</v>
      </c>
      <c r="B1899" s="0" t="n">
        <v>31</v>
      </c>
      <c r="C1899" s="0" t="n">
        <f aca="false">B1899/1173100</f>
        <v>2.64257096581707E-005</v>
      </c>
    </row>
    <row r="1900" customFormat="false" ht="12.8" hidden="false" customHeight="false" outlineLevel="0" collapsed="false">
      <c r="A1900" s="0" t="s">
        <v>1899</v>
      </c>
      <c r="B1900" s="0" t="n">
        <v>31</v>
      </c>
      <c r="C1900" s="0" t="n">
        <f aca="false">B1900/1173100</f>
        <v>2.64257096581707E-005</v>
      </c>
    </row>
    <row r="1901" customFormat="false" ht="12.8" hidden="false" customHeight="false" outlineLevel="0" collapsed="false">
      <c r="A1901" s="0" t="s">
        <v>1900</v>
      </c>
      <c r="B1901" s="0" t="n">
        <v>31</v>
      </c>
      <c r="C1901" s="0" t="n">
        <f aca="false">B1901/1173100</f>
        <v>2.64257096581707E-005</v>
      </c>
    </row>
    <row r="1902" customFormat="false" ht="12.8" hidden="false" customHeight="false" outlineLevel="0" collapsed="false">
      <c r="A1902" s="0" t="s">
        <v>1901</v>
      </c>
      <c r="B1902" s="0" t="n">
        <v>30</v>
      </c>
      <c r="C1902" s="0" t="n">
        <f aca="false">B1902/1173100</f>
        <v>2.55732674111329E-005</v>
      </c>
    </row>
    <row r="1903" customFormat="false" ht="12.8" hidden="false" customHeight="false" outlineLevel="0" collapsed="false">
      <c r="A1903" s="0" t="s">
        <v>1902</v>
      </c>
      <c r="B1903" s="0" t="n">
        <v>30</v>
      </c>
      <c r="C1903" s="0" t="n">
        <f aca="false">B1903/1173100</f>
        <v>2.55732674111329E-005</v>
      </c>
    </row>
    <row r="1904" customFormat="false" ht="12.8" hidden="false" customHeight="false" outlineLevel="0" collapsed="false">
      <c r="A1904" s="0" t="s">
        <v>1903</v>
      </c>
      <c r="B1904" s="0" t="n">
        <v>30</v>
      </c>
      <c r="C1904" s="0" t="n">
        <f aca="false">B1904/1173100</f>
        <v>2.55732674111329E-005</v>
      </c>
    </row>
    <row r="1905" customFormat="false" ht="12.8" hidden="false" customHeight="false" outlineLevel="0" collapsed="false">
      <c r="A1905" s="0" t="s">
        <v>1904</v>
      </c>
      <c r="B1905" s="0" t="n">
        <v>30</v>
      </c>
      <c r="C1905" s="0" t="n">
        <f aca="false">B1905/1173100</f>
        <v>2.55732674111329E-005</v>
      </c>
    </row>
    <row r="1906" customFormat="false" ht="12.8" hidden="false" customHeight="false" outlineLevel="0" collapsed="false">
      <c r="A1906" s="0" t="s">
        <v>1905</v>
      </c>
      <c r="B1906" s="0" t="n">
        <v>30</v>
      </c>
      <c r="C1906" s="0" t="n">
        <f aca="false">B1906/1173100</f>
        <v>2.55732674111329E-005</v>
      </c>
    </row>
    <row r="1907" customFormat="false" ht="12.8" hidden="false" customHeight="false" outlineLevel="0" collapsed="false">
      <c r="A1907" s="0" t="s">
        <v>1906</v>
      </c>
      <c r="B1907" s="0" t="n">
        <v>30</v>
      </c>
      <c r="C1907" s="0" t="n">
        <f aca="false">B1907/1173100</f>
        <v>2.55732674111329E-005</v>
      </c>
    </row>
    <row r="1908" customFormat="false" ht="12.8" hidden="false" customHeight="false" outlineLevel="0" collapsed="false">
      <c r="A1908" s="0" t="s">
        <v>1907</v>
      </c>
      <c r="B1908" s="0" t="n">
        <v>30</v>
      </c>
      <c r="C1908" s="0" t="n">
        <f aca="false">B1908/1173100</f>
        <v>2.55732674111329E-005</v>
      </c>
    </row>
    <row r="1909" customFormat="false" ht="12.8" hidden="false" customHeight="false" outlineLevel="0" collapsed="false">
      <c r="A1909" s="0" t="s">
        <v>1908</v>
      </c>
      <c r="B1909" s="0" t="n">
        <v>30</v>
      </c>
      <c r="C1909" s="0" t="n">
        <f aca="false">B1909/1173100</f>
        <v>2.55732674111329E-005</v>
      </c>
    </row>
    <row r="1910" customFormat="false" ht="12.8" hidden="false" customHeight="false" outlineLevel="0" collapsed="false">
      <c r="A1910" s="0" t="s">
        <v>1909</v>
      </c>
      <c r="B1910" s="0" t="n">
        <v>30</v>
      </c>
      <c r="C1910" s="0" t="n">
        <f aca="false">B1910/1173100</f>
        <v>2.55732674111329E-005</v>
      </c>
    </row>
    <row r="1911" customFormat="false" ht="12.8" hidden="false" customHeight="false" outlineLevel="0" collapsed="false">
      <c r="A1911" s="0" t="s">
        <v>1910</v>
      </c>
      <c r="B1911" s="0" t="n">
        <v>30</v>
      </c>
      <c r="C1911" s="0" t="n">
        <f aca="false">B1911/1173100</f>
        <v>2.55732674111329E-005</v>
      </c>
    </row>
    <row r="1912" customFormat="false" ht="12.8" hidden="false" customHeight="false" outlineLevel="0" collapsed="false">
      <c r="A1912" s="0" t="s">
        <v>1911</v>
      </c>
      <c r="B1912" s="0" t="n">
        <v>30</v>
      </c>
      <c r="C1912" s="0" t="n">
        <f aca="false">B1912/1173100</f>
        <v>2.55732674111329E-005</v>
      </c>
    </row>
    <row r="1913" customFormat="false" ht="12.8" hidden="false" customHeight="false" outlineLevel="0" collapsed="false">
      <c r="A1913" s="0" t="s">
        <v>1912</v>
      </c>
      <c r="B1913" s="0" t="n">
        <v>30</v>
      </c>
      <c r="C1913" s="0" t="n">
        <f aca="false">B1913/1173100</f>
        <v>2.55732674111329E-005</v>
      </c>
    </row>
    <row r="1914" customFormat="false" ht="12.8" hidden="false" customHeight="false" outlineLevel="0" collapsed="false">
      <c r="A1914" s="0" t="s">
        <v>1913</v>
      </c>
      <c r="B1914" s="0" t="n">
        <v>30</v>
      </c>
      <c r="C1914" s="0" t="n">
        <f aca="false">B1914/1173100</f>
        <v>2.55732674111329E-005</v>
      </c>
    </row>
    <row r="1915" customFormat="false" ht="12.8" hidden="false" customHeight="false" outlineLevel="0" collapsed="false">
      <c r="A1915" s="0" t="s">
        <v>1914</v>
      </c>
      <c r="B1915" s="0" t="n">
        <v>30</v>
      </c>
      <c r="C1915" s="0" t="n">
        <f aca="false">B1915/1173100</f>
        <v>2.55732674111329E-005</v>
      </c>
    </row>
    <row r="1916" customFormat="false" ht="12.8" hidden="false" customHeight="false" outlineLevel="0" collapsed="false">
      <c r="A1916" s="0" t="s">
        <v>1915</v>
      </c>
      <c r="B1916" s="0" t="n">
        <v>29</v>
      </c>
      <c r="C1916" s="0" t="n">
        <f aca="false">B1916/1173100</f>
        <v>2.47208251640951E-005</v>
      </c>
    </row>
    <row r="1917" customFormat="false" ht="12.8" hidden="false" customHeight="false" outlineLevel="0" collapsed="false">
      <c r="A1917" s="0" t="s">
        <v>1916</v>
      </c>
      <c r="B1917" s="0" t="n">
        <v>29</v>
      </c>
      <c r="C1917" s="0" t="n">
        <f aca="false">B1917/1173100</f>
        <v>2.47208251640951E-005</v>
      </c>
    </row>
    <row r="1918" customFormat="false" ht="12.8" hidden="false" customHeight="false" outlineLevel="0" collapsed="false">
      <c r="A1918" s="0" t="s">
        <v>1917</v>
      </c>
      <c r="B1918" s="0" t="n">
        <v>29</v>
      </c>
      <c r="C1918" s="0" t="n">
        <f aca="false">B1918/1173100</f>
        <v>2.47208251640951E-005</v>
      </c>
    </row>
    <row r="1919" customFormat="false" ht="12.8" hidden="false" customHeight="false" outlineLevel="0" collapsed="false">
      <c r="A1919" s="0" t="s">
        <v>1918</v>
      </c>
      <c r="B1919" s="0" t="n">
        <v>29</v>
      </c>
      <c r="C1919" s="0" t="n">
        <f aca="false">B1919/1173100</f>
        <v>2.47208251640951E-005</v>
      </c>
    </row>
    <row r="1920" customFormat="false" ht="12.8" hidden="false" customHeight="false" outlineLevel="0" collapsed="false">
      <c r="A1920" s="0" t="s">
        <v>1919</v>
      </c>
      <c r="B1920" s="0" t="n">
        <v>29</v>
      </c>
      <c r="C1920" s="0" t="n">
        <f aca="false">B1920/1173100</f>
        <v>2.47208251640951E-005</v>
      </c>
    </row>
    <row r="1921" customFormat="false" ht="12.8" hidden="false" customHeight="false" outlineLevel="0" collapsed="false">
      <c r="A1921" s="0" t="s">
        <v>1920</v>
      </c>
      <c r="B1921" s="0" t="n">
        <v>28</v>
      </c>
      <c r="C1921" s="0" t="n">
        <f aca="false">B1921/1173100</f>
        <v>2.38683829170574E-005</v>
      </c>
    </row>
    <row r="1922" customFormat="false" ht="12.8" hidden="false" customHeight="false" outlineLevel="0" collapsed="false">
      <c r="A1922" s="0" t="s">
        <v>1921</v>
      </c>
      <c r="B1922" s="0" t="n">
        <v>28</v>
      </c>
      <c r="C1922" s="0" t="n">
        <f aca="false">B1922/1173100</f>
        <v>2.38683829170574E-005</v>
      </c>
    </row>
    <row r="1923" customFormat="false" ht="12.8" hidden="false" customHeight="false" outlineLevel="0" collapsed="false">
      <c r="A1923" s="0" t="s">
        <v>1922</v>
      </c>
      <c r="B1923" s="0" t="n">
        <v>28</v>
      </c>
      <c r="C1923" s="0" t="n">
        <f aca="false">B1923/1173100</f>
        <v>2.38683829170574E-005</v>
      </c>
    </row>
    <row r="1924" customFormat="false" ht="12.8" hidden="false" customHeight="false" outlineLevel="0" collapsed="false">
      <c r="A1924" s="0" t="s">
        <v>1923</v>
      </c>
      <c r="B1924" s="0" t="n">
        <v>28</v>
      </c>
      <c r="C1924" s="0" t="n">
        <f aca="false">B1924/1173100</f>
        <v>2.38683829170574E-005</v>
      </c>
    </row>
    <row r="1925" customFormat="false" ht="12.8" hidden="false" customHeight="false" outlineLevel="0" collapsed="false">
      <c r="A1925" s="0" t="s">
        <v>1924</v>
      </c>
      <c r="B1925" s="0" t="n">
        <v>28</v>
      </c>
      <c r="C1925" s="0" t="n">
        <f aca="false">B1925/1173100</f>
        <v>2.38683829170574E-005</v>
      </c>
    </row>
    <row r="1926" customFormat="false" ht="12.8" hidden="false" customHeight="false" outlineLevel="0" collapsed="false">
      <c r="A1926" s="0" t="s">
        <v>1925</v>
      </c>
      <c r="B1926" s="0" t="n">
        <v>28</v>
      </c>
      <c r="C1926" s="0" t="n">
        <f aca="false">B1926/1173100</f>
        <v>2.38683829170574E-005</v>
      </c>
    </row>
    <row r="1927" customFormat="false" ht="12.8" hidden="false" customHeight="false" outlineLevel="0" collapsed="false">
      <c r="A1927" s="0" t="s">
        <v>1926</v>
      </c>
      <c r="B1927" s="0" t="n">
        <v>28</v>
      </c>
      <c r="C1927" s="0" t="n">
        <f aca="false">B1927/1173100</f>
        <v>2.38683829170574E-005</v>
      </c>
    </row>
    <row r="1928" customFormat="false" ht="12.8" hidden="false" customHeight="false" outlineLevel="0" collapsed="false">
      <c r="A1928" s="0" t="s">
        <v>1927</v>
      </c>
      <c r="B1928" s="0" t="n">
        <v>28</v>
      </c>
      <c r="C1928" s="0" t="n">
        <f aca="false">B1928/1173100</f>
        <v>2.38683829170574E-005</v>
      </c>
    </row>
    <row r="1929" customFormat="false" ht="12.8" hidden="false" customHeight="false" outlineLevel="0" collapsed="false">
      <c r="A1929" s="0" t="s">
        <v>1928</v>
      </c>
      <c r="B1929" s="0" t="n">
        <v>28</v>
      </c>
      <c r="C1929" s="0" t="n">
        <f aca="false">B1929/1173100</f>
        <v>2.38683829170574E-005</v>
      </c>
    </row>
    <row r="1930" customFormat="false" ht="12.8" hidden="false" customHeight="false" outlineLevel="0" collapsed="false">
      <c r="A1930" s="0" t="s">
        <v>1929</v>
      </c>
      <c r="B1930" s="0" t="n">
        <v>28</v>
      </c>
      <c r="C1930" s="0" t="n">
        <f aca="false">B1930/1173100</f>
        <v>2.38683829170574E-005</v>
      </c>
    </row>
    <row r="1931" customFormat="false" ht="12.8" hidden="false" customHeight="false" outlineLevel="0" collapsed="false">
      <c r="A1931" s="0" t="s">
        <v>1930</v>
      </c>
      <c r="B1931" s="0" t="n">
        <v>28</v>
      </c>
      <c r="C1931" s="0" t="n">
        <f aca="false">B1931/1173100</f>
        <v>2.38683829170574E-005</v>
      </c>
    </row>
    <row r="1932" customFormat="false" ht="12.8" hidden="false" customHeight="false" outlineLevel="0" collapsed="false">
      <c r="A1932" s="0" t="s">
        <v>1931</v>
      </c>
      <c r="B1932" s="0" t="n">
        <v>28</v>
      </c>
      <c r="C1932" s="0" t="n">
        <f aca="false">B1932/1173100</f>
        <v>2.38683829170574E-005</v>
      </c>
    </row>
    <row r="1933" customFormat="false" ht="12.8" hidden="false" customHeight="false" outlineLevel="0" collapsed="false">
      <c r="A1933" s="0" t="s">
        <v>1932</v>
      </c>
      <c r="B1933" s="0" t="n">
        <v>28</v>
      </c>
      <c r="C1933" s="0" t="n">
        <f aca="false">B1933/1173100</f>
        <v>2.38683829170574E-005</v>
      </c>
    </row>
    <row r="1934" customFormat="false" ht="12.8" hidden="false" customHeight="false" outlineLevel="0" collapsed="false">
      <c r="A1934" s="0" t="s">
        <v>1933</v>
      </c>
      <c r="B1934" s="0" t="n">
        <v>28</v>
      </c>
      <c r="C1934" s="0" t="n">
        <f aca="false">B1934/1173100</f>
        <v>2.38683829170574E-005</v>
      </c>
    </row>
    <row r="1935" customFormat="false" ht="12.8" hidden="false" customHeight="false" outlineLevel="0" collapsed="false">
      <c r="A1935" s="0" t="s">
        <v>1934</v>
      </c>
      <c r="B1935" s="0" t="n">
        <v>28</v>
      </c>
      <c r="C1935" s="0" t="n">
        <f aca="false">B1935/1173100</f>
        <v>2.38683829170574E-005</v>
      </c>
    </row>
    <row r="1936" customFormat="false" ht="12.8" hidden="false" customHeight="false" outlineLevel="0" collapsed="false">
      <c r="A1936" s="0" t="s">
        <v>1935</v>
      </c>
      <c r="B1936" s="0" t="n">
        <v>28</v>
      </c>
      <c r="C1936" s="0" t="n">
        <f aca="false">B1936/1173100</f>
        <v>2.38683829170574E-005</v>
      </c>
    </row>
    <row r="1937" customFormat="false" ht="12.8" hidden="false" customHeight="false" outlineLevel="0" collapsed="false">
      <c r="A1937" s="0" t="s">
        <v>1936</v>
      </c>
      <c r="B1937" s="0" t="n">
        <v>28</v>
      </c>
      <c r="C1937" s="0" t="n">
        <f aca="false">B1937/1173100</f>
        <v>2.38683829170574E-005</v>
      </c>
    </row>
    <row r="1938" customFormat="false" ht="12.8" hidden="false" customHeight="false" outlineLevel="0" collapsed="false">
      <c r="A1938" s="0" t="s">
        <v>1937</v>
      </c>
      <c r="B1938" s="0" t="n">
        <v>28</v>
      </c>
      <c r="C1938" s="0" t="n">
        <f aca="false">B1938/1173100</f>
        <v>2.38683829170574E-005</v>
      </c>
    </row>
    <row r="1939" customFormat="false" ht="12.8" hidden="false" customHeight="false" outlineLevel="0" collapsed="false">
      <c r="A1939" s="0" t="s">
        <v>1938</v>
      </c>
      <c r="B1939" s="0" t="n">
        <v>28</v>
      </c>
      <c r="C1939" s="0" t="n">
        <f aca="false">B1939/1173100</f>
        <v>2.38683829170574E-005</v>
      </c>
    </row>
    <row r="1940" customFormat="false" ht="12.8" hidden="false" customHeight="false" outlineLevel="0" collapsed="false">
      <c r="A1940" s="0" t="s">
        <v>1939</v>
      </c>
      <c r="B1940" s="0" t="n">
        <v>28</v>
      </c>
      <c r="C1940" s="0" t="n">
        <f aca="false">B1940/1173100</f>
        <v>2.38683829170574E-005</v>
      </c>
    </row>
    <row r="1941" customFormat="false" ht="12.8" hidden="false" customHeight="false" outlineLevel="0" collapsed="false">
      <c r="A1941" s="0" t="s">
        <v>1940</v>
      </c>
      <c r="B1941" s="0" t="n">
        <v>28</v>
      </c>
      <c r="C1941" s="0" t="n">
        <f aca="false">B1941/1173100</f>
        <v>2.38683829170574E-005</v>
      </c>
    </row>
    <row r="1942" customFormat="false" ht="12.8" hidden="false" customHeight="false" outlineLevel="0" collapsed="false">
      <c r="A1942" s="0" t="s">
        <v>1941</v>
      </c>
      <c r="B1942" s="0" t="n">
        <v>28</v>
      </c>
      <c r="C1942" s="0" t="n">
        <f aca="false">B1942/1173100</f>
        <v>2.38683829170574E-005</v>
      </c>
    </row>
    <row r="1943" customFormat="false" ht="12.8" hidden="false" customHeight="false" outlineLevel="0" collapsed="false">
      <c r="A1943" s="0" t="s">
        <v>1942</v>
      </c>
      <c r="B1943" s="0" t="n">
        <v>28</v>
      </c>
      <c r="C1943" s="0" t="n">
        <f aca="false">B1943/1173100</f>
        <v>2.38683829170574E-005</v>
      </c>
    </row>
    <row r="1944" customFormat="false" ht="12.8" hidden="false" customHeight="false" outlineLevel="0" collapsed="false">
      <c r="A1944" s="0" t="s">
        <v>1943</v>
      </c>
      <c r="B1944" s="0" t="n">
        <v>28</v>
      </c>
      <c r="C1944" s="0" t="n">
        <f aca="false">B1944/1173100</f>
        <v>2.38683829170574E-005</v>
      </c>
    </row>
    <row r="1945" customFormat="false" ht="12.8" hidden="false" customHeight="false" outlineLevel="0" collapsed="false">
      <c r="A1945" s="0" t="s">
        <v>1944</v>
      </c>
      <c r="B1945" s="0" t="n">
        <v>28</v>
      </c>
      <c r="C1945" s="0" t="n">
        <f aca="false">B1945/1173100</f>
        <v>2.38683829170574E-005</v>
      </c>
    </row>
    <row r="1946" customFormat="false" ht="12.8" hidden="false" customHeight="false" outlineLevel="0" collapsed="false">
      <c r="A1946" s="0" t="s">
        <v>1945</v>
      </c>
      <c r="B1946" s="0" t="n">
        <v>28</v>
      </c>
      <c r="C1946" s="0" t="n">
        <f aca="false">B1946/1173100</f>
        <v>2.38683829170574E-005</v>
      </c>
    </row>
    <row r="1947" customFormat="false" ht="12.8" hidden="false" customHeight="false" outlineLevel="0" collapsed="false">
      <c r="A1947" s="0" t="s">
        <v>1946</v>
      </c>
      <c r="B1947" s="0" t="n">
        <v>28</v>
      </c>
      <c r="C1947" s="0" t="n">
        <f aca="false">B1947/1173100</f>
        <v>2.38683829170574E-005</v>
      </c>
    </row>
    <row r="1948" customFormat="false" ht="12.8" hidden="false" customHeight="false" outlineLevel="0" collapsed="false">
      <c r="A1948" s="0" t="s">
        <v>1947</v>
      </c>
      <c r="B1948" s="0" t="n">
        <v>28</v>
      </c>
      <c r="C1948" s="0" t="n">
        <f aca="false">B1948/1173100</f>
        <v>2.38683829170574E-005</v>
      </c>
    </row>
    <row r="1949" customFormat="false" ht="12.8" hidden="false" customHeight="false" outlineLevel="0" collapsed="false">
      <c r="A1949" s="0" t="s">
        <v>1948</v>
      </c>
      <c r="B1949" s="0" t="n">
        <v>28</v>
      </c>
      <c r="C1949" s="0" t="n">
        <f aca="false">B1949/1173100</f>
        <v>2.38683829170574E-005</v>
      </c>
    </row>
    <row r="1950" customFormat="false" ht="12.8" hidden="false" customHeight="false" outlineLevel="0" collapsed="false">
      <c r="A1950" s="0" t="s">
        <v>1949</v>
      </c>
      <c r="B1950" s="0" t="n">
        <v>28</v>
      </c>
      <c r="C1950" s="0" t="n">
        <f aca="false">B1950/1173100</f>
        <v>2.38683829170574E-005</v>
      </c>
    </row>
    <row r="1951" customFormat="false" ht="12.8" hidden="false" customHeight="false" outlineLevel="0" collapsed="false">
      <c r="A1951" s="0" t="s">
        <v>1950</v>
      </c>
      <c r="B1951" s="0" t="n">
        <v>28</v>
      </c>
      <c r="C1951" s="0" t="n">
        <f aca="false">B1951/1173100</f>
        <v>2.38683829170574E-005</v>
      </c>
    </row>
    <row r="1952" customFormat="false" ht="12.8" hidden="false" customHeight="false" outlineLevel="0" collapsed="false">
      <c r="A1952" s="0" t="s">
        <v>1951</v>
      </c>
      <c r="B1952" s="0" t="n">
        <v>28</v>
      </c>
      <c r="C1952" s="0" t="n">
        <f aca="false">B1952/1173100</f>
        <v>2.38683829170574E-005</v>
      </c>
    </row>
    <row r="1953" customFormat="false" ht="12.8" hidden="false" customHeight="false" outlineLevel="0" collapsed="false">
      <c r="A1953" s="0" t="s">
        <v>1952</v>
      </c>
      <c r="B1953" s="0" t="n">
        <v>28</v>
      </c>
      <c r="C1953" s="0" t="n">
        <f aca="false">B1953/1173100</f>
        <v>2.38683829170574E-005</v>
      </c>
    </row>
    <row r="1954" customFormat="false" ht="12.8" hidden="false" customHeight="false" outlineLevel="0" collapsed="false">
      <c r="A1954" s="0" t="s">
        <v>1953</v>
      </c>
      <c r="B1954" s="0" t="n">
        <v>28</v>
      </c>
      <c r="C1954" s="0" t="n">
        <f aca="false">B1954/1173100</f>
        <v>2.38683829170574E-005</v>
      </c>
    </row>
    <row r="1955" customFormat="false" ht="12.8" hidden="false" customHeight="false" outlineLevel="0" collapsed="false">
      <c r="A1955" s="0" t="s">
        <v>1954</v>
      </c>
      <c r="B1955" s="0" t="n">
        <v>28</v>
      </c>
      <c r="C1955" s="0" t="n">
        <f aca="false">B1955/1173100</f>
        <v>2.38683829170574E-005</v>
      </c>
    </row>
    <row r="1956" customFormat="false" ht="12.8" hidden="false" customHeight="false" outlineLevel="0" collapsed="false">
      <c r="A1956" s="0" t="s">
        <v>1955</v>
      </c>
      <c r="B1956" s="0" t="n">
        <v>28</v>
      </c>
      <c r="C1956" s="0" t="n">
        <f aca="false">B1956/1173100</f>
        <v>2.38683829170574E-005</v>
      </c>
    </row>
    <row r="1957" customFormat="false" ht="12.8" hidden="false" customHeight="false" outlineLevel="0" collapsed="false">
      <c r="A1957" s="0" t="s">
        <v>1956</v>
      </c>
      <c r="B1957" s="0" t="n">
        <v>28</v>
      </c>
      <c r="C1957" s="0" t="n">
        <f aca="false">B1957/1173100</f>
        <v>2.38683829170574E-005</v>
      </c>
    </row>
    <row r="1958" customFormat="false" ht="12.8" hidden="false" customHeight="false" outlineLevel="0" collapsed="false">
      <c r="A1958" s="0" t="s">
        <v>1957</v>
      </c>
      <c r="B1958" s="0" t="n">
        <v>28</v>
      </c>
      <c r="C1958" s="0" t="n">
        <f aca="false">B1958/1173100</f>
        <v>2.38683829170574E-005</v>
      </c>
    </row>
    <row r="1959" customFormat="false" ht="12.8" hidden="false" customHeight="false" outlineLevel="0" collapsed="false">
      <c r="A1959" s="0" t="s">
        <v>1958</v>
      </c>
      <c r="B1959" s="0" t="n">
        <v>28</v>
      </c>
      <c r="C1959" s="0" t="n">
        <f aca="false">B1959/1173100</f>
        <v>2.38683829170574E-005</v>
      </c>
    </row>
    <row r="1960" customFormat="false" ht="12.8" hidden="false" customHeight="false" outlineLevel="0" collapsed="false">
      <c r="A1960" s="0" t="s">
        <v>1959</v>
      </c>
      <c r="B1960" s="0" t="n">
        <v>28</v>
      </c>
      <c r="C1960" s="0" t="n">
        <f aca="false">B1960/1173100</f>
        <v>2.38683829170574E-005</v>
      </c>
    </row>
    <row r="1961" customFormat="false" ht="12.8" hidden="false" customHeight="false" outlineLevel="0" collapsed="false">
      <c r="A1961" s="0" t="s">
        <v>1960</v>
      </c>
      <c r="B1961" s="0" t="n">
        <v>28</v>
      </c>
      <c r="C1961" s="0" t="n">
        <f aca="false">B1961/1173100</f>
        <v>2.38683829170574E-005</v>
      </c>
    </row>
    <row r="1962" customFormat="false" ht="12.8" hidden="false" customHeight="false" outlineLevel="0" collapsed="false">
      <c r="A1962" s="0" t="s">
        <v>1961</v>
      </c>
      <c r="B1962" s="0" t="n">
        <v>28</v>
      </c>
      <c r="C1962" s="0" t="n">
        <f aca="false">B1962/1173100</f>
        <v>2.38683829170574E-005</v>
      </c>
    </row>
    <row r="1963" customFormat="false" ht="12.8" hidden="false" customHeight="false" outlineLevel="0" collapsed="false">
      <c r="A1963" s="0" t="s">
        <v>1962</v>
      </c>
      <c r="B1963" s="0" t="n">
        <v>28</v>
      </c>
      <c r="C1963" s="0" t="n">
        <f aca="false">B1963/1173100</f>
        <v>2.38683829170574E-005</v>
      </c>
    </row>
    <row r="1964" customFormat="false" ht="12.8" hidden="false" customHeight="false" outlineLevel="0" collapsed="false">
      <c r="A1964" s="0" t="s">
        <v>1963</v>
      </c>
      <c r="B1964" s="0" t="n">
        <v>28</v>
      </c>
      <c r="C1964" s="0" t="n">
        <f aca="false">B1964/1173100</f>
        <v>2.38683829170574E-005</v>
      </c>
    </row>
    <row r="1965" customFormat="false" ht="12.8" hidden="false" customHeight="false" outlineLevel="0" collapsed="false">
      <c r="A1965" s="0" t="s">
        <v>1964</v>
      </c>
      <c r="B1965" s="0" t="n">
        <v>28</v>
      </c>
      <c r="C1965" s="0" t="n">
        <f aca="false">B1965/1173100</f>
        <v>2.38683829170574E-005</v>
      </c>
    </row>
    <row r="1966" customFormat="false" ht="12.8" hidden="false" customHeight="false" outlineLevel="0" collapsed="false">
      <c r="A1966" s="0" t="s">
        <v>1965</v>
      </c>
      <c r="B1966" s="0" t="n">
        <v>28</v>
      </c>
      <c r="C1966" s="0" t="n">
        <f aca="false">B1966/1173100</f>
        <v>2.38683829170574E-005</v>
      </c>
    </row>
    <row r="1967" customFormat="false" ht="12.8" hidden="false" customHeight="false" outlineLevel="0" collapsed="false">
      <c r="A1967" s="0" t="s">
        <v>1966</v>
      </c>
      <c r="B1967" s="0" t="n">
        <v>28</v>
      </c>
      <c r="C1967" s="0" t="n">
        <f aca="false">B1967/1173100</f>
        <v>2.38683829170574E-005</v>
      </c>
    </row>
    <row r="1968" customFormat="false" ht="12.8" hidden="false" customHeight="false" outlineLevel="0" collapsed="false">
      <c r="A1968" s="0" t="s">
        <v>1967</v>
      </c>
      <c r="B1968" s="0" t="n">
        <v>28</v>
      </c>
      <c r="C1968" s="0" t="n">
        <f aca="false">B1968/1173100</f>
        <v>2.38683829170574E-005</v>
      </c>
    </row>
    <row r="1969" customFormat="false" ht="12.8" hidden="false" customHeight="false" outlineLevel="0" collapsed="false">
      <c r="A1969" s="0" t="s">
        <v>1968</v>
      </c>
      <c r="B1969" s="0" t="n">
        <v>28</v>
      </c>
      <c r="C1969" s="0" t="n">
        <f aca="false">B1969/1173100</f>
        <v>2.38683829170574E-005</v>
      </c>
    </row>
    <row r="1970" customFormat="false" ht="12.8" hidden="false" customHeight="false" outlineLevel="0" collapsed="false">
      <c r="A1970" s="0" t="s">
        <v>1969</v>
      </c>
      <c r="B1970" s="0" t="n">
        <v>28</v>
      </c>
      <c r="C1970" s="0" t="n">
        <f aca="false">B1970/1173100</f>
        <v>2.38683829170574E-005</v>
      </c>
    </row>
    <row r="1971" customFormat="false" ht="12.8" hidden="false" customHeight="false" outlineLevel="0" collapsed="false">
      <c r="A1971" s="0" t="s">
        <v>1970</v>
      </c>
      <c r="B1971" s="0" t="n">
        <v>28</v>
      </c>
      <c r="C1971" s="0" t="n">
        <f aca="false">B1971/1173100</f>
        <v>2.38683829170574E-005</v>
      </c>
    </row>
    <row r="1972" customFormat="false" ht="12.8" hidden="false" customHeight="false" outlineLevel="0" collapsed="false">
      <c r="A1972" s="0" t="s">
        <v>1971</v>
      </c>
      <c r="B1972" s="0" t="n">
        <v>28</v>
      </c>
      <c r="C1972" s="0" t="n">
        <f aca="false">B1972/1173100</f>
        <v>2.38683829170574E-005</v>
      </c>
    </row>
    <row r="1973" customFormat="false" ht="12.8" hidden="false" customHeight="false" outlineLevel="0" collapsed="false">
      <c r="A1973" s="0" t="s">
        <v>1972</v>
      </c>
      <c r="B1973" s="0" t="n">
        <v>28</v>
      </c>
      <c r="C1973" s="0" t="n">
        <f aca="false">B1973/1173100</f>
        <v>2.38683829170574E-005</v>
      </c>
    </row>
    <row r="1974" customFormat="false" ht="12.8" hidden="false" customHeight="false" outlineLevel="0" collapsed="false">
      <c r="A1974" s="0" t="s">
        <v>1973</v>
      </c>
      <c r="B1974" s="0" t="n">
        <v>28</v>
      </c>
      <c r="C1974" s="0" t="n">
        <f aca="false">B1974/1173100</f>
        <v>2.38683829170574E-005</v>
      </c>
    </row>
    <row r="1975" customFormat="false" ht="12.8" hidden="false" customHeight="false" outlineLevel="0" collapsed="false">
      <c r="A1975" s="0" t="s">
        <v>1974</v>
      </c>
      <c r="B1975" s="0" t="n">
        <v>28</v>
      </c>
      <c r="C1975" s="0" t="n">
        <f aca="false">B1975/1173100</f>
        <v>2.38683829170574E-005</v>
      </c>
    </row>
    <row r="1976" customFormat="false" ht="12.8" hidden="false" customHeight="false" outlineLevel="0" collapsed="false">
      <c r="A1976" s="0" t="s">
        <v>1975</v>
      </c>
      <c r="B1976" s="0" t="n">
        <v>28</v>
      </c>
      <c r="C1976" s="0" t="n">
        <f aca="false">B1976/1173100</f>
        <v>2.38683829170574E-005</v>
      </c>
    </row>
    <row r="1977" customFormat="false" ht="12.8" hidden="false" customHeight="false" outlineLevel="0" collapsed="false">
      <c r="A1977" s="0" t="s">
        <v>1976</v>
      </c>
      <c r="B1977" s="0" t="n">
        <v>28</v>
      </c>
      <c r="C1977" s="0" t="n">
        <f aca="false">B1977/1173100</f>
        <v>2.38683829170574E-005</v>
      </c>
    </row>
    <row r="1978" customFormat="false" ht="12.8" hidden="false" customHeight="false" outlineLevel="0" collapsed="false">
      <c r="A1978" s="0" t="s">
        <v>1977</v>
      </c>
      <c r="B1978" s="0" t="n">
        <v>28</v>
      </c>
      <c r="C1978" s="0" t="n">
        <f aca="false">B1978/1173100</f>
        <v>2.38683829170574E-005</v>
      </c>
    </row>
    <row r="1979" customFormat="false" ht="12.8" hidden="false" customHeight="false" outlineLevel="0" collapsed="false">
      <c r="A1979" s="0" t="s">
        <v>1978</v>
      </c>
      <c r="B1979" s="0" t="n">
        <v>28</v>
      </c>
      <c r="C1979" s="0" t="n">
        <f aca="false">B1979/1173100</f>
        <v>2.38683829170574E-005</v>
      </c>
    </row>
    <row r="1980" customFormat="false" ht="12.8" hidden="false" customHeight="false" outlineLevel="0" collapsed="false">
      <c r="A1980" s="0" t="s">
        <v>1979</v>
      </c>
      <c r="B1980" s="0" t="n">
        <v>28</v>
      </c>
      <c r="C1980" s="0" t="n">
        <f aca="false">B1980/1173100</f>
        <v>2.38683829170574E-005</v>
      </c>
    </row>
    <row r="1981" customFormat="false" ht="12.8" hidden="false" customHeight="false" outlineLevel="0" collapsed="false">
      <c r="A1981" s="0" t="s">
        <v>1980</v>
      </c>
      <c r="B1981" s="0" t="n">
        <v>28</v>
      </c>
      <c r="C1981" s="0" t="n">
        <f aca="false">B1981/1173100</f>
        <v>2.38683829170574E-005</v>
      </c>
    </row>
    <row r="1982" customFormat="false" ht="12.8" hidden="false" customHeight="false" outlineLevel="0" collapsed="false">
      <c r="A1982" s="0" t="s">
        <v>1981</v>
      </c>
      <c r="B1982" s="0" t="n">
        <v>28</v>
      </c>
      <c r="C1982" s="0" t="n">
        <f aca="false">B1982/1173100</f>
        <v>2.38683829170574E-005</v>
      </c>
    </row>
    <row r="1983" customFormat="false" ht="12.8" hidden="false" customHeight="false" outlineLevel="0" collapsed="false">
      <c r="A1983" s="0" t="s">
        <v>1982</v>
      </c>
      <c r="B1983" s="0" t="n">
        <v>28</v>
      </c>
      <c r="C1983" s="0" t="n">
        <f aca="false">B1983/1173100</f>
        <v>2.38683829170574E-005</v>
      </c>
    </row>
    <row r="1984" customFormat="false" ht="12.8" hidden="false" customHeight="false" outlineLevel="0" collapsed="false">
      <c r="A1984" s="0" t="s">
        <v>1983</v>
      </c>
      <c r="B1984" s="0" t="n">
        <v>27</v>
      </c>
      <c r="C1984" s="0" t="n">
        <f aca="false">B1984/1173100</f>
        <v>2.30159406700196E-005</v>
      </c>
    </row>
    <row r="1985" customFormat="false" ht="12.8" hidden="false" customHeight="false" outlineLevel="0" collapsed="false">
      <c r="A1985" s="0" t="s">
        <v>1984</v>
      </c>
      <c r="B1985" s="0" t="n">
        <v>27</v>
      </c>
      <c r="C1985" s="0" t="n">
        <f aca="false">B1985/1173100</f>
        <v>2.30159406700196E-005</v>
      </c>
    </row>
    <row r="1986" customFormat="false" ht="12.8" hidden="false" customHeight="false" outlineLevel="0" collapsed="false">
      <c r="A1986" s="0" t="s">
        <v>1985</v>
      </c>
      <c r="B1986" s="0" t="n">
        <v>27</v>
      </c>
      <c r="C1986" s="0" t="n">
        <f aca="false">B1986/1173100</f>
        <v>2.30159406700196E-005</v>
      </c>
    </row>
    <row r="1987" customFormat="false" ht="12.8" hidden="false" customHeight="false" outlineLevel="0" collapsed="false">
      <c r="A1987" s="0" t="s">
        <v>1986</v>
      </c>
      <c r="B1987" s="0" t="n">
        <v>27</v>
      </c>
      <c r="C1987" s="0" t="n">
        <f aca="false">B1987/1173100</f>
        <v>2.30159406700196E-005</v>
      </c>
    </row>
    <row r="1988" customFormat="false" ht="12.8" hidden="false" customHeight="false" outlineLevel="0" collapsed="false">
      <c r="A1988" s="0" t="s">
        <v>1987</v>
      </c>
      <c r="B1988" s="0" t="n">
        <v>27</v>
      </c>
      <c r="C1988" s="0" t="n">
        <f aca="false">B1988/1173100</f>
        <v>2.30159406700196E-005</v>
      </c>
    </row>
    <row r="1989" customFormat="false" ht="12.8" hidden="false" customHeight="false" outlineLevel="0" collapsed="false">
      <c r="A1989" s="0" t="s">
        <v>1988</v>
      </c>
      <c r="B1989" s="0" t="n">
        <v>27</v>
      </c>
      <c r="C1989" s="0" t="n">
        <f aca="false">B1989/1173100</f>
        <v>2.30159406700196E-005</v>
      </c>
    </row>
    <row r="1990" customFormat="false" ht="12.8" hidden="false" customHeight="false" outlineLevel="0" collapsed="false">
      <c r="A1990" s="0" t="s">
        <v>1989</v>
      </c>
      <c r="B1990" s="0" t="n">
        <v>27</v>
      </c>
      <c r="C1990" s="0" t="n">
        <f aca="false">B1990/1173100</f>
        <v>2.30159406700196E-005</v>
      </c>
    </row>
    <row r="1991" customFormat="false" ht="12.8" hidden="false" customHeight="false" outlineLevel="0" collapsed="false">
      <c r="A1991" s="0" t="s">
        <v>1990</v>
      </c>
      <c r="B1991" s="0" t="n">
        <v>27</v>
      </c>
      <c r="C1991" s="0" t="n">
        <f aca="false">B1991/1173100</f>
        <v>2.30159406700196E-005</v>
      </c>
    </row>
    <row r="1992" customFormat="false" ht="12.8" hidden="false" customHeight="false" outlineLevel="0" collapsed="false">
      <c r="A1992" s="0" t="s">
        <v>1991</v>
      </c>
      <c r="B1992" s="0" t="n">
        <v>27</v>
      </c>
      <c r="C1992" s="0" t="n">
        <f aca="false">B1992/1173100</f>
        <v>2.30159406700196E-005</v>
      </c>
    </row>
    <row r="1993" customFormat="false" ht="12.8" hidden="false" customHeight="false" outlineLevel="0" collapsed="false">
      <c r="A1993" s="0" t="s">
        <v>1992</v>
      </c>
      <c r="B1993" s="0" t="n">
        <v>27</v>
      </c>
      <c r="C1993" s="0" t="n">
        <f aca="false">B1993/1173100</f>
        <v>2.30159406700196E-005</v>
      </c>
    </row>
    <row r="1994" customFormat="false" ht="12.8" hidden="false" customHeight="false" outlineLevel="0" collapsed="false">
      <c r="A1994" s="0" t="s">
        <v>1993</v>
      </c>
      <c r="B1994" s="0" t="n">
        <v>27</v>
      </c>
      <c r="C1994" s="0" t="n">
        <f aca="false">B1994/1173100</f>
        <v>2.30159406700196E-005</v>
      </c>
    </row>
    <row r="1995" customFormat="false" ht="12.8" hidden="false" customHeight="false" outlineLevel="0" collapsed="false">
      <c r="A1995" s="0" t="s">
        <v>1994</v>
      </c>
      <c r="B1995" s="0" t="n">
        <v>27</v>
      </c>
      <c r="C1995" s="0" t="n">
        <f aca="false">B1995/1173100</f>
        <v>2.30159406700196E-005</v>
      </c>
    </row>
    <row r="1996" customFormat="false" ht="12.8" hidden="false" customHeight="false" outlineLevel="0" collapsed="false">
      <c r="A1996" s="0" t="s">
        <v>1995</v>
      </c>
      <c r="B1996" s="0" t="n">
        <v>27</v>
      </c>
      <c r="C1996" s="0" t="n">
        <f aca="false">B1996/1173100</f>
        <v>2.30159406700196E-005</v>
      </c>
    </row>
    <row r="1997" customFormat="false" ht="12.8" hidden="false" customHeight="false" outlineLevel="0" collapsed="false">
      <c r="A1997" s="0" t="s">
        <v>1996</v>
      </c>
      <c r="B1997" s="0" t="n">
        <v>27</v>
      </c>
      <c r="C1997" s="0" t="n">
        <f aca="false">B1997/1173100</f>
        <v>2.30159406700196E-005</v>
      </c>
    </row>
    <row r="1998" customFormat="false" ht="12.8" hidden="false" customHeight="false" outlineLevel="0" collapsed="false">
      <c r="A1998" s="0" t="s">
        <v>1997</v>
      </c>
      <c r="B1998" s="0" t="n">
        <v>27</v>
      </c>
      <c r="C1998" s="0" t="n">
        <f aca="false">B1998/1173100</f>
        <v>2.30159406700196E-005</v>
      </c>
    </row>
    <row r="1999" customFormat="false" ht="12.8" hidden="false" customHeight="false" outlineLevel="0" collapsed="false">
      <c r="A1999" s="0" t="s">
        <v>1998</v>
      </c>
      <c r="B1999" s="0" t="n">
        <v>27</v>
      </c>
      <c r="C1999" s="0" t="n">
        <f aca="false">B1999/1173100</f>
        <v>2.30159406700196E-005</v>
      </c>
    </row>
    <row r="2000" customFormat="false" ht="12.8" hidden="false" customHeight="false" outlineLevel="0" collapsed="false">
      <c r="A2000" s="0" t="s">
        <v>1999</v>
      </c>
      <c r="B2000" s="0" t="n">
        <v>27</v>
      </c>
      <c r="C2000" s="0" t="n">
        <f aca="false">B2000/1173100</f>
        <v>2.30159406700196E-005</v>
      </c>
    </row>
    <row r="2001" customFormat="false" ht="12.8" hidden="false" customHeight="false" outlineLevel="0" collapsed="false">
      <c r="A2001" s="0" t="s">
        <v>2000</v>
      </c>
      <c r="B2001" s="0" t="n">
        <v>27</v>
      </c>
      <c r="C2001" s="0" t="n">
        <f aca="false">B2001/1173100</f>
        <v>2.30159406700196E-005</v>
      </c>
    </row>
    <row r="2002" customFormat="false" ht="12.8" hidden="false" customHeight="false" outlineLevel="0" collapsed="false">
      <c r="A2002" s="0" t="s">
        <v>2001</v>
      </c>
      <c r="B2002" s="0" t="n">
        <v>26</v>
      </c>
      <c r="C2002" s="0" t="n">
        <f aca="false">B2002/1173100</f>
        <v>2.21634984229818E-005</v>
      </c>
    </row>
    <row r="2003" customFormat="false" ht="12.8" hidden="false" customHeight="false" outlineLevel="0" collapsed="false">
      <c r="A2003" s="0" t="s">
        <v>2002</v>
      </c>
      <c r="B2003" s="0" t="n">
        <v>26</v>
      </c>
      <c r="C2003" s="0" t="n">
        <f aca="false">B2003/1173100</f>
        <v>2.21634984229818E-005</v>
      </c>
    </row>
    <row r="2004" customFormat="false" ht="12.8" hidden="false" customHeight="false" outlineLevel="0" collapsed="false">
      <c r="A2004" s="0" t="s">
        <v>2003</v>
      </c>
      <c r="B2004" s="0" t="n">
        <v>25</v>
      </c>
      <c r="C2004" s="0" t="n">
        <f aca="false">B2004/1173100</f>
        <v>2.13110561759441E-005</v>
      </c>
    </row>
    <row r="2005" customFormat="false" ht="12.8" hidden="false" customHeight="false" outlineLevel="0" collapsed="false">
      <c r="A2005" s="0" t="s">
        <v>2004</v>
      </c>
      <c r="B2005" s="0" t="n">
        <v>25</v>
      </c>
      <c r="C2005" s="0" t="n">
        <f aca="false">B2005/1173100</f>
        <v>2.13110561759441E-005</v>
      </c>
    </row>
    <row r="2006" customFormat="false" ht="12.8" hidden="false" customHeight="false" outlineLevel="0" collapsed="false">
      <c r="A2006" s="0" t="s">
        <v>2005</v>
      </c>
      <c r="B2006" s="0" t="n">
        <v>25</v>
      </c>
      <c r="C2006" s="0" t="n">
        <f aca="false">B2006/1173100</f>
        <v>2.13110561759441E-005</v>
      </c>
    </row>
    <row r="2007" customFormat="false" ht="12.8" hidden="false" customHeight="false" outlineLevel="0" collapsed="false">
      <c r="A2007" s="0" t="s">
        <v>2006</v>
      </c>
      <c r="B2007" s="0" t="n">
        <v>25</v>
      </c>
      <c r="C2007" s="0" t="n">
        <f aca="false">B2007/1173100</f>
        <v>2.13110561759441E-005</v>
      </c>
    </row>
    <row r="2008" customFormat="false" ht="12.8" hidden="false" customHeight="false" outlineLevel="0" collapsed="false">
      <c r="A2008" s="0" t="s">
        <v>2007</v>
      </c>
      <c r="B2008" s="0" t="n">
        <v>25</v>
      </c>
      <c r="C2008" s="0" t="n">
        <f aca="false">B2008/1173100</f>
        <v>2.13110561759441E-005</v>
      </c>
    </row>
    <row r="2009" customFormat="false" ht="12.8" hidden="false" customHeight="false" outlineLevel="0" collapsed="false">
      <c r="A2009" s="0" t="s">
        <v>2008</v>
      </c>
      <c r="B2009" s="0" t="n">
        <v>25</v>
      </c>
      <c r="C2009" s="0" t="n">
        <f aca="false">B2009/1173100</f>
        <v>2.13110561759441E-005</v>
      </c>
    </row>
    <row r="2010" customFormat="false" ht="12.8" hidden="false" customHeight="false" outlineLevel="0" collapsed="false">
      <c r="A2010" s="0" t="s">
        <v>2009</v>
      </c>
      <c r="B2010" s="0" t="n">
        <v>25</v>
      </c>
      <c r="C2010" s="0" t="n">
        <f aca="false">B2010/1173100</f>
        <v>2.13110561759441E-005</v>
      </c>
    </row>
    <row r="2011" customFormat="false" ht="12.8" hidden="false" customHeight="false" outlineLevel="0" collapsed="false">
      <c r="A2011" s="0" t="s">
        <v>2010</v>
      </c>
      <c r="B2011" s="0" t="n">
        <v>25</v>
      </c>
      <c r="C2011" s="0" t="n">
        <f aca="false">B2011/1173100</f>
        <v>2.13110561759441E-005</v>
      </c>
    </row>
    <row r="2012" customFormat="false" ht="12.8" hidden="false" customHeight="false" outlineLevel="0" collapsed="false">
      <c r="A2012" s="0" t="s">
        <v>2011</v>
      </c>
      <c r="B2012" s="0" t="n">
        <v>25</v>
      </c>
      <c r="C2012" s="0" t="n">
        <f aca="false">B2012/1173100</f>
        <v>2.13110561759441E-005</v>
      </c>
    </row>
    <row r="2013" customFormat="false" ht="12.8" hidden="false" customHeight="false" outlineLevel="0" collapsed="false">
      <c r="A2013" s="0" t="s">
        <v>2012</v>
      </c>
      <c r="B2013" s="0" t="n">
        <v>25</v>
      </c>
      <c r="C2013" s="0" t="n">
        <f aca="false">B2013/1173100</f>
        <v>2.13110561759441E-005</v>
      </c>
    </row>
    <row r="2014" customFormat="false" ht="12.8" hidden="false" customHeight="false" outlineLevel="0" collapsed="false">
      <c r="A2014" s="0" t="s">
        <v>2013</v>
      </c>
      <c r="B2014" s="0" t="n">
        <v>25</v>
      </c>
      <c r="C2014" s="0" t="n">
        <f aca="false">B2014/1173100</f>
        <v>2.13110561759441E-005</v>
      </c>
    </row>
    <row r="2015" customFormat="false" ht="12.8" hidden="false" customHeight="false" outlineLevel="0" collapsed="false">
      <c r="A2015" s="0" t="s">
        <v>2014</v>
      </c>
      <c r="B2015" s="0" t="n">
        <v>25</v>
      </c>
      <c r="C2015" s="0" t="n">
        <f aca="false">B2015/1173100</f>
        <v>2.13110561759441E-005</v>
      </c>
    </row>
    <row r="2016" customFormat="false" ht="12.8" hidden="false" customHeight="false" outlineLevel="0" collapsed="false">
      <c r="A2016" s="0" t="s">
        <v>2015</v>
      </c>
      <c r="B2016" s="0" t="n">
        <v>25</v>
      </c>
      <c r="C2016" s="0" t="n">
        <f aca="false">B2016/1173100</f>
        <v>2.13110561759441E-005</v>
      </c>
    </row>
    <row r="2017" customFormat="false" ht="12.8" hidden="false" customHeight="false" outlineLevel="0" collapsed="false">
      <c r="A2017" s="0" t="s">
        <v>2016</v>
      </c>
      <c r="B2017" s="0" t="n">
        <v>25</v>
      </c>
      <c r="C2017" s="0" t="n">
        <f aca="false">B2017/1173100</f>
        <v>2.13110561759441E-005</v>
      </c>
    </row>
    <row r="2018" customFormat="false" ht="12.8" hidden="false" customHeight="false" outlineLevel="0" collapsed="false">
      <c r="A2018" s="0" t="s">
        <v>2017</v>
      </c>
      <c r="B2018" s="0" t="n">
        <v>25</v>
      </c>
      <c r="C2018" s="0" t="n">
        <f aca="false">B2018/1173100</f>
        <v>2.13110561759441E-005</v>
      </c>
    </row>
    <row r="2019" customFormat="false" ht="12.8" hidden="false" customHeight="false" outlineLevel="0" collapsed="false">
      <c r="A2019" s="0" t="s">
        <v>2018</v>
      </c>
      <c r="B2019" s="0" t="n">
        <v>25</v>
      </c>
      <c r="C2019" s="0" t="n">
        <f aca="false">B2019/1173100</f>
        <v>2.13110561759441E-005</v>
      </c>
    </row>
    <row r="2020" customFormat="false" ht="12.8" hidden="false" customHeight="false" outlineLevel="0" collapsed="false">
      <c r="A2020" s="0" t="s">
        <v>2019</v>
      </c>
      <c r="B2020" s="0" t="n">
        <v>25</v>
      </c>
      <c r="C2020" s="0" t="n">
        <f aca="false">B2020/1173100</f>
        <v>2.13110561759441E-005</v>
      </c>
    </row>
    <row r="2021" customFormat="false" ht="12.8" hidden="false" customHeight="false" outlineLevel="0" collapsed="false">
      <c r="A2021" s="0" t="s">
        <v>2020</v>
      </c>
      <c r="B2021" s="0" t="n">
        <v>25</v>
      </c>
      <c r="C2021" s="0" t="n">
        <f aca="false">B2021/1173100</f>
        <v>2.13110561759441E-005</v>
      </c>
    </row>
    <row r="2022" customFormat="false" ht="12.8" hidden="false" customHeight="false" outlineLevel="0" collapsed="false">
      <c r="A2022" s="0" t="s">
        <v>2021</v>
      </c>
      <c r="B2022" s="0" t="n">
        <v>25</v>
      </c>
      <c r="C2022" s="0" t="n">
        <f aca="false">B2022/1173100</f>
        <v>2.13110561759441E-005</v>
      </c>
    </row>
    <row r="2023" customFormat="false" ht="12.8" hidden="false" customHeight="false" outlineLevel="0" collapsed="false">
      <c r="A2023" s="0" t="s">
        <v>2022</v>
      </c>
      <c r="B2023" s="0" t="n">
        <v>25</v>
      </c>
      <c r="C2023" s="0" t="n">
        <f aca="false">B2023/1173100</f>
        <v>2.13110561759441E-005</v>
      </c>
    </row>
    <row r="2024" customFormat="false" ht="12.8" hidden="false" customHeight="false" outlineLevel="0" collapsed="false">
      <c r="A2024" s="0" t="s">
        <v>2023</v>
      </c>
      <c r="B2024" s="0" t="n">
        <v>24</v>
      </c>
      <c r="C2024" s="0" t="n">
        <f aca="false">B2024/1173100</f>
        <v>2.04586139289063E-005</v>
      </c>
    </row>
    <row r="2025" customFormat="false" ht="12.8" hidden="false" customHeight="false" outlineLevel="0" collapsed="false">
      <c r="A2025" s="0" t="s">
        <v>2024</v>
      </c>
      <c r="B2025" s="0" t="n">
        <v>24</v>
      </c>
      <c r="C2025" s="0" t="n">
        <f aca="false">B2025/1173100</f>
        <v>2.04586139289063E-005</v>
      </c>
    </row>
    <row r="2026" customFormat="false" ht="12.8" hidden="false" customHeight="false" outlineLevel="0" collapsed="false">
      <c r="A2026" s="0" t="s">
        <v>2025</v>
      </c>
      <c r="B2026" s="0" t="n">
        <v>24</v>
      </c>
      <c r="C2026" s="0" t="n">
        <f aca="false">B2026/1173100</f>
        <v>2.04586139289063E-005</v>
      </c>
    </row>
    <row r="2027" customFormat="false" ht="12.8" hidden="false" customHeight="false" outlineLevel="0" collapsed="false">
      <c r="A2027" s="0" t="s">
        <v>2026</v>
      </c>
      <c r="B2027" s="0" t="n">
        <v>24</v>
      </c>
      <c r="C2027" s="0" t="n">
        <f aca="false">B2027/1173100</f>
        <v>2.04586139289063E-005</v>
      </c>
    </row>
    <row r="2028" customFormat="false" ht="12.8" hidden="false" customHeight="false" outlineLevel="0" collapsed="false">
      <c r="A2028" s="0" t="s">
        <v>2027</v>
      </c>
      <c r="B2028" s="0" t="n">
        <v>24</v>
      </c>
      <c r="C2028" s="0" t="n">
        <f aca="false">B2028/1173100</f>
        <v>2.04586139289063E-005</v>
      </c>
    </row>
    <row r="2029" customFormat="false" ht="12.8" hidden="false" customHeight="false" outlineLevel="0" collapsed="false">
      <c r="A2029" s="0" t="s">
        <v>2028</v>
      </c>
      <c r="B2029" s="0" t="n">
        <v>24</v>
      </c>
      <c r="C2029" s="0" t="n">
        <f aca="false">B2029/1173100</f>
        <v>2.04586139289063E-005</v>
      </c>
    </row>
    <row r="2030" customFormat="false" ht="12.8" hidden="false" customHeight="false" outlineLevel="0" collapsed="false">
      <c r="A2030" s="0" t="s">
        <v>2029</v>
      </c>
      <c r="B2030" s="0" t="n">
        <v>24</v>
      </c>
      <c r="C2030" s="0" t="n">
        <f aca="false">B2030/1173100</f>
        <v>2.04586139289063E-005</v>
      </c>
    </row>
    <row r="2031" customFormat="false" ht="12.8" hidden="false" customHeight="false" outlineLevel="0" collapsed="false">
      <c r="A2031" s="0" t="s">
        <v>2030</v>
      </c>
      <c r="B2031" s="0" t="n">
        <v>24</v>
      </c>
      <c r="C2031" s="0" t="n">
        <f aca="false">B2031/1173100</f>
        <v>2.04586139289063E-005</v>
      </c>
    </row>
    <row r="2032" customFormat="false" ht="12.8" hidden="false" customHeight="false" outlineLevel="0" collapsed="false">
      <c r="A2032" s="0" t="s">
        <v>2031</v>
      </c>
      <c r="B2032" s="0" t="n">
        <v>24</v>
      </c>
      <c r="C2032" s="0" t="n">
        <f aca="false">B2032/1173100</f>
        <v>2.04586139289063E-005</v>
      </c>
    </row>
    <row r="2033" customFormat="false" ht="12.8" hidden="false" customHeight="false" outlineLevel="0" collapsed="false">
      <c r="A2033" s="0" t="s">
        <v>2032</v>
      </c>
      <c r="B2033" s="0" t="n">
        <v>24</v>
      </c>
      <c r="C2033" s="0" t="n">
        <f aca="false">B2033/1173100</f>
        <v>2.04586139289063E-005</v>
      </c>
    </row>
    <row r="2034" customFormat="false" ht="12.8" hidden="false" customHeight="false" outlineLevel="0" collapsed="false">
      <c r="A2034" s="0" t="s">
        <v>2033</v>
      </c>
      <c r="B2034" s="0" t="n">
        <v>24</v>
      </c>
      <c r="C2034" s="0" t="n">
        <f aca="false">B2034/1173100</f>
        <v>2.04586139289063E-005</v>
      </c>
    </row>
    <row r="2035" customFormat="false" ht="12.8" hidden="false" customHeight="false" outlineLevel="0" collapsed="false">
      <c r="A2035" s="0" t="s">
        <v>2034</v>
      </c>
      <c r="B2035" s="0" t="n">
        <v>24</v>
      </c>
      <c r="C2035" s="0" t="n">
        <f aca="false">B2035/1173100</f>
        <v>2.04586139289063E-005</v>
      </c>
    </row>
    <row r="2036" customFormat="false" ht="12.8" hidden="false" customHeight="false" outlineLevel="0" collapsed="false">
      <c r="A2036" s="0" t="s">
        <v>2035</v>
      </c>
      <c r="B2036" s="0" t="n">
        <v>24</v>
      </c>
      <c r="C2036" s="0" t="n">
        <f aca="false">B2036/1173100</f>
        <v>2.04586139289063E-005</v>
      </c>
    </row>
    <row r="2037" customFormat="false" ht="12.8" hidden="false" customHeight="false" outlineLevel="0" collapsed="false">
      <c r="A2037" s="0" t="s">
        <v>2036</v>
      </c>
      <c r="B2037" s="0" t="n">
        <v>24</v>
      </c>
      <c r="C2037" s="0" t="n">
        <f aca="false">B2037/1173100</f>
        <v>2.04586139289063E-005</v>
      </c>
    </row>
    <row r="2038" customFormat="false" ht="12.8" hidden="false" customHeight="false" outlineLevel="0" collapsed="false">
      <c r="A2038" s="0" t="s">
        <v>2037</v>
      </c>
      <c r="B2038" s="0" t="n">
        <v>24</v>
      </c>
      <c r="C2038" s="0" t="n">
        <f aca="false">B2038/1173100</f>
        <v>2.04586139289063E-005</v>
      </c>
    </row>
    <row r="2039" customFormat="false" ht="12.8" hidden="false" customHeight="false" outlineLevel="0" collapsed="false">
      <c r="A2039" s="0" t="s">
        <v>2038</v>
      </c>
      <c r="B2039" s="0" t="n">
        <v>24</v>
      </c>
      <c r="C2039" s="0" t="n">
        <f aca="false">B2039/1173100</f>
        <v>2.04586139289063E-005</v>
      </c>
    </row>
    <row r="2040" customFormat="false" ht="12.8" hidden="false" customHeight="false" outlineLevel="0" collapsed="false">
      <c r="A2040" s="0" t="s">
        <v>2039</v>
      </c>
      <c r="B2040" s="0" t="n">
        <v>24</v>
      </c>
      <c r="C2040" s="0" t="n">
        <f aca="false">B2040/1173100</f>
        <v>2.04586139289063E-005</v>
      </c>
    </row>
    <row r="2041" customFormat="false" ht="12.8" hidden="false" customHeight="false" outlineLevel="0" collapsed="false">
      <c r="A2041" s="0" t="s">
        <v>2040</v>
      </c>
      <c r="B2041" s="0" t="n">
        <v>24</v>
      </c>
      <c r="C2041" s="0" t="n">
        <f aca="false">B2041/1173100</f>
        <v>2.04586139289063E-005</v>
      </c>
    </row>
    <row r="2042" customFormat="false" ht="12.8" hidden="false" customHeight="false" outlineLevel="0" collapsed="false">
      <c r="A2042" s="0" t="s">
        <v>2041</v>
      </c>
      <c r="B2042" s="0" t="n">
        <v>24</v>
      </c>
      <c r="C2042" s="0" t="n">
        <f aca="false">B2042/1173100</f>
        <v>2.04586139289063E-005</v>
      </c>
    </row>
    <row r="2043" customFormat="false" ht="12.8" hidden="false" customHeight="false" outlineLevel="0" collapsed="false">
      <c r="A2043" s="0" t="s">
        <v>2042</v>
      </c>
      <c r="B2043" s="0" t="n">
        <v>24</v>
      </c>
      <c r="C2043" s="0" t="n">
        <f aca="false">B2043/1173100</f>
        <v>2.04586139289063E-005</v>
      </c>
    </row>
    <row r="2044" customFormat="false" ht="12.8" hidden="false" customHeight="false" outlineLevel="0" collapsed="false">
      <c r="A2044" s="0" t="s">
        <v>2043</v>
      </c>
      <c r="B2044" s="0" t="n">
        <v>24</v>
      </c>
      <c r="C2044" s="0" t="n">
        <f aca="false">B2044/1173100</f>
        <v>2.04586139289063E-005</v>
      </c>
    </row>
    <row r="2045" customFormat="false" ht="12.8" hidden="false" customHeight="false" outlineLevel="0" collapsed="false">
      <c r="A2045" s="0" t="s">
        <v>2044</v>
      </c>
      <c r="B2045" s="0" t="n">
        <v>24</v>
      </c>
      <c r="C2045" s="0" t="n">
        <f aca="false">B2045/1173100</f>
        <v>2.04586139289063E-005</v>
      </c>
    </row>
    <row r="2046" customFormat="false" ht="12.8" hidden="false" customHeight="false" outlineLevel="0" collapsed="false">
      <c r="A2046" s="0" t="s">
        <v>2045</v>
      </c>
      <c r="B2046" s="0" t="n">
        <v>24</v>
      </c>
      <c r="C2046" s="0" t="n">
        <f aca="false">B2046/1173100</f>
        <v>2.04586139289063E-005</v>
      </c>
    </row>
    <row r="2047" customFormat="false" ht="12.8" hidden="false" customHeight="false" outlineLevel="0" collapsed="false">
      <c r="A2047" s="0" t="s">
        <v>2046</v>
      </c>
      <c r="B2047" s="0" t="n">
        <v>24</v>
      </c>
      <c r="C2047" s="0" t="n">
        <f aca="false">B2047/1173100</f>
        <v>2.04586139289063E-005</v>
      </c>
    </row>
    <row r="2048" customFormat="false" ht="12.8" hidden="false" customHeight="false" outlineLevel="0" collapsed="false">
      <c r="A2048" s="0" t="s">
        <v>2047</v>
      </c>
      <c r="B2048" s="0" t="n">
        <v>24</v>
      </c>
      <c r="C2048" s="0" t="n">
        <f aca="false">B2048/1173100</f>
        <v>2.04586139289063E-005</v>
      </c>
    </row>
    <row r="2049" customFormat="false" ht="12.8" hidden="false" customHeight="false" outlineLevel="0" collapsed="false">
      <c r="A2049" s="0" t="s">
        <v>2048</v>
      </c>
      <c r="B2049" s="0" t="n">
        <v>24</v>
      </c>
      <c r="C2049" s="0" t="n">
        <f aca="false">B2049/1173100</f>
        <v>2.04586139289063E-005</v>
      </c>
    </row>
    <row r="2050" customFormat="false" ht="12.8" hidden="false" customHeight="false" outlineLevel="0" collapsed="false">
      <c r="A2050" s="0" t="s">
        <v>2049</v>
      </c>
      <c r="B2050" s="0" t="n">
        <v>24</v>
      </c>
      <c r="C2050" s="0" t="n">
        <f aca="false">B2050/1173100</f>
        <v>2.04586139289063E-005</v>
      </c>
    </row>
    <row r="2051" customFormat="false" ht="12.8" hidden="false" customHeight="false" outlineLevel="0" collapsed="false">
      <c r="A2051" s="0" t="s">
        <v>2050</v>
      </c>
      <c r="B2051" s="0" t="n">
        <v>24</v>
      </c>
      <c r="C2051" s="0" t="n">
        <f aca="false">B2051/1173100</f>
        <v>2.04586139289063E-005</v>
      </c>
    </row>
    <row r="2052" customFormat="false" ht="12.8" hidden="false" customHeight="false" outlineLevel="0" collapsed="false">
      <c r="A2052" s="0" t="s">
        <v>2051</v>
      </c>
      <c r="B2052" s="0" t="n">
        <v>24</v>
      </c>
      <c r="C2052" s="0" t="n">
        <f aca="false">B2052/1173100</f>
        <v>2.04586139289063E-005</v>
      </c>
    </row>
    <row r="2053" customFormat="false" ht="12.8" hidden="false" customHeight="false" outlineLevel="0" collapsed="false">
      <c r="A2053" s="0" t="s">
        <v>2052</v>
      </c>
      <c r="B2053" s="0" t="n">
        <v>24</v>
      </c>
      <c r="C2053" s="0" t="n">
        <f aca="false">B2053/1173100</f>
        <v>2.04586139289063E-005</v>
      </c>
    </row>
    <row r="2054" customFormat="false" ht="12.8" hidden="false" customHeight="false" outlineLevel="0" collapsed="false">
      <c r="A2054" s="0" t="s">
        <v>2053</v>
      </c>
      <c r="B2054" s="0" t="n">
        <v>24</v>
      </c>
      <c r="C2054" s="0" t="n">
        <f aca="false">B2054/1173100</f>
        <v>2.04586139289063E-005</v>
      </c>
    </row>
    <row r="2055" customFormat="false" ht="12.8" hidden="false" customHeight="false" outlineLevel="0" collapsed="false">
      <c r="A2055" s="0" t="s">
        <v>2054</v>
      </c>
      <c r="B2055" s="0" t="n">
        <v>24</v>
      </c>
      <c r="C2055" s="0" t="n">
        <f aca="false">B2055/1173100</f>
        <v>2.04586139289063E-005</v>
      </c>
    </row>
    <row r="2056" customFormat="false" ht="12.8" hidden="false" customHeight="false" outlineLevel="0" collapsed="false">
      <c r="A2056" s="0" t="s">
        <v>2055</v>
      </c>
      <c r="B2056" s="0" t="n">
        <v>24</v>
      </c>
      <c r="C2056" s="0" t="n">
        <f aca="false">B2056/1173100</f>
        <v>2.04586139289063E-005</v>
      </c>
    </row>
    <row r="2057" customFormat="false" ht="12.8" hidden="false" customHeight="false" outlineLevel="0" collapsed="false">
      <c r="A2057" s="0" t="s">
        <v>2056</v>
      </c>
      <c r="B2057" s="0" t="n">
        <v>24</v>
      </c>
      <c r="C2057" s="0" t="n">
        <f aca="false">B2057/1173100</f>
        <v>2.04586139289063E-005</v>
      </c>
    </row>
    <row r="2058" customFormat="false" ht="12.8" hidden="false" customHeight="false" outlineLevel="0" collapsed="false">
      <c r="A2058" s="0" t="s">
        <v>2057</v>
      </c>
      <c r="B2058" s="0" t="n">
        <v>24</v>
      </c>
      <c r="C2058" s="0" t="n">
        <f aca="false">B2058/1173100</f>
        <v>2.04586139289063E-005</v>
      </c>
    </row>
    <row r="2059" customFormat="false" ht="12.8" hidden="false" customHeight="false" outlineLevel="0" collapsed="false">
      <c r="A2059" s="0" t="s">
        <v>2058</v>
      </c>
      <c r="B2059" s="0" t="n">
        <v>24</v>
      </c>
      <c r="C2059" s="0" t="n">
        <f aca="false">B2059/1173100</f>
        <v>2.04586139289063E-005</v>
      </c>
    </row>
    <row r="2060" customFormat="false" ht="12.8" hidden="false" customHeight="false" outlineLevel="0" collapsed="false">
      <c r="A2060" s="0" t="s">
        <v>2059</v>
      </c>
      <c r="B2060" s="0" t="n">
        <v>24</v>
      </c>
      <c r="C2060" s="0" t="n">
        <f aca="false">B2060/1173100</f>
        <v>2.04586139289063E-005</v>
      </c>
    </row>
    <row r="2061" customFormat="false" ht="12.8" hidden="false" customHeight="false" outlineLevel="0" collapsed="false">
      <c r="A2061" s="0" t="s">
        <v>2060</v>
      </c>
      <c r="B2061" s="0" t="n">
        <v>24</v>
      </c>
      <c r="C2061" s="0" t="n">
        <f aca="false">B2061/1173100</f>
        <v>2.04586139289063E-005</v>
      </c>
    </row>
    <row r="2062" customFormat="false" ht="12.8" hidden="false" customHeight="false" outlineLevel="0" collapsed="false">
      <c r="A2062" s="0" t="s">
        <v>2061</v>
      </c>
      <c r="B2062" s="0" t="n">
        <v>24</v>
      </c>
      <c r="C2062" s="0" t="n">
        <f aca="false">B2062/1173100</f>
        <v>2.04586139289063E-005</v>
      </c>
    </row>
    <row r="2063" customFormat="false" ht="12.8" hidden="false" customHeight="false" outlineLevel="0" collapsed="false">
      <c r="A2063" s="0" t="s">
        <v>2062</v>
      </c>
      <c r="B2063" s="0" t="n">
        <v>24</v>
      </c>
      <c r="C2063" s="0" t="n">
        <f aca="false">B2063/1173100</f>
        <v>2.04586139289063E-005</v>
      </c>
    </row>
    <row r="2064" customFormat="false" ht="12.8" hidden="false" customHeight="false" outlineLevel="0" collapsed="false">
      <c r="A2064" s="0" t="s">
        <v>2063</v>
      </c>
      <c r="B2064" s="0" t="n">
        <v>24</v>
      </c>
      <c r="C2064" s="0" t="n">
        <f aca="false">B2064/1173100</f>
        <v>2.04586139289063E-005</v>
      </c>
    </row>
    <row r="2065" customFormat="false" ht="12.8" hidden="false" customHeight="false" outlineLevel="0" collapsed="false">
      <c r="A2065" s="0" t="s">
        <v>2064</v>
      </c>
      <c r="B2065" s="0" t="n">
        <v>24</v>
      </c>
      <c r="C2065" s="0" t="n">
        <f aca="false">B2065/1173100</f>
        <v>2.04586139289063E-005</v>
      </c>
    </row>
    <row r="2066" customFormat="false" ht="12.8" hidden="false" customHeight="false" outlineLevel="0" collapsed="false">
      <c r="A2066" s="0" t="s">
        <v>2065</v>
      </c>
      <c r="B2066" s="0" t="n">
        <v>24</v>
      </c>
      <c r="C2066" s="0" t="n">
        <f aca="false">B2066/1173100</f>
        <v>2.04586139289063E-005</v>
      </c>
    </row>
    <row r="2067" customFormat="false" ht="12.8" hidden="false" customHeight="false" outlineLevel="0" collapsed="false">
      <c r="A2067" s="0" t="s">
        <v>2066</v>
      </c>
      <c r="B2067" s="0" t="n">
        <v>24</v>
      </c>
      <c r="C2067" s="0" t="n">
        <f aca="false">B2067/1173100</f>
        <v>2.04586139289063E-005</v>
      </c>
    </row>
    <row r="2068" customFormat="false" ht="12.8" hidden="false" customHeight="false" outlineLevel="0" collapsed="false">
      <c r="A2068" s="0" t="s">
        <v>2067</v>
      </c>
      <c r="B2068" s="0" t="n">
        <v>24</v>
      </c>
      <c r="C2068" s="0" t="n">
        <f aca="false">B2068/1173100</f>
        <v>2.04586139289063E-005</v>
      </c>
    </row>
    <row r="2069" customFormat="false" ht="12.8" hidden="false" customHeight="false" outlineLevel="0" collapsed="false">
      <c r="A2069" s="0" t="s">
        <v>2068</v>
      </c>
      <c r="B2069" s="0" t="n">
        <v>24</v>
      </c>
      <c r="C2069" s="0" t="n">
        <f aca="false">B2069/1173100</f>
        <v>2.04586139289063E-005</v>
      </c>
    </row>
    <row r="2070" customFormat="false" ht="12.8" hidden="false" customHeight="false" outlineLevel="0" collapsed="false">
      <c r="A2070" s="0" t="s">
        <v>2069</v>
      </c>
      <c r="B2070" s="0" t="n">
        <v>24</v>
      </c>
      <c r="C2070" s="0" t="n">
        <f aca="false">B2070/1173100</f>
        <v>2.04586139289063E-005</v>
      </c>
    </row>
    <row r="2071" customFormat="false" ht="12.8" hidden="false" customHeight="false" outlineLevel="0" collapsed="false">
      <c r="A2071" s="0" t="s">
        <v>2070</v>
      </c>
      <c r="B2071" s="0" t="n">
        <v>24</v>
      </c>
      <c r="C2071" s="0" t="n">
        <f aca="false">B2071/1173100</f>
        <v>2.04586139289063E-005</v>
      </c>
    </row>
    <row r="2072" customFormat="false" ht="12.8" hidden="false" customHeight="false" outlineLevel="0" collapsed="false">
      <c r="A2072" s="0" t="s">
        <v>2071</v>
      </c>
      <c r="B2072" s="0" t="n">
        <v>24</v>
      </c>
      <c r="C2072" s="0" t="n">
        <f aca="false">B2072/1173100</f>
        <v>2.04586139289063E-005</v>
      </c>
    </row>
    <row r="2073" customFormat="false" ht="12.8" hidden="false" customHeight="false" outlineLevel="0" collapsed="false">
      <c r="A2073" s="0" t="s">
        <v>2072</v>
      </c>
      <c r="B2073" s="0" t="n">
        <v>24</v>
      </c>
      <c r="C2073" s="0" t="n">
        <f aca="false">B2073/1173100</f>
        <v>2.04586139289063E-005</v>
      </c>
    </row>
    <row r="2074" customFormat="false" ht="12.8" hidden="false" customHeight="false" outlineLevel="0" collapsed="false">
      <c r="A2074" s="0" t="s">
        <v>2073</v>
      </c>
      <c r="B2074" s="0" t="n">
        <v>24</v>
      </c>
      <c r="C2074" s="0" t="n">
        <f aca="false">B2074/1173100</f>
        <v>2.04586139289063E-005</v>
      </c>
    </row>
    <row r="2075" customFormat="false" ht="12.8" hidden="false" customHeight="false" outlineLevel="0" collapsed="false">
      <c r="A2075" s="0" t="s">
        <v>2074</v>
      </c>
      <c r="B2075" s="0" t="n">
        <v>24</v>
      </c>
      <c r="C2075" s="0" t="n">
        <f aca="false">B2075/1173100</f>
        <v>2.04586139289063E-005</v>
      </c>
    </row>
    <row r="2076" customFormat="false" ht="12.8" hidden="false" customHeight="false" outlineLevel="0" collapsed="false">
      <c r="A2076" s="0" t="s">
        <v>2075</v>
      </c>
      <c r="B2076" s="0" t="n">
        <v>24</v>
      </c>
      <c r="C2076" s="0" t="n">
        <f aca="false">B2076/1173100</f>
        <v>2.04586139289063E-005</v>
      </c>
    </row>
    <row r="2077" customFormat="false" ht="12.8" hidden="false" customHeight="false" outlineLevel="0" collapsed="false">
      <c r="A2077" s="0" t="s">
        <v>2076</v>
      </c>
      <c r="B2077" s="0" t="n">
        <v>24</v>
      </c>
      <c r="C2077" s="0" t="n">
        <f aca="false">B2077/1173100</f>
        <v>2.04586139289063E-005</v>
      </c>
    </row>
    <row r="2078" customFormat="false" ht="12.8" hidden="false" customHeight="false" outlineLevel="0" collapsed="false">
      <c r="A2078" s="0" t="s">
        <v>2077</v>
      </c>
      <c r="B2078" s="0" t="n">
        <v>24</v>
      </c>
      <c r="C2078" s="0" t="n">
        <f aca="false">B2078/1173100</f>
        <v>2.04586139289063E-005</v>
      </c>
    </row>
    <row r="2079" customFormat="false" ht="12.8" hidden="false" customHeight="false" outlineLevel="0" collapsed="false">
      <c r="A2079" s="0" t="s">
        <v>2078</v>
      </c>
      <c r="B2079" s="0" t="n">
        <v>24</v>
      </c>
      <c r="C2079" s="0" t="n">
        <f aca="false">B2079/1173100</f>
        <v>2.04586139289063E-005</v>
      </c>
    </row>
    <row r="2080" customFormat="false" ht="12.8" hidden="false" customHeight="false" outlineLevel="0" collapsed="false">
      <c r="A2080" s="0" t="s">
        <v>2079</v>
      </c>
      <c r="B2080" s="0" t="n">
        <v>24</v>
      </c>
      <c r="C2080" s="0" t="n">
        <f aca="false">B2080/1173100</f>
        <v>2.04586139289063E-005</v>
      </c>
    </row>
    <row r="2081" customFormat="false" ht="12.8" hidden="false" customHeight="false" outlineLevel="0" collapsed="false">
      <c r="A2081" s="0" t="s">
        <v>2080</v>
      </c>
      <c r="B2081" s="0" t="n">
        <v>24</v>
      </c>
      <c r="C2081" s="0" t="n">
        <f aca="false">B2081/1173100</f>
        <v>2.04586139289063E-005</v>
      </c>
    </row>
    <row r="2082" customFormat="false" ht="12.8" hidden="false" customHeight="false" outlineLevel="0" collapsed="false">
      <c r="A2082" s="0" t="s">
        <v>2081</v>
      </c>
      <c r="B2082" s="0" t="n">
        <v>24</v>
      </c>
      <c r="C2082" s="0" t="n">
        <f aca="false">B2082/1173100</f>
        <v>2.04586139289063E-005</v>
      </c>
    </row>
    <row r="2083" customFormat="false" ht="12.8" hidden="false" customHeight="false" outlineLevel="0" collapsed="false">
      <c r="A2083" s="0" t="s">
        <v>2082</v>
      </c>
      <c r="B2083" s="0" t="n">
        <v>24</v>
      </c>
      <c r="C2083" s="0" t="n">
        <f aca="false">B2083/1173100</f>
        <v>2.04586139289063E-005</v>
      </c>
    </row>
    <row r="2084" customFormat="false" ht="12.8" hidden="false" customHeight="false" outlineLevel="0" collapsed="false">
      <c r="A2084" s="0" t="s">
        <v>2083</v>
      </c>
      <c r="B2084" s="0" t="n">
        <v>24</v>
      </c>
      <c r="C2084" s="0" t="n">
        <f aca="false">B2084/1173100</f>
        <v>2.04586139289063E-005</v>
      </c>
    </row>
    <row r="2085" customFormat="false" ht="12.8" hidden="false" customHeight="false" outlineLevel="0" collapsed="false">
      <c r="A2085" s="0" t="s">
        <v>2084</v>
      </c>
      <c r="B2085" s="0" t="n">
        <v>24</v>
      </c>
      <c r="C2085" s="0" t="n">
        <f aca="false">B2085/1173100</f>
        <v>2.04586139289063E-005</v>
      </c>
    </row>
    <row r="2086" customFormat="false" ht="12.8" hidden="false" customHeight="false" outlineLevel="0" collapsed="false">
      <c r="A2086" s="0" t="s">
        <v>2085</v>
      </c>
      <c r="B2086" s="0" t="n">
        <v>24</v>
      </c>
      <c r="C2086" s="0" t="n">
        <f aca="false">B2086/1173100</f>
        <v>2.04586139289063E-005</v>
      </c>
    </row>
    <row r="2087" customFormat="false" ht="12.8" hidden="false" customHeight="false" outlineLevel="0" collapsed="false">
      <c r="A2087" s="0" t="s">
        <v>2086</v>
      </c>
      <c r="B2087" s="0" t="n">
        <v>24</v>
      </c>
      <c r="C2087" s="0" t="n">
        <f aca="false">B2087/1173100</f>
        <v>2.04586139289063E-005</v>
      </c>
    </row>
    <row r="2088" customFormat="false" ht="12.8" hidden="false" customHeight="false" outlineLevel="0" collapsed="false">
      <c r="A2088" s="0" t="s">
        <v>2087</v>
      </c>
      <c r="B2088" s="0" t="n">
        <v>24</v>
      </c>
      <c r="C2088" s="0" t="n">
        <f aca="false">B2088/1173100</f>
        <v>2.04586139289063E-005</v>
      </c>
    </row>
    <row r="2089" customFormat="false" ht="12.8" hidden="false" customHeight="false" outlineLevel="0" collapsed="false">
      <c r="A2089" s="0" t="s">
        <v>2088</v>
      </c>
      <c r="B2089" s="0" t="n">
        <v>24</v>
      </c>
      <c r="C2089" s="0" t="n">
        <f aca="false">B2089/1173100</f>
        <v>2.04586139289063E-005</v>
      </c>
    </row>
    <row r="2090" customFormat="false" ht="12.8" hidden="false" customHeight="false" outlineLevel="0" collapsed="false">
      <c r="A2090" s="0" t="s">
        <v>2089</v>
      </c>
      <c r="B2090" s="0" t="n">
        <v>24</v>
      </c>
      <c r="C2090" s="0" t="n">
        <f aca="false">B2090/1173100</f>
        <v>2.04586139289063E-005</v>
      </c>
    </row>
    <row r="2091" customFormat="false" ht="12.8" hidden="false" customHeight="false" outlineLevel="0" collapsed="false">
      <c r="A2091" s="0" t="s">
        <v>2090</v>
      </c>
      <c r="B2091" s="0" t="n">
        <v>24</v>
      </c>
      <c r="C2091" s="0" t="n">
        <f aca="false">B2091/1173100</f>
        <v>2.04586139289063E-005</v>
      </c>
    </row>
    <row r="2092" customFormat="false" ht="12.8" hidden="false" customHeight="false" outlineLevel="0" collapsed="false">
      <c r="A2092" s="0" t="s">
        <v>2091</v>
      </c>
      <c r="B2092" s="0" t="n">
        <v>24</v>
      </c>
      <c r="C2092" s="0" t="n">
        <f aca="false">B2092/1173100</f>
        <v>2.04586139289063E-005</v>
      </c>
    </row>
    <row r="2093" customFormat="false" ht="12.8" hidden="false" customHeight="false" outlineLevel="0" collapsed="false">
      <c r="A2093" s="0" t="s">
        <v>2092</v>
      </c>
      <c r="B2093" s="0" t="n">
        <v>24</v>
      </c>
      <c r="C2093" s="0" t="n">
        <f aca="false">B2093/1173100</f>
        <v>2.04586139289063E-005</v>
      </c>
    </row>
    <row r="2094" customFormat="false" ht="12.8" hidden="false" customHeight="false" outlineLevel="0" collapsed="false">
      <c r="A2094" s="0" t="s">
        <v>2093</v>
      </c>
      <c r="B2094" s="0" t="n">
        <v>24</v>
      </c>
      <c r="C2094" s="0" t="n">
        <f aca="false">B2094/1173100</f>
        <v>2.04586139289063E-005</v>
      </c>
    </row>
    <row r="2095" customFormat="false" ht="12.8" hidden="false" customHeight="false" outlineLevel="0" collapsed="false">
      <c r="A2095" s="0" t="s">
        <v>2094</v>
      </c>
      <c r="B2095" s="0" t="n">
        <v>24</v>
      </c>
      <c r="C2095" s="0" t="n">
        <f aca="false">B2095/1173100</f>
        <v>2.04586139289063E-005</v>
      </c>
    </row>
    <row r="2096" customFormat="false" ht="12.8" hidden="false" customHeight="false" outlineLevel="0" collapsed="false">
      <c r="A2096" s="0" t="s">
        <v>2095</v>
      </c>
      <c r="B2096" s="0" t="n">
        <v>24</v>
      </c>
      <c r="C2096" s="0" t="n">
        <f aca="false">B2096/1173100</f>
        <v>2.04586139289063E-005</v>
      </c>
    </row>
    <row r="2097" customFormat="false" ht="12.8" hidden="false" customHeight="false" outlineLevel="0" collapsed="false">
      <c r="A2097" s="0" t="s">
        <v>2096</v>
      </c>
      <c r="B2097" s="0" t="n">
        <v>24</v>
      </c>
      <c r="C2097" s="0" t="n">
        <f aca="false">B2097/1173100</f>
        <v>2.04586139289063E-005</v>
      </c>
    </row>
    <row r="2098" customFormat="false" ht="12.8" hidden="false" customHeight="false" outlineLevel="0" collapsed="false">
      <c r="A2098" s="0" t="s">
        <v>2097</v>
      </c>
      <c r="B2098" s="0" t="n">
        <v>24</v>
      </c>
      <c r="C2098" s="0" t="n">
        <f aca="false">B2098/1173100</f>
        <v>2.04586139289063E-005</v>
      </c>
    </row>
    <row r="2099" customFormat="false" ht="12.8" hidden="false" customHeight="false" outlineLevel="0" collapsed="false">
      <c r="A2099" s="0" t="s">
        <v>2098</v>
      </c>
      <c r="B2099" s="0" t="n">
        <v>24</v>
      </c>
      <c r="C2099" s="0" t="n">
        <f aca="false">B2099/1173100</f>
        <v>2.04586139289063E-005</v>
      </c>
    </row>
    <row r="2100" customFormat="false" ht="12.8" hidden="false" customHeight="false" outlineLevel="0" collapsed="false">
      <c r="A2100" s="0" t="s">
        <v>2099</v>
      </c>
      <c r="B2100" s="0" t="n">
        <v>24</v>
      </c>
      <c r="C2100" s="0" t="n">
        <f aca="false">B2100/1173100</f>
        <v>2.04586139289063E-005</v>
      </c>
    </row>
    <row r="2101" customFormat="false" ht="12.8" hidden="false" customHeight="false" outlineLevel="0" collapsed="false">
      <c r="A2101" s="0" t="s">
        <v>2100</v>
      </c>
      <c r="B2101" s="0" t="n">
        <v>24</v>
      </c>
      <c r="C2101" s="0" t="n">
        <f aca="false">B2101/1173100</f>
        <v>2.04586139289063E-005</v>
      </c>
    </row>
    <row r="2102" customFormat="false" ht="12.8" hidden="false" customHeight="false" outlineLevel="0" collapsed="false">
      <c r="A2102" s="0" t="s">
        <v>2101</v>
      </c>
      <c r="B2102" s="0" t="n">
        <v>24</v>
      </c>
      <c r="C2102" s="0" t="n">
        <f aca="false">B2102/1173100</f>
        <v>2.04586139289063E-005</v>
      </c>
    </row>
    <row r="2103" customFormat="false" ht="12.8" hidden="false" customHeight="false" outlineLevel="0" collapsed="false">
      <c r="A2103" s="0" t="s">
        <v>2102</v>
      </c>
      <c r="B2103" s="0" t="n">
        <v>24</v>
      </c>
      <c r="C2103" s="0" t="n">
        <f aca="false">B2103/1173100</f>
        <v>2.04586139289063E-005</v>
      </c>
    </row>
    <row r="2104" customFormat="false" ht="12.8" hidden="false" customHeight="false" outlineLevel="0" collapsed="false">
      <c r="A2104" s="0" t="s">
        <v>2103</v>
      </c>
      <c r="B2104" s="0" t="n">
        <v>24</v>
      </c>
      <c r="C2104" s="0" t="n">
        <f aca="false">B2104/1173100</f>
        <v>2.04586139289063E-005</v>
      </c>
    </row>
    <row r="2105" customFormat="false" ht="12.8" hidden="false" customHeight="false" outlineLevel="0" collapsed="false">
      <c r="A2105" s="0" t="s">
        <v>2104</v>
      </c>
      <c r="B2105" s="0" t="n">
        <v>24</v>
      </c>
      <c r="C2105" s="0" t="n">
        <f aca="false">B2105/1173100</f>
        <v>2.04586139289063E-005</v>
      </c>
    </row>
    <row r="2106" customFormat="false" ht="12.8" hidden="false" customHeight="false" outlineLevel="0" collapsed="false">
      <c r="A2106" s="0" t="s">
        <v>2105</v>
      </c>
      <c r="B2106" s="0" t="n">
        <v>24</v>
      </c>
      <c r="C2106" s="0" t="n">
        <f aca="false">B2106/1173100</f>
        <v>2.04586139289063E-005</v>
      </c>
    </row>
    <row r="2107" customFormat="false" ht="12.8" hidden="false" customHeight="false" outlineLevel="0" collapsed="false">
      <c r="A2107" s="0" t="s">
        <v>2106</v>
      </c>
      <c r="B2107" s="0" t="n">
        <v>24</v>
      </c>
      <c r="C2107" s="0" t="n">
        <f aca="false">B2107/1173100</f>
        <v>2.04586139289063E-005</v>
      </c>
    </row>
    <row r="2108" customFormat="false" ht="12.8" hidden="false" customHeight="false" outlineLevel="0" collapsed="false">
      <c r="A2108" s="0" t="s">
        <v>2107</v>
      </c>
      <c r="B2108" s="0" t="n">
        <v>24</v>
      </c>
      <c r="C2108" s="0" t="n">
        <f aca="false">B2108/1173100</f>
        <v>2.04586139289063E-005</v>
      </c>
    </row>
    <row r="2109" customFormat="false" ht="12.8" hidden="false" customHeight="false" outlineLevel="0" collapsed="false">
      <c r="A2109" s="0" t="s">
        <v>2108</v>
      </c>
      <c r="B2109" s="0" t="n">
        <v>24</v>
      </c>
      <c r="C2109" s="0" t="n">
        <f aca="false">B2109/1173100</f>
        <v>2.04586139289063E-005</v>
      </c>
    </row>
    <row r="2110" customFormat="false" ht="12.8" hidden="false" customHeight="false" outlineLevel="0" collapsed="false">
      <c r="A2110" s="0" t="s">
        <v>2109</v>
      </c>
      <c r="B2110" s="0" t="n">
        <v>24</v>
      </c>
      <c r="C2110" s="0" t="n">
        <f aca="false">B2110/1173100</f>
        <v>2.04586139289063E-005</v>
      </c>
    </row>
    <row r="2111" customFormat="false" ht="12.8" hidden="false" customHeight="false" outlineLevel="0" collapsed="false">
      <c r="A2111" s="0" t="s">
        <v>2110</v>
      </c>
      <c r="B2111" s="0" t="n">
        <v>24</v>
      </c>
      <c r="C2111" s="0" t="n">
        <f aca="false">B2111/1173100</f>
        <v>2.04586139289063E-005</v>
      </c>
    </row>
    <row r="2112" customFormat="false" ht="12.8" hidden="false" customHeight="false" outlineLevel="0" collapsed="false">
      <c r="A2112" s="0" t="s">
        <v>2111</v>
      </c>
      <c r="B2112" s="0" t="n">
        <v>24</v>
      </c>
      <c r="C2112" s="0" t="n">
        <f aca="false">B2112/1173100</f>
        <v>2.04586139289063E-005</v>
      </c>
    </row>
    <row r="2113" customFormat="false" ht="12.8" hidden="false" customHeight="false" outlineLevel="0" collapsed="false">
      <c r="A2113" s="0" t="s">
        <v>2112</v>
      </c>
      <c r="B2113" s="0" t="n">
        <v>24</v>
      </c>
      <c r="C2113" s="0" t="n">
        <f aca="false">B2113/1173100</f>
        <v>2.04586139289063E-005</v>
      </c>
    </row>
    <row r="2114" customFormat="false" ht="12.8" hidden="false" customHeight="false" outlineLevel="0" collapsed="false">
      <c r="A2114" s="0" t="s">
        <v>2113</v>
      </c>
      <c r="B2114" s="0" t="n">
        <v>24</v>
      </c>
      <c r="C2114" s="0" t="n">
        <f aca="false">B2114/1173100</f>
        <v>2.04586139289063E-005</v>
      </c>
    </row>
    <row r="2115" customFormat="false" ht="12.8" hidden="false" customHeight="false" outlineLevel="0" collapsed="false">
      <c r="A2115" s="0" t="s">
        <v>2114</v>
      </c>
      <c r="B2115" s="0" t="n">
        <v>24</v>
      </c>
      <c r="C2115" s="0" t="n">
        <f aca="false">B2115/1173100</f>
        <v>2.04586139289063E-005</v>
      </c>
    </row>
    <row r="2116" customFormat="false" ht="12.8" hidden="false" customHeight="false" outlineLevel="0" collapsed="false">
      <c r="A2116" s="0" t="s">
        <v>2115</v>
      </c>
      <c r="B2116" s="0" t="n">
        <v>24</v>
      </c>
      <c r="C2116" s="0" t="n">
        <f aca="false">B2116/1173100</f>
        <v>2.04586139289063E-005</v>
      </c>
    </row>
    <row r="2117" customFormat="false" ht="12.8" hidden="false" customHeight="false" outlineLevel="0" collapsed="false">
      <c r="A2117" s="0" t="s">
        <v>2116</v>
      </c>
      <c r="B2117" s="0" t="n">
        <v>24</v>
      </c>
      <c r="C2117" s="0" t="n">
        <f aca="false">B2117/1173100</f>
        <v>2.04586139289063E-005</v>
      </c>
    </row>
    <row r="2118" customFormat="false" ht="12.8" hidden="false" customHeight="false" outlineLevel="0" collapsed="false">
      <c r="A2118" s="0" t="s">
        <v>2117</v>
      </c>
      <c r="B2118" s="0" t="n">
        <v>24</v>
      </c>
      <c r="C2118" s="0" t="n">
        <f aca="false">B2118/1173100</f>
        <v>2.04586139289063E-005</v>
      </c>
    </row>
    <row r="2119" customFormat="false" ht="12.8" hidden="false" customHeight="false" outlineLevel="0" collapsed="false">
      <c r="A2119" s="0" t="s">
        <v>2118</v>
      </c>
      <c r="B2119" s="0" t="n">
        <v>24</v>
      </c>
      <c r="C2119" s="0" t="n">
        <f aca="false">B2119/1173100</f>
        <v>2.04586139289063E-005</v>
      </c>
    </row>
    <row r="2120" customFormat="false" ht="12.8" hidden="false" customHeight="false" outlineLevel="0" collapsed="false">
      <c r="A2120" s="0" t="s">
        <v>2119</v>
      </c>
      <c r="B2120" s="0" t="n">
        <v>24</v>
      </c>
      <c r="C2120" s="0" t="n">
        <f aca="false">B2120/1173100</f>
        <v>2.04586139289063E-005</v>
      </c>
    </row>
    <row r="2121" customFormat="false" ht="12.8" hidden="false" customHeight="false" outlineLevel="0" collapsed="false">
      <c r="A2121" s="0" t="s">
        <v>2120</v>
      </c>
      <c r="B2121" s="0" t="n">
        <v>24</v>
      </c>
      <c r="C2121" s="0" t="n">
        <f aca="false">B2121/1173100</f>
        <v>2.04586139289063E-005</v>
      </c>
    </row>
    <row r="2122" customFormat="false" ht="12.8" hidden="false" customHeight="false" outlineLevel="0" collapsed="false">
      <c r="A2122" s="0" t="s">
        <v>2121</v>
      </c>
      <c r="B2122" s="0" t="n">
        <v>24</v>
      </c>
      <c r="C2122" s="0" t="n">
        <f aca="false">B2122/1173100</f>
        <v>2.04586139289063E-005</v>
      </c>
    </row>
    <row r="2123" customFormat="false" ht="12.8" hidden="false" customHeight="false" outlineLevel="0" collapsed="false">
      <c r="A2123" s="0" t="s">
        <v>2122</v>
      </c>
      <c r="B2123" s="0" t="n">
        <v>24</v>
      </c>
      <c r="C2123" s="0" t="n">
        <f aca="false">B2123/1173100</f>
        <v>2.04586139289063E-005</v>
      </c>
    </row>
    <row r="2124" customFormat="false" ht="12.8" hidden="false" customHeight="false" outlineLevel="0" collapsed="false">
      <c r="A2124" s="0" t="s">
        <v>2123</v>
      </c>
      <c r="B2124" s="0" t="n">
        <v>24</v>
      </c>
      <c r="C2124" s="0" t="n">
        <f aca="false">B2124/1173100</f>
        <v>2.04586139289063E-005</v>
      </c>
    </row>
    <row r="2125" customFormat="false" ht="12.8" hidden="false" customHeight="false" outlineLevel="0" collapsed="false">
      <c r="A2125" s="0" t="s">
        <v>2124</v>
      </c>
      <c r="B2125" s="0" t="n">
        <v>24</v>
      </c>
      <c r="C2125" s="0" t="n">
        <f aca="false">B2125/1173100</f>
        <v>2.04586139289063E-005</v>
      </c>
    </row>
    <row r="2126" customFormat="false" ht="12.8" hidden="false" customHeight="false" outlineLevel="0" collapsed="false">
      <c r="A2126" s="0" t="s">
        <v>2125</v>
      </c>
      <c r="B2126" s="0" t="n">
        <v>24</v>
      </c>
      <c r="C2126" s="0" t="n">
        <f aca="false">B2126/1173100</f>
        <v>2.04586139289063E-005</v>
      </c>
    </row>
    <row r="2127" customFormat="false" ht="12.8" hidden="false" customHeight="false" outlineLevel="0" collapsed="false">
      <c r="A2127" s="0" t="s">
        <v>2126</v>
      </c>
      <c r="B2127" s="0" t="n">
        <v>24</v>
      </c>
      <c r="C2127" s="0" t="n">
        <f aca="false">B2127/1173100</f>
        <v>2.04586139289063E-005</v>
      </c>
    </row>
    <row r="2128" customFormat="false" ht="12.8" hidden="false" customHeight="false" outlineLevel="0" collapsed="false">
      <c r="A2128" s="0" t="s">
        <v>2127</v>
      </c>
      <c r="B2128" s="0" t="n">
        <v>24</v>
      </c>
      <c r="C2128" s="0" t="n">
        <f aca="false">B2128/1173100</f>
        <v>2.04586139289063E-005</v>
      </c>
    </row>
    <row r="2129" customFormat="false" ht="12.8" hidden="false" customHeight="false" outlineLevel="0" collapsed="false">
      <c r="A2129" s="0" t="s">
        <v>2128</v>
      </c>
      <c r="B2129" s="0" t="n">
        <v>24</v>
      </c>
      <c r="C2129" s="0" t="n">
        <f aca="false">B2129/1173100</f>
        <v>2.04586139289063E-005</v>
      </c>
    </row>
    <row r="2130" customFormat="false" ht="12.8" hidden="false" customHeight="false" outlineLevel="0" collapsed="false">
      <c r="A2130" s="0" t="s">
        <v>2129</v>
      </c>
      <c r="B2130" s="0" t="n">
        <v>23</v>
      </c>
      <c r="C2130" s="0" t="n">
        <f aca="false">B2130/1173100</f>
        <v>1.96061716818686E-005</v>
      </c>
    </row>
    <row r="2131" customFormat="false" ht="12.8" hidden="false" customHeight="false" outlineLevel="0" collapsed="false">
      <c r="A2131" s="0" t="s">
        <v>2130</v>
      </c>
      <c r="B2131" s="0" t="n">
        <v>23</v>
      </c>
      <c r="C2131" s="0" t="n">
        <f aca="false">B2131/1173100</f>
        <v>1.96061716818686E-005</v>
      </c>
    </row>
    <row r="2132" customFormat="false" ht="12.8" hidden="false" customHeight="false" outlineLevel="0" collapsed="false">
      <c r="A2132" s="0" t="s">
        <v>2131</v>
      </c>
      <c r="B2132" s="0" t="n">
        <v>23</v>
      </c>
      <c r="C2132" s="0" t="n">
        <f aca="false">B2132/1173100</f>
        <v>1.96061716818686E-005</v>
      </c>
    </row>
    <row r="2133" customFormat="false" ht="12.8" hidden="false" customHeight="false" outlineLevel="0" collapsed="false">
      <c r="A2133" s="0" t="s">
        <v>2132</v>
      </c>
      <c r="B2133" s="0" t="n">
        <v>23</v>
      </c>
      <c r="C2133" s="0" t="n">
        <f aca="false">B2133/1173100</f>
        <v>1.96061716818686E-005</v>
      </c>
    </row>
    <row r="2134" customFormat="false" ht="12.8" hidden="false" customHeight="false" outlineLevel="0" collapsed="false">
      <c r="A2134" s="0" t="s">
        <v>2133</v>
      </c>
      <c r="B2134" s="0" t="n">
        <v>23</v>
      </c>
      <c r="C2134" s="0" t="n">
        <f aca="false">B2134/1173100</f>
        <v>1.96061716818686E-005</v>
      </c>
    </row>
    <row r="2135" customFormat="false" ht="12.8" hidden="false" customHeight="false" outlineLevel="0" collapsed="false">
      <c r="A2135" s="0" t="s">
        <v>2134</v>
      </c>
      <c r="B2135" s="0" t="n">
        <v>23</v>
      </c>
      <c r="C2135" s="0" t="n">
        <f aca="false">B2135/1173100</f>
        <v>1.96061716818686E-005</v>
      </c>
    </row>
    <row r="2136" customFormat="false" ht="12.8" hidden="false" customHeight="false" outlineLevel="0" collapsed="false">
      <c r="A2136" s="0" t="s">
        <v>2135</v>
      </c>
      <c r="B2136" s="0" t="n">
        <v>23</v>
      </c>
      <c r="C2136" s="0" t="n">
        <f aca="false">B2136/1173100</f>
        <v>1.96061716818686E-005</v>
      </c>
    </row>
    <row r="2137" customFormat="false" ht="12.8" hidden="false" customHeight="false" outlineLevel="0" collapsed="false">
      <c r="A2137" s="0" t="s">
        <v>2136</v>
      </c>
      <c r="B2137" s="0" t="n">
        <v>23</v>
      </c>
      <c r="C2137" s="0" t="n">
        <f aca="false">B2137/1173100</f>
        <v>1.96061716818686E-005</v>
      </c>
    </row>
    <row r="2138" customFormat="false" ht="12.8" hidden="false" customHeight="false" outlineLevel="0" collapsed="false">
      <c r="A2138" s="0" t="s">
        <v>2137</v>
      </c>
      <c r="B2138" s="0" t="n">
        <v>23</v>
      </c>
      <c r="C2138" s="0" t="n">
        <f aca="false">B2138/1173100</f>
        <v>1.96061716818686E-005</v>
      </c>
    </row>
    <row r="2139" customFormat="false" ht="12.8" hidden="false" customHeight="false" outlineLevel="0" collapsed="false">
      <c r="A2139" s="0" t="s">
        <v>2138</v>
      </c>
      <c r="B2139" s="0" t="n">
        <v>23</v>
      </c>
      <c r="C2139" s="0" t="n">
        <f aca="false">B2139/1173100</f>
        <v>1.96061716818686E-005</v>
      </c>
    </row>
    <row r="2140" customFormat="false" ht="12.8" hidden="false" customHeight="false" outlineLevel="0" collapsed="false">
      <c r="A2140" s="0" t="s">
        <v>2139</v>
      </c>
      <c r="B2140" s="0" t="n">
        <v>23</v>
      </c>
      <c r="C2140" s="0" t="n">
        <f aca="false">B2140/1173100</f>
        <v>1.96061716818686E-005</v>
      </c>
    </row>
    <row r="2141" customFormat="false" ht="12.8" hidden="false" customHeight="false" outlineLevel="0" collapsed="false">
      <c r="A2141" s="0" t="s">
        <v>2140</v>
      </c>
      <c r="B2141" s="0" t="n">
        <v>23</v>
      </c>
      <c r="C2141" s="0" t="n">
        <f aca="false">B2141/1173100</f>
        <v>1.96061716818686E-005</v>
      </c>
    </row>
    <row r="2142" customFormat="false" ht="12.8" hidden="false" customHeight="false" outlineLevel="0" collapsed="false">
      <c r="A2142" s="0" t="s">
        <v>2141</v>
      </c>
      <c r="B2142" s="0" t="n">
        <v>23</v>
      </c>
      <c r="C2142" s="0" t="n">
        <f aca="false">B2142/1173100</f>
        <v>1.96061716818686E-005</v>
      </c>
    </row>
    <row r="2143" customFormat="false" ht="12.8" hidden="false" customHeight="false" outlineLevel="0" collapsed="false">
      <c r="A2143" s="0" t="s">
        <v>2142</v>
      </c>
      <c r="B2143" s="0" t="n">
        <v>23</v>
      </c>
      <c r="C2143" s="0" t="n">
        <f aca="false">B2143/1173100</f>
        <v>1.96061716818686E-005</v>
      </c>
    </row>
    <row r="2144" customFormat="false" ht="12.8" hidden="false" customHeight="false" outlineLevel="0" collapsed="false">
      <c r="A2144" s="0" t="s">
        <v>2143</v>
      </c>
      <c r="B2144" s="0" t="n">
        <v>23</v>
      </c>
      <c r="C2144" s="0" t="n">
        <f aca="false">B2144/1173100</f>
        <v>1.96061716818686E-005</v>
      </c>
    </row>
    <row r="2145" customFormat="false" ht="12.8" hidden="false" customHeight="false" outlineLevel="0" collapsed="false">
      <c r="A2145" s="0" t="s">
        <v>2144</v>
      </c>
      <c r="B2145" s="0" t="n">
        <v>23</v>
      </c>
      <c r="C2145" s="0" t="n">
        <f aca="false">B2145/1173100</f>
        <v>1.96061716818686E-005</v>
      </c>
    </row>
    <row r="2146" customFormat="false" ht="12.8" hidden="false" customHeight="false" outlineLevel="0" collapsed="false">
      <c r="A2146" s="0" t="s">
        <v>2145</v>
      </c>
      <c r="B2146" s="0" t="n">
        <v>23</v>
      </c>
      <c r="C2146" s="0" t="n">
        <f aca="false">B2146/1173100</f>
        <v>1.96061716818686E-005</v>
      </c>
    </row>
    <row r="2147" customFormat="false" ht="12.8" hidden="false" customHeight="false" outlineLevel="0" collapsed="false">
      <c r="A2147" s="0" t="s">
        <v>2146</v>
      </c>
      <c r="B2147" s="0" t="n">
        <v>23</v>
      </c>
      <c r="C2147" s="0" t="n">
        <f aca="false">B2147/1173100</f>
        <v>1.96061716818686E-005</v>
      </c>
    </row>
    <row r="2148" customFormat="false" ht="12.8" hidden="false" customHeight="false" outlineLevel="0" collapsed="false">
      <c r="A2148" s="0" t="s">
        <v>2147</v>
      </c>
      <c r="B2148" s="0" t="n">
        <v>23</v>
      </c>
      <c r="C2148" s="0" t="n">
        <f aca="false">B2148/1173100</f>
        <v>1.96061716818686E-005</v>
      </c>
    </row>
    <row r="2149" customFormat="false" ht="12.8" hidden="false" customHeight="false" outlineLevel="0" collapsed="false">
      <c r="A2149" s="0" t="s">
        <v>2148</v>
      </c>
      <c r="B2149" s="0" t="n">
        <v>23</v>
      </c>
      <c r="C2149" s="0" t="n">
        <f aca="false">B2149/1173100</f>
        <v>1.96061716818686E-005</v>
      </c>
    </row>
    <row r="2150" customFormat="false" ht="12.8" hidden="false" customHeight="false" outlineLevel="0" collapsed="false">
      <c r="A2150" s="0" t="s">
        <v>2149</v>
      </c>
      <c r="B2150" s="0" t="n">
        <v>23</v>
      </c>
      <c r="C2150" s="0" t="n">
        <f aca="false">B2150/1173100</f>
        <v>1.96061716818686E-005</v>
      </c>
    </row>
    <row r="2151" customFormat="false" ht="12.8" hidden="false" customHeight="false" outlineLevel="0" collapsed="false">
      <c r="A2151" s="0" t="s">
        <v>2150</v>
      </c>
      <c r="B2151" s="0" t="n">
        <v>23</v>
      </c>
      <c r="C2151" s="0" t="n">
        <f aca="false">B2151/1173100</f>
        <v>1.96061716818686E-005</v>
      </c>
    </row>
    <row r="2152" customFormat="false" ht="12.8" hidden="false" customHeight="false" outlineLevel="0" collapsed="false">
      <c r="A2152" s="0" t="s">
        <v>2151</v>
      </c>
      <c r="B2152" s="0" t="n">
        <v>23</v>
      </c>
      <c r="C2152" s="0" t="n">
        <f aca="false">B2152/1173100</f>
        <v>1.96061716818686E-005</v>
      </c>
    </row>
    <row r="2153" customFormat="false" ht="12.8" hidden="false" customHeight="false" outlineLevel="0" collapsed="false">
      <c r="A2153" s="0" t="s">
        <v>2152</v>
      </c>
      <c r="B2153" s="0" t="n">
        <v>23</v>
      </c>
      <c r="C2153" s="0" t="n">
        <f aca="false">B2153/1173100</f>
        <v>1.96061716818686E-005</v>
      </c>
    </row>
    <row r="2154" customFormat="false" ht="12.8" hidden="false" customHeight="false" outlineLevel="0" collapsed="false">
      <c r="A2154" s="0" t="s">
        <v>2153</v>
      </c>
      <c r="B2154" s="0" t="n">
        <v>23</v>
      </c>
      <c r="C2154" s="0" t="n">
        <f aca="false">B2154/1173100</f>
        <v>1.96061716818686E-005</v>
      </c>
    </row>
    <row r="2155" customFormat="false" ht="12.8" hidden="false" customHeight="false" outlineLevel="0" collapsed="false">
      <c r="A2155" s="0" t="s">
        <v>2154</v>
      </c>
      <c r="B2155" s="0" t="n">
        <v>23</v>
      </c>
      <c r="C2155" s="0" t="n">
        <f aca="false">B2155/1173100</f>
        <v>1.96061716818686E-005</v>
      </c>
    </row>
    <row r="2156" customFormat="false" ht="12.8" hidden="false" customHeight="false" outlineLevel="0" collapsed="false">
      <c r="A2156" s="0" t="s">
        <v>2155</v>
      </c>
      <c r="B2156" s="0" t="n">
        <v>23</v>
      </c>
      <c r="C2156" s="0" t="n">
        <f aca="false">B2156/1173100</f>
        <v>1.96061716818686E-005</v>
      </c>
    </row>
    <row r="2157" customFormat="false" ht="12.8" hidden="false" customHeight="false" outlineLevel="0" collapsed="false">
      <c r="A2157" s="0" t="s">
        <v>2156</v>
      </c>
      <c r="B2157" s="0" t="n">
        <v>23</v>
      </c>
      <c r="C2157" s="0" t="n">
        <f aca="false">B2157/1173100</f>
        <v>1.96061716818686E-005</v>
      </c>
    </row>
    <row r="2158" customFormat="false" ht="12.8" hidden="false" customHeight="false" outlineLevel="0" collapsed="false">
      <c r="A2158" s="0" t="s">
        <v>2157</v>
      </c>
      <c r="B2158" s="0" t="n">
        <v>23</v>
      </c>
      <c r="C2158" s="0" t="n">
        <f aca="false">B2158/1173100</f>
        <v>1.96061716818686E-005</v>
      </c>
    </row>
    <row r="2159" customFormat="false" ht="12.8" hidden="false" customHeight="false" outlineLevel="0" collapsed="false">
      <c r="A2159" s="0" t="s">
        <v>2158</v>
      </c>
      <c r="B2159" s="0" t="n">
        <v>23</v>
      </c>
      <c r="C2159" s="0" t="n">
        <f aca="false">B2159/1173100</f>
        <v>1.96061716818686E-005</v>
      </c>
    </row>
    <row r="2160" customFormat="false" ht="12.8" hidden="false" customHeight="false" outlineLevel="0" collapsed="false">
      <c r="A2160" s="0" t="s">
        <v>2159</v>
      </c>
      <c r="B2160" s="0" t="n">
        <v>23</v>
      </c>
      <c r="C2160" s="0" t="n">
        <f aca="false">B2160/1173100</f>
        <v>1.96061716818686E-005</v>
      </c>
    </row>
    <row r="2161" customFormat="false" ht="12.8" hidden="false" customHeight="false" outlineLevel="0" collapsed="false">
      <c r="A2161" s="0" t="s">
        <v>2160</v>
      </c>
      <c r="B2161" s="0" t="n">
        <v>22</v>
      </c>
      <c r="C2161" s="0" t="n">
        <f aca="false">B2161/1173100</f>
        <v>1.87537294348308E-005</v>
      </c>
    </row>
    <row r="2162" customFormat="false" ht="12.8" hidden="false" customHeight="false" outlineLevel="0" collapsed="false">
      <c r="A2162" s="0" t="s">
        <v>2161</v>
      </c>
      <c r="B2162" s="0" t="n">
        <v>22</v>
      </c>
      <c r="C2162" s="0" t="n">
        <f aca="false">B2162/1173100</f>
        <v>1.87537294348308E-005</v>
      </c>
    </row>
    <row r="2163" customFormat="false" ht="12.8" hidden="false" customHeight="false" outlineLevel="0" collapsed="false">
      <c r="A2163" s="0" t="s">
        <v>2162</v>
      </c>
      <c r="B2163" s="0" t="n">
        <v>22</v>
      </c>
      <c r="C2163" s="0" t="n">
        <f aca="false">B2163/1173100</f>
        <v>1.87537294348308E-005</v>
      </c>
    </row>
    <row r="2164" customFormat="false" ht="12.8" hidden="false" customHeight="false" outlineLevel="0" collapsed="false">
      <c r="A2164" s="0" t="s">
        <v>2163</v>
      </c>
      <c r="B2164" s="0" t="n">
        <v>22</v>
      </c>
      <c r="C2164" s="0" t="n">
        <f aca="false">B2164/1173100</f>
        <v>1.87537294348308E-005</v>
      </c>
    </row>
    <row r="2165" customFormat="false" ht="12.8" hidden="false" customHeight="false" outlineLevel="0" collapsed="false">
      <c r="A2165" s="0" t="s">
        <v>2164</v>
      </c>
      <c r="B2165" s="0" t="n">
        <v>22</v>
      </c>
      <c r="C2165" s="0" t="n">
        <f aca="false">B2165/1173100</f>
        <v>1.87537294348308E-005</v>
      </c>
    </row>
    <row r="2166" customFormat="false" ht="12.8" hidden="false" customHeight="false" outlineLevel="0" collapsed="false">
      <c r="A2166" s="0" t="s">
        <v>2165</v>
      </c>
      <c r="B2166" s="0" t="n">
        <v>22</v>
      </c>
      <c r="C2166" s="0" t="n">
        <f aca="false">B2166/1173100</f>
        <v>1.87537294348308E-005</v>
      </c>
    </row>
    <row r="2167" customFormat="false" ht="12.8" hidden="false" customHeight="false" outlineLevel="0" collapsed="false">
      <c r="A2167" s="0" t="s">
        <v>2166</v>
      </c>
      <c r="B2167" s="0" t="n">
        <v>22</v>
      </c>
      <c r="C2167" s="0" t="n">
        <f aca="false">B2167/1173100</f>
        <v>1.87537294348308E-005</v>
      </c>
    </row>
    <row r="2168" customFormat="false" ht="12.8" hidden="false" customHeight="false" outlineLevel="0" collapsed="false">
      <c r="A2168" s="0" t="s">
        <v>2167</v>
      </c>
      <c r="B2168" s="0" t="n">
        <v>22</v>
      </c>
      <c r="C2168" s="0" t="n">
        <f aca="false">B2168/1173100</f>
        <v>1.87537294348308E-005</v>
      </c>
    </row>
    <row r="2169" customFormat="false" ht="12.8" hidden="false" customHeight="false" outlineLevel="0" collapsed="false">
      <c r="A2169" s="0" t="s">
        <v>2168</v>
      </c>
      <c r="B2169" s="0" t="n">
        <v>22</v>
      </c>
      <c r="C2169" s="0" t="n">
        <f aca="false">B2169/1173100</f>
        <v>1.87537294348308E-005</v>
      </c>
    </row>
    <row r="2170" customFormat="false" ht="12.8" hidden="false" customHeight="false" outlineLevel="0" collapsed="false">
      <c r="A2170" s="0" t="s">
        <v>2169</v>
      </c>
      <c r="B2170" s="0" t="n">
        <v>22</v>
      </c>
      <c r="C2170" s="0" t="n">
        <f aca="false">B2170/1173100</f>
        <v>1.87537294348308E-005</v>
      </c>
    </row>
    <row r="2171" customFormat="false" ht="12.8" hidden="false" customHeight="false" outlineLevel="0" collapsed="false">
      <c r="A2171" s="0" t="s">
        <v>2170</v>
      </c>
      <c r="B2171" s="0" t="n">
        <v>22</v>
      </c>
      <c r="C2171" s="0" t="n">
        <f aca="false">B2171/1173100</f>
        <v>1.87537294348308E-005</v>
      </c>
    </row>
    <row r="2172" customFormat="false" ht="12.8" hidden="false" customHeight="false" outlineLevel="0" collapsed="false">
      <c r="A2172" s="0" t="s">
        <v>2171</v>
      </c>
      <c r="B2172" s="0" t="n">
        <v>22</v>
      </c>
      <c r="C2172" s="0" t="n">
        <f aca="false">B2172/1173100</f>
        <v>1.87537294348308E-005</v>
      </c>
    </row>
    <row r="2173" customFormat="false" ht="12.8" hidden="false" customHeight="false" outlineLevel="0" collapsed="false">
      <c r="A2173" s="0" t="s">
        <v>2172</v>
      </c>
      <c r="B2173" s="0" t="n">
        <v>22</v>
      </c>
      <c r="C2173" s="0" t="n">
        <f aca="false">B2173/1173100</f>
        <v>1.87537294348308E-005</v>
      </c>
    </row>
    <row r="2174" customFormat="false" ht="12.8" hidden="false" customHeight="false" outlineLevel="0" collapsed="false">
      <c r="A2174" s="0" t="s">
        <v>2173</v>
      </c>
      <c r="B2174" s="0" t="n">
        <v>22</v>
      </c>
      <c r="C2174" s="0" t="n">
        <f aca="false">B2174/1173100</f>
        <v>1.87537294348308E-005</v>
      </c>
    </row>
    <row r="2175" customFormat="false" ht="12.8" hidden="false" customHeight="false" outlineLevel="0" collapsed="false">
      <c r="A2175" s="0" t="s">
        <v>2174</v>
      </c>
      <c r="B2175" s="0" t="n">
        <v>22</v>
      </c>
      <c r="C2175" s="0" t="n">
        <f aca="false">B2175/1173100</f>
        <v>1.87537294348308E-005</v>
      </c>
    </row>
    <row r="2176" customFormat="false" ht="12.8" hidden="false" customHeight="false" outlineLevel="0" collapsed="false">
      <c r="A2176" s="0" t="s">
        <v>2175</v>
      </c>
      <c r="B2176" s="0" t="n">
        <v>22</v>
      </c>
      <c r="C2176" s="0" t="n">
        <f aca="false">B2176/1173100</f>
        <v>1.87537294348308E-005</v>
      </c>
    </row>
    <row r="2177" customFormat="false" ht="12.8" hidden="false" customHeight="false" outlineLevel="0" collapsed="false">
      <c r="A2177" s="0" t="s">
        <v>2176</v>
      </c>
      <c r="B2177" s="0" t="n">
        <v>22</v>
      </c>
      <c r="C2177" s="0" t="n">
        <f aca="false">B2177/1173100</f>
        <v>1.87537294348308E-005</v>
      </c>
    </row>
    <row r="2178" customFormat="false" ht="12.8" hidden="false" customHeight="false" outlineLevel="0" collapsed="false">
      <c r="A2178" s="0" t="s">
        <v>2177</v>
      </c>
      <c r="B2178" s="0" t="n">
        <v>22</v>
      </c>
      <c r="C2178" s="0" t="n">
        <f aca="false">B2178/1173100</f>
        <v>1.87537294348308E-005</v>
      </c>
    </row>
    <row r="2179" customFormat="false" ht="12.8" hidden="false" customHeight="false" outlineLevel="0" collapsed="false">
      <c r="A2179" s="0" t="s">
        <v>2178</v>
      </c>
      <c r="B2179" s="0" t="n">
        <v>22</v>
      </c>
      <c r="C2179" s="0" t="n">
        <f aca="false">B2179/1173100</f>
        <v>1.87537294348308E-005</v>
      </c>
    </row>
    <row r="2180" customFormat="false" ht="12.8" hidden="false" customHeight="false" outlineLevel="0" collapsed="false">
      <c r="A2180" s="0" t="s">
        <v>2179</v>
      </c>
      <c r="B2180" s="0" t="n">
        <v>22</v>
      </c>
      <c r="C2180" s="0" t="n">
        <f aca="false">B2180/1173100</f>
        <v>1.87537294348308E-005</v>
      </c>
    </row>
    <row r="2181" customFormat="false" ht="12.8" hidden="false" customHeight="false" outlineLevel="0" collapsed="false">
      <c r="A2181" s="0" t="s">
        <v>2180</v>
      </c>
      <c r="B2181" s="0" t="n">
        <v>22</v>
      </c>
      <c r="C2181" s="0" t="n">
        <f aca="false">B2181/1173100</f>
        <v>1.87537294348308E-005</v>
      </c>
    </row>
    <row r="2182" customFormat="false" ht="12.8" hidden="false" customHeight="false" outlineLevel="0" collapsed="false">
      <c r="A2182" s="0" t="s">
        <v>2181</v>
      </c>
      <c r="B2182" s="0" t="n">
        <v>22</v>
      </c>
      <c r="C2182" s="0" t="n">
        <f aca="false">B2182/1173100</f>
        <v>1.87537294348308E-005</v>
      </c>
    </row>
    <row r="2183" customFormat="false" ht="12.8" hidden="false" customHeight="false" outlineLevel="0" collapsed="false">
      <c r="A2183" s="0" t="s">
        <v>2182</v>
      </c>
      <c r="B2183" s="0" t="n">
        <v>22</v>
      </c>
      <c r="C2183" s="0" t="n">
        <f aca="false">B2183/1173100</f>
        <v>1.87537294348308E-005</v>
      </c>
    </row>
    <row r="2184" customFormat="false" ht="12.8" hidden="false" customHeight="false" outlineLevel="0" collapsed="false">
      <c r="A2184" s="0" t="s">
        <v>2183</v>
      </c>
      <c r="B2184" s="0" t="n">
        <v>22</v>
      </c>
      <c r="C2184" s="0" t="n">
        <f aca="false">B2184/1173100</f>
        <v>1.87537294348308E-005</v>
      </c>
    </row>
    <row r="2185" customFormat="false" ht="12.8" hidden="false" customHeight="false" outlineLevel="0" collapsed="false">
      <c r="A2185" s="0" t="s">
        <v>2184</v>
      </c>
      <c r="B2185" s="0" t="n">
        <v>22</v>
      </c>
      <c r="C2185" s="0" t="n">
        <f aca="false">B2185/1173100</f>
        <v>1.87537294348308E-005</v>
      </c>
    </row>
    <row r="2186" customFormat="false" ht="12.8" hidden="false" customHeight="false" outlineLevel="0" collapsed="false">
      <c r="A2186" s="0" t="s">
        <v>2185</v>
      </c>
      <c r="B2186" s="0" t="n">
        <v>22</v>
      </c>
      <c r="C2186" s="0" t="n">
        <f aca="false">B2186/1173100</f>
        <v>1.87537294348308E-005</v>
      </c>
    </row>
    <row r="2187" customFormat="false" ht="12.8" hidden="false" customHeight="false" outlineLevel="0" collapsed="false">
      <c r="A2187" s="0" t="s">
        <v>2186</v>
      </c>
      <c r="B2187" s="0" t="n">
        <v>22</v>
      </c>
      <c r="C2187" s="0" t="n">
        <f aca="false">B2187/1173100</f>
        <v>1.87537294348308E-005</v>
      </c>
    </row>
    <row r="2188" customFormat="false" ht="12.8" hidden="false" customHeight="false" outlineLevel="0" collapsed="false">
      <c r="A2188" s="0" t="s">
        <v>2187</v>
      </c>
      <c r="B2188" s="0" t="n">
        <v>22</v>
      </c>
      <c r="C2188" s="0" t="n">
        <f aca="false">B2188/1173100</f>
        <v>1.87537294348308E-005</v>
      </c>
    </row>
    <row r="2189" customFormat="false" ht="12.8" hidden="false" customHeight="false" outlineLevel="0" collapsed="false">
      <c r="A2189" s="0" t="s">
        <v>2188</v>
      </c>
      <c r="B2189" s="0" t="n">
        <v>22</v>
      </c>
      <c r="C2189" s="0" t="n">
        <f aca="false">B2189/1173100</f>
        <v>1.87537294348308E-005</v>
      </c>
    </row>
    <row r="2190" customFormat="false" ht="12.8" hidden="false" customHeight="false" outlineLevel="0" collapsed="false">
      <c r="A2190" s="0" t="s">
        <v>2189</v>
      </c>
      <c r="B2190" s="0" t="n">
        <v>22</v>
      </c>
      <c r="C2190" s="0" t="n">
        <f aca="false">B2190/1173100</f>
        <v>1.87537294348308E-005</v>
      </c>
    </row>
    <row r="2191" customFormat="false" ht="12.8" hidden="false" customHeight="false" outlineLevel="0" collapsed="false">
      <c r="A2191" s="0" t="s">
        <v>2190</v>
      </c>
      <c r="B2191" s="0" t="n">
        <v>22</v>
      </c>
      <c r="C2191" s="0" t="n">
        <f aca="false">B2191/1173100</f>
        <v>1.87537294348308E-005</v>
      </c>
    </row>
    <row r="2192" customFormat="false" ht="12.8" hidden="false" customHeight="false" outlineLevel="0" collapsed="false">
      <c r="A2192" s="0" t="s">
        <v>2191</v>
      </c>
      <c r="B2192" s="0" t="n">
        <v>21</v>
      </c>
      <c r="C2192" s="0" t="n">
        <f aca="false">B2192/1173100</f>
        <v>1.7901287187793E-005</v>
      </c>
    </row>
    <row r="2193" customFormat="false" ht="12.8" hidden="false" customHeight="false" outlineLevel="0" collapsed="false">
      <c r="A2193" s="0" t="s">
        <v>2192</v>
      </c>
      <c r="B2193" s="0" t="n">
        <v>21</v>
      </c>
      <c r="C2193" s="0" t="n">
        <f aca="false">B2193/1173100</f>
        <v>1.7901287187793E-005</v>
      </c>
    </row>
    <row r="2194" customFormat="false" ht="12.8" hidden="false" customHeight="false" outlineLevel="0" collapsed="false">
      <c r="A2194" s="0" t="s">
        <v>2193</v>
      </c>
      <c r="B2194" s="0" t="n">
        <v>21</v>
      </c>
      <c r="C2194" s="0" t="n">
        <f aca="false">B2194/1173100</f>
        <v>1.7901287187793E-005</v>
      </c>
    </row>
    <row r="2195" customFormat="false" ht="12.8" hidden="false" customHeight="false" outlineLevel="0" collapsed="false">
      <c r="A2195" s="0" t="s">
        <v>2194</v>
      </c>
      <c r="B2195" s="0" t="n">
        <v>21</v>
      </c>
      <c r="C2195" s="0" t="n">
        <f aca="false">B2195/1173100</f>
        <v>1.7901287187793E-005</v>
      </c>
    </row>
    <row r="2196" customFormat="false" ht="12.8" hidden="false" customHeight="false" outlineLevel="0" collapsed="false">
      <c r="A2196" s="0" t="s">
        <v>2195</v>
      </c>
      <c r="B2196" s="0" t="n">
        <v>21</v>
      </c>
      <c r="C2196" s="0" t="n">
        <f aca="false">B2196/1173100</f>
        <v>1.7901287187793E-005</v>
      </c>
    </row>
    <row r="2197" customFormat="false" ht="12.8" hidden="false" customHeight="false" outlineLevel="0" collapsed="false">
      <c r="A2197" s="0" t="s">
        <v>2196</v>
      </c>
      <c r="B2197" s="0" t="n">
        <v>21</v>
      </c>
      <c r="C2197" s="0" t="n">
        <f aca="false">B2197/1173100</f>
        <v>1.7901287187793E-005</v>
      </c>
    </row>
    <row r="2198" customFormat="false" ht="12.8" hidden="false" customHeight="false" outlineLevel="0" collapsed="false">
      <c r="A2198" s="0" t="s">
        <v>2197</v>
      </c>
      <c r="B2198" s="0" t="n">
        <v>21</v>
      </c>
      <c r="C2198" s="0" t="n">
        <f aca="false">B2198/1173100</f>
        <v>1.7901287187793E-005</v>
      </c>
    </row>
    <row r="2199" customFormat="false" ht="12.8" hidden="false" customHeight="false" outlineLevel="0" collapsed="false">
      <c r="A2199" s="0" t="s">
        <v>2198</v>
      </c>
      <c r="B2199" s="0" t="n">
        <v>21</v>
      </c>
      <c r="C2199" s="0" t="n">
        <f aca="false">B2199/1173100</f>
        <v>1.7901287187793E-005</v>
      </c>
    </row>
    <row r="2200" customFormat="false" ht="12.8" hidden="false" customHeight="false" outlineLevel="0" collapsed="false">
      <c r="A2200" s="0" t="s">
        <v>2199</v>
      </c>
      <c r="B2200" s="0" t="n">
        <v>21</v>
      </c>
      <c r="C2200" s="0" t="n">
        <f aca="false">B2200/1173100</f>
        <v>1.7901287187793E-005</v>
      </c>
    </row>
    <row r="2201" customFormat="false" ht="12.8" hidden="false" customHeight="false" outlineLevel="0" collapsed="false">
      <c r="A2201" s="0" t="s">
        <v>2200</v>
      </c>
      <c r="B2201" s="0" t="n">
        <v>21</v>
      </c>
      <c r="C2201" s="0" t="n">
        <f aca="false">B2201/1173100</f>
        <v>1.7901287187793E-005</v>
      </c>
    </row>
    <row r="2202" customFormat="false" ht="12.8" hidden="false" customHeight="false" outlineLevel="0" collapsed="false">
      <c r="A2202" s="0" t="s">
        <v>2201</v>
      </c>
      <c r="B2202" s="0" t="n">
        <v>21</v>
      </c>
      <c r="C2202" s="0" t="n">
        <f aca="false">B2202/1173100</f>
        <v>1.7901287187793E-005</v>
      </c>
    </row>
    <row r="2203" customFormat="false" ht="12.8" hidden="false" customHeight="false" outlineLevel="0" collapsed="false">
      <c r="A2203" s="0" t="s">
        <v>2202</v>
      </c>
      <c r="B2203" s="0" t="n">
        <v>21</v>
      </c>
      <c r="C2203" s="0" t="n">
        <f aca="false">B2203/1173100</f>
        <v>1.7901287187793E-005</v>
      </c>
    </row>
    <row r="2204" customFormat="false" ht="12.8" hidden="false" customHeight="false" outlineLevel="0" collapsed="false">
      <c r="A2204" s="0" t="s">
        <v>2203</v>
      </c>
      <c r="B2204" s="0" t="n">
        <v>21</v>
      </c>
      <c r="C2204" s="0" t="n">
        <f aca="false">B2204/1173100</f>
        <v>1.7901287187793E-005</v>
      </c>
    </row>
    <row r="2205" customFormat="false" ht="12.8" hidden="false" customHeight="false" outlineLevel="0" collapsed="false">
      <c r="A2205" s="0" t="s">
        <v>2204</v>
      </c>
      <c r="B2205" s="0" t="n">
        <v>21</v>
      </c>
      <c r="C2205" s="0" t="n">
        <f aca="false">B2205/1173100</f>
        <v>1.7901287187793E-005</v>
      </c>
    </row>
    <row r="2206" customFormat="false" ht="12.8" hidden="false" customHeight="false" outlineLevel="0" collapsed="false">
      <c r="A2206" s="0" t="s">
        <v>2205</v>
      </c>
      <c r="B2206" s="0" t="n">
        <v>21</v>
      </c>
      <c r="C2206" s="0" t="n">
        <f aca="false">B2206/1173100</f>
        <v>1.7901287187793E-005</v>
      </c>
    </row>
    <row r="2207" customFormat="false" ht="12.8" hidden="false" customHeight="false" outlineLevel="0" collapsed="false">
      <c r="A2207" s="0" t="s">
        <v>2206</v>
      </c>
      <c r="B2207" s="0" t="n">
        <v>21</v>
      </c>
      <c r="C2207" s="0" t="n">
        <f aca="false">B2207/1173100</f>
        <v>1.7901287187793E-005</v>
      </c>
    </row>
    <row r="2208" customFormat="false" ht="12.8" hidden="false" customHeight="false" outlineLevel="0" collapsed="false">
      <c r="A2208" s="0" t="s">
        <v>2207</v>
      </c>
      <c r="B2208" s="0" t="n">
        <v>21</v>
      </c>
      <c r="C2208" s="0" t="n">
        <f aca="false">B2208/1173100</f>
        <v>1.7901287187793E-005</v>
      </c>
    </row>
    <row r="2209" customFormat="false" ht="12.8" hidden="false" customHeight="false" outlineLevel="0" collapsed="false">
      <c r="A2209" s="0" t="s">
        <v>2208</v>
      </c>
      <c r="B2209" s="0" t="n">
        <v>21</v>
      </c>
      <c r="C2209" s="0" t="n">
        <f aca="false">B2209/1173100</f>
        <v>1.7901287187793E-005</v>
      </c>
    </row>
    <row r="2210" customFormat="false" ht="12.8" hidden="false" customHeight="false" outlineLevel="0" collapsed="false">
      <c r="A2210" s="0" t="s">
        <v>2209</v>
      </c>
      <c r="B2210" s="0" t="n">
        <v>21</v>
      </c>
      <c r="C2210" s="0" t="n">
        <f aca="false">B2210/1173100</f>
        <v>1.7901287187793E-005</v>
      </c>
    </row>
    <row r="2211" customFormat="false" ht="12.8" hidden="false" customHeight="false" outlineLevel="0" collapsed="false">
      <c r="A2211" s="0" t="s">
        <v>2210</v>
      </c>
      <c r="B2211" s="0" t="n">
        <v>21</v>
      </c>
      <c r="C2211" s="0" t="n">
        <f aca="false">B2211/1173100</f>
        <v>1.7901287187793E-005</v>
      </c>
    </row>
    <row r="2212" customFormat="false" ht="12.8" hidden="false" customHeight="false" outlineLevel="0" collapsed="false">
      <c r="A2212" s="0" t="s">
        <v>2211</v>
      </c>
      <c r="B2212" s="0" t="n">
        <v>21</v>
      </c>
      <c r="C2212" s="0" t="n">
        <f aca="false">B2212/1173100</f>
        <v>1.7901287187793E-005</v>
      </c>
    </row>
    <row r="2213" customFormat="false" ht="12.8" hidden="false" customHeight="false" outlineLevel="0" collapsed="false">
      <c r="A2213" s="0" t="s">
        <v>2212</v>
      </c>
      <c r="B2213" s="0" t="n">
        <v>21</v>
      </c>
      <c r="C2213" s="0" t="n">
        <f aca="false">B2213/1173100</f>
        <v>1.7901287187793E-005</v>
      </c>
    </row>
    <row r="2214" customFormat="false" ht="12.8" hidden="false" customHeight="false" outlineLevel="0" collapsed="false">
      <c r="A2214" s="0" t="s">
        <v>2213</v>
      </c>
      <c r="B2214" s="0" t="n">
        <v>21</v>
      </c>
      <c r="C2214" s="0" t="n">
        <f aca="false">B2214/1173100</f>
        <v>1.7901287187793E-005</v>
      </c>
    </row>
    <row r="2215" customFormat="false" ht="12.8" hidden="false" customHeight="false" outlineLevel="0" collapsed="false">
      <c r="A2215" s="0" t="s">
        <v>2214</v>
      </c>
      <c r="B2215" s="0" t="n">
        <v>21</v>
      </c>
      <c r="C2215" s="0" t="n">
        <f aca="false">B2215/1173100</f>
        <v>1.7901287187793E-005</v>
      </c>
    </row>
    <row r="2216" customFormat="false" ht="12.8" hidden="false" customHeight="false" outlineLevel="0" collapsed="false">
      <c r="A2216" s="0" t="s">
        <v>2215</v>
      </c>
      <c r="B2216" s="0" t="n">
        <v>21</v>
      </c>
      <c r="C2216" s="0" t="n">
        <f aca="false">B2216/1173100</f>
        <v>1.7901287187793E-005</v>
      </c>
    </row>
    <row r="2217" customFormat="false" ht="12.8" hidden="false" customHeight="false" outlineLevel="0" collapsed="false">
      <c r="A2217" s="0" t="s">
        <v>2216</v>
      </c>
      <c r="B2217" s="0" t="n">
        <v>21</v>
      </c>
      <c r="C2217" s="0" t="n">
        <f aca="false">B2217/1173100</f>
        <v>1.7901287187793E-005</v>
      </c>
    </row>
    <row r="2218" customFormat="false" ht="12.8" hidden="false" customHeight="false" outlineLevel="0" collapsed="false">
      <c r="A2218" s="0" t="s">
        <v>2217</v>
      </c>
      <c r="B2218" s="0" t="n">
        <v>21</v>
      </c>
      <c r="C2218" s="0" t="n">
        <f aca="false">B2218/1173100</f>
        <v>1.7901287187793E-005</v>
      </c>
    </row>
    <row r="2219" customFormat="false" ht="12.8" hidden="false" customHeight="false" outlineLevel="0" collapsed="false">
      <c r="A2219" s="0" t="s">
        <v>2218</v>
      </c>
      <c r="B2219" s="0" t="n">
        <v>21</v>
      </c>
      <c r="C2219" s="0" t="n">
        <f aca="false">B2219/1173100</f>
        <v>1.7901287187793E-005</v>
      </c>
    </row>
    <row r="2220" customFormat="false" ht="12.8" hidden="false" customHeight="false" outlineLevel="0" collapsed="false">
      <c r="A2220" s="0" t="s">
        <v>2219</v>
      </c>
      <c r="B2220" s="0" t="n">
        <v>21</v>
      </c>
      <c r="C2220" s="0" t="n">
        <f aca="false">B2220/1173100</f>
        <v>1.7901287187793E-005</v>
      </c>
    </row>
    <row r="2221" customFormat="false" ht="12.8" hidden="false" customHeight="false" outlineLevel="0" collapsed="false">
      <c r="A2221" s="0" t="s">
        <v>2220</v>
      </c>
      <c r="B2221" s="0" t="n">
        <v>21</v>
      </c>
      <c r="C2221" s="0" t="n">
        <f aca="false">B2221/1173100</f>
        <v>1.7901287187793E-005</v>
      </c>
    </row>
    <row r="2222" customFormat="false" ht="12.8" hidden="false" customHeight="false" outlineLevel="0" collapsed="false">
      <c r="A2222" s="0" t="s">
        <v>2221</v>
      </c>
      <c r="B2222" s="0" t="n">
        <v>21</v>
      </c>
      <c r="C2222" s="0" t="n">
        <f aca="false">B2222/1173100</f>
        <v>1.7901287187793E-005</v>
      </c>
    </row>
    <row r="2223" customFormat="false" ht="12.8" hidden="false" customHeight="false" outlineLevel="0" collapsed="false">
      <c r="A2223" s="0" t="s">
        <v>2222</v>
      </c>
      <c r="B2223" s="0" t="n">
        <v>21</v>
      </c>
      <c r="C2223" s="0" t="n">
        <f aca="false">B2223/1173100</f>
        <v>1.7901287187793E-005</v>
      </c>
    </row>
    <row r="2224" customFormat="false" ht="12.8" hidden="false" customHeight="false" outlineLevel="0" collapsed="false">
      <c r="A2224" s="0" t="s">
        <v>2223</v>
      </c>
      <c r="B2224" s="0" t="n">
        <v>21</v>
      </c>
      <c r="C2224" s="0" t="n">
        <f aca="false">B2224/1173100</f>
        <v>1.7901287187793E-005</v>
      </c>
    </row>
    <row r="2225" customFormat="false" ht="12.8" hidden="false" customHeight="false" outlineLevel="0" collapsed="false">
      <c r="A2225" s="0" t="s">
        <v>2224</v>
      </c>
      <c r="B2225" s="0" t="n">
        <v>21</v>
      </c>
      <c r="C2225" s="0" t="n">
        <f aca="false">B2225/1173100</f>
        <v>1.7901287187793E-005</v>
      </c>
    </row>
    <row r="2226" customFormat="false" ht="12.8" hidden="false" customHeight="false" outlineLevel="0" collapsed="false">
      <c r="A2226" s="0" t="s">
        <v>2225</v>
      </c>
      <c r="B2226" s="0" t="n">
        <v>21</v>
      </c>
      <c r="C2226" s="0" t="n">
        <f aca="false">B2226/1173100</f>
        <v>1.7901287187793E-005</v>
      </c>
    </row>
    <row r="2227" customFormat="false" ht="12.8" hidden="false" customHeight="false" outlineLevel="0" collapsed="false">
      <c r="A2227" s="0" t="s">
        <v>2226</v>
      </c>
      <c r="B2227" s="0" t="n">
        <v>21</v>
      </c>
      <c r="C2227" s="0" t="n">
        <f aca="false">B2227/1173100</f>
        <v>1.7901287187793E-005</v>
      </c>
    </row>
    <row r="2228" customFormat="false" ht="12.8" hidden="false" customHeight="false" outlineLevel="0" collapsed="false">
      <c r="A2228" s="0" t="s">
        <v>2227</v>
      </c>
      <c r="B2228" s="0" t="n">
        <v>21</v>
      </c>
      <c r="C2228" s="0" t="n">
        <f aca="false">B2228/1173100</f>
        <v>1.7901287187793E-005</v>
      </c>
    </row>
    <row r="2229" customFormat="false" ht="12.8" hidden="false" customHeight="false" outlineLevel="0" collapsed="false">
      <c r="A2229" s="0" t="s">
        <v>2228</v>
      </c>
      <c r="B2229" s="0" t="n">
        <v>21</v>
      </c>
      <c r="C2229" s="0" t="n">
        <f aca="false">B2229/1173100</f>
        <v>1.7901287187793E-005</v>
      </c>
    </row>
    <row r="2230" customFormat="false" ht="12.8" hidden="false" customHeight="false" outlineLevel="0" collapsed="false">
      <c r="A2230" s="0" t="s">
        <v>2229</v>
      </c>
      <c r="B2230" s="0" t="n">
        <v>20</v>
      </c>
      <c r="C2230" s="0" t="n">
        <f aca="false">B2230/1173100</f>
        <v>1.70488449407553E-005</v>
      </c>
    </row>
    <row r="2231" customFormat="false" ht="12.8" hidden="false" customHeight="false" outlineLevel="0" collapsed="false">
      <c r="A2231" s="0" t="s">
        <v>2230</v>
      </c>
      <c r="B2231" s="0" t="n">
        <v>20</v>
      </c>
      <c r="C2231" s="0" t="n">
        <f aca="false">B2231/1173100</f>
        <v>1.70488449407553E-005</v>
      </c>
    </row>
    <row r="2232" customFormat="false" ht="12.8" hidden="false" customHeight="false" outlineLevel="0" collapsed="false">
      <c r="A2232" s="0" t="s">
        <v>2231</v>
      </c>
      <c r="B2232" s="0" t="n">
        <v>20</v>
      </c>
      <c r="C2232" s="0" t="n">
        <f aca="false">B2232/1173100</f>
        <v>1.70488449407553E-005</v>
      </c>
    </row>
    <row r="2233" customFormat="false" ht="12.8" hidden="false" customHeight="false" outlineLevel="0" collapsed="false">
      <c r="A2233" s="0" t="s">
        <v>2232</v>
      </c>
      <c r="B2233" s="0" t="n">
        <v>19</v>
      </c>
      <c r="C2233" s="0" t="n">
        <f aca="false">B2233/1173100</f>
        <v>1.61964026937175E-005</v>
      </c>
    </row>
    <row r="2234" customFormat="false" ht="12.8" hidden="false" customHeight="false" outlineLevel="0" collapsed="false">
      <c r="A2234" s="0" t="s">
        <v>2233</v>
      </c>
      <c r="B2234" s="0" t="n">
        <v>19</v>
      </c>
      <c r="C2234" s="0" t="n">
        <f aca="false">B2234/1173100</f>
        <v>1.61964026937175E-005</v>
      </c>
    </row>
    <row r="2235" customFormat="false" ht="12.8" hidden="false" customHeight="false" outlineLevel="0" collapsed="false">
      <c r="A2235" s="0" t="s">
        <v>2234</v>
      </c>
      <c r="B2235" s="0" t="n">
        <v>19</v>
      </c>
      <c r="C2235" s="0" t="n">
        <f aca="false">B2235/1173100</f>
        <v>1.61964026937175E-005</v>
      </c>
    </row>
    <row r="2236" customFormat="false" ht="12.8" hidden="false" customHeight="false" outlineLevel="0" collapsed="false">
      <c r="A2236" s="0" t="s">
        <v>2235</v>
      </c>
      <c r="B2236" s="0" t="n">
        <v>19</v>
      </c>
      <c r="C2236" s="0" t="n">
        <f aca="false">B2236/1173100</f>
        <v>1.61964026937175E-005</v>
      </c>
    </row>
    <row r="2237" customFormat="false" ht="12.8" hidden="false" customHeight="false" outlineLevel="0" collapsed="false">
      <c r="A2237" s="0" t="s">
        <v>2236</v>
      </c>
      <c r="B2237" s="0" t="n">
        <v>19</v>
      </c>
      <c r="C2237" s="0" t="n">
        <f aca="false">B2237/1173100</f>
        <v>1.61964026937175E-005</v>
      </c>
    </row>
    <row r="2238" customFormat="false" ht="12.8" hidden="false" customHeight="false" outlineLevel="0" collapsed="false">
      <c r="A2238" s="0" t="s">
        <v>2237</v>
      </c>
      <c r="B2238" s="0" t="n">
        <v>19</v>
      </c>
      <c r="C2238" s="0" t="n">
        <f aca="false">B2238/1173100</f>
        <v>1.61964026937175E-005</v>
      </c>
    </row>
    <row r="2239" customFormat="false" ht="12.8" hidden="false" customHeight="false" outlineLevel="0" collapsed="false">
      <c r="A2239" s="0" t="s">
        <v>2238</v>
      </c>
      <c r="B2239" s="0" t="n">
        <v>19</v>
      </c>
      <c r="C2239" s="0" t="n">
        <f aca="false">B2239/1173100</f>
        <v>1.61964026937175E-005</v>
      </c>
    </row>
    <row r="2240" customFormat="false" ht="12.8" hidden="false" customHeight="false" outlineLevel="0" collapsed="false">
      <c r="A2240" s="0" t="s">
        <v>2239</v>
      </c>
      <c r="B2240" s="0" t="n">
        <v>19</v>
      </c>
      <c r="C2240" s="0" t="n">
        <f aca="false">B2240/1173100</f>
        <v>1.61964026937175E-005</v>
      </c>
    </row>
    <row r="2241" customFormat="false" ht="12.8" hidden="false" customHeight="false" outlineLevel="0" collapsed="false">
      <c r="A2241" s="0" t="s">
        <v>2240</v>
      </c>
      <c r="B2241" s="0" t="n">
        <v>19</v>
      </c>
      <c r="C2241" s="0" t="n">
        <f aca="false">B2241/1173100</f>
        <v>1.61964026937175E-005</v>
      </c>
    </row>
    <row r="2242" customFormat="false" ht="12.8" hidden="false" customHeight="false" outlineLevel="0" collapsed="false">
      <c r="A2242" s="0" t="s">
        <v>2241</v>
      </c>
      <c r="B2242" s="0" t="n">
        <v>19</v>
      </c>
      <c r="C2242" s="0" t="n">
        <f aca="false">B2242/1173100</f>
        <v>1.61964026937175E-005</v>
      </c>
    </row>
    <row r="2243" customFormat="false" ht="12.8" hidden="false" customHeight="false" outlineLevel="0" collapsed="false">
      <c r="A2243" s="0" t="s">
        <v>2242</v>
      </c>
      <c r="B2243" s="0" t="n">
        <v>19</v>
      </c>
      <c r="C2243" s="0" t="n">
        <f aca="false">B2243/1173100</f>
        <v>1.61964026937175E-005</v>
      </c>
    </row>
    <row r="2244" customFormat="false" ht="12.8" hidden="false" customHeight="false" outlineLevel="0" collapsed="false">
      <c r="A2244" s="0" t="s">
        <v>2243</v>
      </c>
      <c r="B2244" s="0" t="n">
        <v>19</v>
      </c>
      <c r="C2244" s="0" t="n">
        <f aca="false">B2244/1173100</f>
        <v>1.61964026937175E-005</v>
      </c>
    </row>
    <row r="2245" customFormat="false" ht="12.8" hidden="false" customHeight="false" outlineLevel="0" collapsed="false">
      <c r="A2245" s="0" t="s">
        <v>2244</v>
      </c>
      <c r="B2245" s="0" t="n">
        <v>19</v>
      </c>
      <c r="C2245" s="0" t="n">
        <f aca="false">B2245/1173100</f>
        <v>1.61964026937175E-005</v>
      </c>
    </row>
    <row r="2246" customFormat="false" ht="12.8" hidden="false" customHeight="false" outlineLevel="0" collapsed="false">
      <c r="A2246" s="0" t="s">
        <v>2245</v>
      </c>
      <c r="B2246" s="0" t="n">
        <v>19</v>
      </c>
      <c r="C2246" s="0" t="n">
        <f aca="false">B2246/1173100</f>
        <v>1.61964026937175E-005</v>
      </c>
    </row>
    <row r="2247" customFormat="false" ht="12.8" hidden="false" customHeight="false" outlineLevel="0" collapsed="false">
      <c r="A2247" s="0" t="s">
        <v>2246</v>
      </c>
      <c r="B2247" s="0" t="n">
        <v>19</v>
      </c>
      <c r="C2247" s="0" t="n">
        <f aca="false">B2247/1173100</f>
        <v>1.61964026937175E-005</v>
      </c>
    </row>
    <row r="2248" customFormat="false" ht="12.8" hidden="false" customHeight="false" outlineLevel="0" collapsed="false">
      <c r="A2248" s="0" t="s">
        <v>2247</v>
      </c>
      <c r="B2248" s="0" t="n">
        <v>19</v>
      </c>
      <c r="C2248" s="0" t="n">
        <f aca="false">B2248/1173100</f>
        <v>1.61964026937175E-005</v>
      </c>
    </row>
    <row r="2249" customFormat="false" ht="12.8" hidden="false" customHeight="false" outlineLevel="0" collapsed="false">
      <c r="A2249" s="0" t="s">
        <v>2248</v>
      </c>
      <c r="B2249" s="0" t="n">
        <v>19</v>
      </c>
      <c r="C2249" s="0" t="n">
        <f aca="false">B2249/1173100</f>
        <v>1.61964026937175E-005</v>
      </c>
    </row>
    <row r="2250" customFormat="false" ht="12.8" hidden="false" customHeight="false" outlineLevel="0" collapsed="false">
      <c r="A2250" s="0" t="s">
        <v>2249</v>
      </c>
      <c r="B2250" s="0" t="n">
        <v>19</v>
      </c>
      <c r="C2250" s="0" t="n">
        <f aca="false">B2250/1173100</f>
        <v>1.61964026937175E-005</v>
      </c>
    </row>
    <row r="2251" customFormat="false" ht="12.8" hidden="false" customHeight="false" outlineLevel="0" collapsed="false">
      <c r="A2251" s="0" t="s">
        <v>2250</v>
      </c>
      <c r="B2251" s="0" t="n">
        <v>19</v>
      </c>
      <c r="C2251" s="0" t="n">
        <f aca="false">B2251/1173100</f>
        <v>1.61964026937175E-005</v>
      </c>
    </row>
    <row r="2252" customFormat="false" ht="12.8" hidden="false" customHeight="false" outlineLevel="0" collapsed="false">
      <c r="A2252" s="0" t="s">
        <v>2251</v>
      </c>
      <c r="B2252" s="0" t="n">
        <v>19</v>
      </c>
      <c r="C2252" s="0" t="n">
        <f aca="false">B2252/1173100</f>
        <v>1.61964026937175E-005</v>
      </c>
    </row>
    <row r="2253" customFormat="false" ht="12.8" hidden="false" customHeight="false" outlineLevel="0" collapsed="false">
      <c r="A2253" s="0" t="s">
        <v>2252</v>
      </c>
      <c r="B2253" s="0" t="n">
        <v>19</v>
      </c>
      <c r="C2253" s="0" t="n">
        <f aca="false">B2253/1173100</f>
        <v>1.61964026937175E-005</v>
      </c>
    </row>
    <row r="2254" customFormat="false" ht="12.8" hidden="false" customHeight="false" outlineLevel="0" collapsed="false">
      <c r="A2254" s="0" t="s">
        <v>2253</v>
      </c>
      <c r="B2254" s="0" t="n">
        <v>18</v>
      </c>
      <c r="C2254" s="0" t="n">
        <f aca="false">B2254/1173100</f>
        <v>1.53439604466797E-005</v>
      </c>
    </row>
    <row r="2255" customFormat="false" ht="12.8" hidden="false" customHeight="false" outlineLevel="0" collapsed="false">
      <c r="A2255" s="0" t="s">
        <v>2254</v>
      </c>
      <c r="B2255" s="0" t="n">
        <v>18</v>
      </c>
      <c r="C2255" s="0" t="n">
        <f aca="false">B2255/1173100</f>
        <v>1.53439604466797E-005</v>
      </c>
    </row>
    <row r="2256" customFormat="false" ht="12.8" hidden="false" customHeight="false" outlineLevel="0" collapsed="false">
      <c r="A2256" s="0" t="s">
        <v>2255</v>
      </c>
      <c r="B2256" s="0" t="n">
        <v>18</v>
      </c>
      <c r="C2256" s="0" t="n">
        <f aca="false">B2256/1173100</f>
        <v>1.53439604466797E-005</v>
      </c>
    </row>
    <row r="2257" customFormat="false" ht="12.8" hidden="false" customHeight="false" outlineLevel="0" collapsed="false">
      <c r="A2257" s="0" t="s">
        <v>2256</v>
      </c>
      <c r="B2257" s="0" t="n">
        <v>18</v>
      </c>
      <c r="C2257" s="0" t="n">
        <f aca="false">B2257/1173100</f>
        <v>1.53439604466797E-005</v>
      </c>
    </row>
    <row r="2258" customFormat="false" ht="12.8" hidden="false" customHeight="false" outlineLevel="0" collapsed="false">
      <c r="A2258" s="0" t="s">
        <v>2257</v>
      </c>
      <c r="B2258" s="0" t="n">
        <v>18</v>
      </c>
      <c r="C2258" s="0" t="n">
        <f aca="false">B2258/1173100</f>
        <v>1.53439604466797E-005</v>
      </c>
    </row>
    <row r="2259" customFormat="false" ht="12.8" hidden="false" customHeight="false" outlineLevel="0" collapsed="false">
      <c r="A2259" s="0" t="s">
        <v>2258</v>
      </c>
      <c r="B2259" s="0" t="n">
        <v>18</v>
      </c>
      <c r="C2259" s="0" t="n">
        <f aca="false">B2259/1173100</f>
        <v>1.53439604466797E-005</v>
      </c>
    </row>
    <row r="2260" customFormat="false" ht="12.8" hidden="false" customHeight="false" outlineLevel="0" collapsed="false">
      <c r="A2260" s="0" t="s">
        <v>2259</v>
      </c>
      <c r="B2260" s="0" t="n">
        <v>18</v>
      </c>
      <c r="C2260" s="0" t="n">
        <f aca="false">B2260/1173100</f>
        <v>1.53439604466797E-005</v>
      </c>
    </row>
    <row r="2261" customFormat="false" ht="12.8" hidden="false" customHeight="false" outlineLevel="0" collapsed="false">
      <c r="A2261" s="0" t="s">
        <v>2260</v>
      </c>
      <c r="B2261" s="0" t="n">
        <v>18</v>
      </c>
      <c r="C2261" s="0" t="n">
        <f aca="false">B2261/1173100</f>
        <v>1.53439604466797E-005</v>
      </c>
    </row>
    <row r="2262" customFormat="false" ht="12.8" hidden="false" customHeight="false" outlineLevel="0" collapsed="false">
      <c r="A2262" s="0" t="s">
        <v>2261</v>
      </c>
      <c r="B2262" s="0" t="n">
        <v>18</v>
      </c>
      <c r="C2262" s="0" t="n">
        <f aca="false">B2262/1173100</f>
        <v>1.53439604466797E-005</v>
      </c>
    </row>
    <row r="2263" customFormat="false" ht="12.8" hidden="false" customHeight="false" outlineLevel="0" collapsed="false">
      <c r="A2263" s="0" t="s">
        <v>2262</v>
      </c>
      <c r="B2263" s="0" t="n">
        <v>18</v>
      </c>
      <c r="C2263" s="0" t="n">
        <f aca="false">B2263/1173100</f>
        <v>1.53439604466797E-005</v>
      </c>
    </row>
    <row r="2264" customFormat="false" ht="12.8" hidden="false" customHeight="false" outlineLevel="0" collapsed="false">
      <c r="A2264" s="0" t="s">
        <v>2263</v>
      </c>
      <c r="B2264" s="0" t="n">
        <v>18</v>
      </c>
      <c r="C2264" s="0" t="n">
        <f aca="false">B2264/1173100</f>
        <v>1.53439604466797E-005</v>
      </c>
    </row>
    <row r="2265" customFormat="false" ht="12.8" hidden="false" customHeight="false" outlineLevel="0" collapsed="false">
      <c r="A2265" s="0" t="s">
        <v>2264</v>
      </c>
      <c r="B2265" s="0" t="n">
        <v>18</v>
      </c>
      <c r="C2265" s="0" t="n">
        <f aca="false">B2265/1173100</f>
        <v>1.53439604466797E-005</v>
      </c>
    </row>
    <row r="2266" customFormat="false" ht="12.8" hidden="false" customHeight="false" outlineLevel="0" collapsed="false">
      <c r="A2266" s="0" t="s">
        <v>2265</v>
      </c>
      <c r="B2266" s="0" t="n">
        <v>18</v>
      </c>
      <c r="C2266" s="0" t="n">
        <f aca="false">B2266/1173100</f>
        <v>1.53439604466797E-005</v>
      </c>
    </row>
    <row r="2267" customFormat="false" ht="12.8" hidden="false" customHeight="false" outlineLevel="0" collapsed="false">
      <c r="A2267" s="0" t="s">
        <v>2266</v>
      </c>
      <c r="B2267" s="0" t="n">
        <v>18</v>
      </c>
      <c r="C2267" s="0" t="n">
        <f aca="false">B2267/1173100</f>
        <v>1.53439604466797E-005</v>
      </c>
    </row>
    <row r="2268" customFormat="false" ht="12.8" hidden="false" customHeight="false" outlineLevel="0" collapsed="false">
      <c r="A2268" s="0" t="s">
        <v>2267</v>
      </c>
      <c r="B2268" s="0" t="n">
        <v>18</v>
      </c>
      <c r="C2268" s="0" t="n">
        <f aca="false">B2268/1173100</f>
        <v>1.53439604466797E-005</v>
      </c>
    </row>
    <row r="2269" customFormat="false" ht="12.8" hidden="false" customHeight="false" outlineLevel="0" collapsed="false">
      <c r="A2269" s="0" t="s">
        <v>2268</v>
      </c>
      <c r="B2269" s="0" t="n">
        <v>18</v>
      </c>
      <c r="C2269" s="0" t="n">
        <f aca="false">B2269/1173100</f>
        <v>1.53439604466797E-005</v>
      </c>
    </row>
    <row r="2270" customFormat="false" ht="12.8" hidden="false" customHeight="false" outlineLevel="0" collapsed="false">
      <c r="A2270" s="0" t="s">
        <v>2269</v>
      </c>
      <c r="B2270" s="0" t="n">
        <v>18</v>
      </c>
      <c r="C2270" s="0" t="n">
        <f aca="false">B2270/1173100</f>
        <v>1.53439604466797E-005</v>
      </c>
    </row>
    <row r="2271" customFormat="false" ht="12.8" hidden="false" customHeight="false" outlineLevel="0" collapsed="false">
      <c r="A2271" s="0" t="s">
        <v>2270</v>
      </c>
      <c r="B2271" s="0" t="n">
        <v>18</v>
      </c>
      <c r="C2271" s="0" t="n">
        <f aca="false">B2271/1173100</f>
        <v>1.53439604466797E-005</v>
      </c>
    </row>
    <row r="2272" customFormat="false" ht="12.8" hidden="false" customHeight="false" outlineLevel="0" collapsed="false">
      <c r="A2272" s="0" t="s">
        <v>2271</v>
      </c>
      <c r="B2272" s="0" t="n">
        <v>18</v>
      </c>
      <c r="C2272" s="0" t="n">
        <f aca="false">B2272/1173100</f>
        <v>1.53439604466797E-005</v>
      </c>
    </row>
    <row r="2273" customFormat="false" ht="12.8" hidden="false" customHeight="false" outlineLevel="0" collapsed="false">
      <c r="A2273" s="0" t="s">
        <v>2272</v>
      </c>
      <c r="B2273" s="0" t="n">
        <v>18</v>
      </c>
      <c r="C2273" s="0" t="n">
        <f aca="false">B2273/1173100</f>
        <v>1.53439604466797E-005</v>
      </c>
    </row>
    <row r="2274" customFormat="false" ht="12.8" hidden="false" customHeight="false" outlineLevel="0" collapsed="false">
      <c r="A2274" s="0" t="s">
        <v>2273</v>
      </c>
      <c r="B2274" s="0" t="n">
        <v>18</v>
      </c>
      <c r="C2274" s="0" t="n">
        <f aca="false">B2274/1173100</f>
        <v>1.53439604466797E-005</v>
      </c>
    </row>
    <row r="2275" customFormat="false" ht="12.8" hidden="false" customHeight="false" outlineLevel="0" collapsed="false">
      <c r="A2275" s="0" t="s">
        <v>2274</v>
      </c>
      <c r="B2275" s="0" t="n">
        <v>18</v>
      </c>
      <c r="C2275" s="0" t="n">
        <f aca="false">B2275/1173100</f>
        <v>1.53439604466797E-005</v>
      </c>
    </row>
    <row r="2276" customFormat="false" ht="12.8" hidden="false" customHeight="false" outlineLevel="0" collapsed="false">
      <c r="A2276" s="0" t="s">
        <v>2275</v>
      </c>
      <c r="B2276" s="0" t="n">
        <v>18</v>
      </c>
      <c r="C2276" s="0" t="n">
        <f aca="false">B2276/1173100</f>
        <v>1.53439604466797E-005</v>
      </c>
    </row>
    <row r="2277" customFormat="false" ht="12.8" hidden="false" customHeight="false" outlineLevel="0" collapsed="false">
      <c r="A2277" s="0" t="s">
        <v>2276</v>
      </c>
      <c r="B2277" s="0" t="n">
        <v>18</v>
      </c>
      <c r="C2277" s="0" t="n">
        <f aca="false">B2277/1173100</f>
        <v>1.53439604466797E-005</v>
      </c>
    </row>
    <row r="2278" customFormat="false" ht="12.8" hidden="false" customHeight="false" outlineLevel="0" collapsed="false">
      <c r="A2278" s="0" t="s">
        <v>2277</v>
      </c>
      <c r="B2278" s="0" t="n">
        <v>18</v>
      </c>
      <c r="C2278" s="0" t="n">
        <f aca="false">B2278/1173100</f>
        <v>1.53439604466797E-005</v>
      </c>
    </row>
    <row r="2279" customFormat="false" ht="12.8" hidden="false" customHeight="false" outlineLevel="0" collapsed="false">
      <c r="A2279" s="0" t="s">
        <v>2278</v>
      </c>
      <c r="B2279" s="0" t="n">
        <v>18</v>
      </c>
      <c r="C2279" s="0" t="n">
        <f aca="false">B2279/1173100</f>
        <v>1.53439604466797E-005</v>
      </c>
    </row>
    <row r="2280" customFormat="false" ht="12.8" hidden="false" customHeight="false" outlineLevel="0" collapsed="false">
      <c r="A2280" s="0" t="s">
        <v>2279</v>
      </c>
      <c r="B2280" s="0" t="n">
        <v>18</v>
      </c>
      <c r="C2280" s="0" t="n">
        <f aca="false">B2280/1173100</f>
        <v>1.53439604466797E-005</v>
      </c>
    </row>
    <row r="2281" customFormat="false" ht="12.8" hidden="false" customHeight="false" outlineLevel="0" collapsed="false">
      <c r="A2281" s="0" t="s">
        <v>2280</v>
      </c>
      <c r="B2281" s="0" t="n">
        <v>18</v>
      </c>
      <c r="C2281" s="0" t="n">
        <f aca="false">B2281/1173100</f>
        <v>1.53439604466797E-005</v>
      </c>
    </row>
    <row r="2282" customFormat="false" ht="12.8" hidden="false" customHeight="false" outlineLevel="0" collapsed="false">
      <c r="A2282" s="0" t="s">
        <v>2281</v>
      </c>
      <c r="B2282" s="0" t="n">
        <v>18</v>
      </c>
      <c r="C2282" s="0" t="n">
        <f aca="false">B2282/1173100</f>
        <v>1.53439604466797E-005</v>
      </c>
    </row>
    <row r="2283" customFormat="false" ht="12.8" hidden="false" customHeight="false" outlineLevel="0" collapsed="false">
      <c r="A2283" s="0" t="s">
        <v>2282</v>
      </c>
      <c r="B2283" s="0" t="n">
        <v>18</v>
      </c>
      <c r="C2283" s="0" t="n">
        <f aca="false">B2283/1173100</f>
        <v>1.53439604466797E-005</v>
      </c>
    </row>
    <row r="2284" customFormat="false" ht="12.8" hidden="false" customHeight="false" outlineLevel="0" collapsed="false">
      <c r="A2284" s="0" t="s">
        <v>2283</v>
      </c>
      <c r="B2284" s="0" t="n">
        <v>18</v>
      </c>
      <c r="C2284" s="0" t="n">
        <f aca="false">B2284/1173100</f>
        <v>1.53439604466797E-005</v>
      </c>
    </row>
    <row r="2285" customFormat="false" ht="12.8" hidden="false" customHeight="false" outlineLevel="0" collapsed="false">
      <c r="A2285" s="0" t="s">
        <v>2284</v>
      </c>
      <c r="B2285" s="0" t="n">
        <v>18</v>
      </c>
      <c r="C2285" s="0" t="n">
        <f aca="false">B2285/1173100</f>
        <v>1.53439604466797E-005</v>
      </c>
    </row>
    <row r="2286" customFormat="false" ht="12.8" hidden="false" customHeight="false" outlineLevel="0" collapsed="false">
      <c r="A2286" s="0" t="s">
        <v>2285</v>
      </c>
      <c r="B2286" s="0" t="n">
        <v>18</v>
      </c>
      <c r="C2286" s="0" t="n">
        <f aca="false">B2286/1173100</f>
        <v>1.53439604466797E-005</v>
      </c>
    </row>
    <row r="2287" customFormat="false" ht="12.8" hidden="false" customHeight="false" outlineLevel="0" collapsed="false">
      <c r="A2287" s="0" t="s">
        <v>2286</v>
      </c>
      <c r="B2287" s="0" t="n">
        <v>18</v>
      </c>
      <c r="C2287" s="0" t="n">
        <f aca="false">B2287/1173100</f>
        <v>1.53439604466797E-005</v>
      </c>
    </row>
    <row r="2288" customFormat="false" ht="12.8" hidden="false" customHeight="false" outlineLevel="0" collapsed="false">
      <c r="A2288" s="0" t="s">
        <v>2287</v>
      </c>
      <c r="B2288" s="0" t="n">
        <v>18</v>
      </c>
      <c r="C2288" s="0" t="n">
        <f aca="false">B2288/1173100</f>
        <v>1.53439604466797E-005</v>
      </c>
    </row>
    <row r="2289" customFormat="false" ht="12.8" hidden="false" customHeight="false" outlineLevel="0" collapsed="false">
      <c r="A2289" s="0" t="s">
        <v>2288</v>
      </c>
      <c r="B2289" s="0" t="n">
        <v>18</v>
      </c>
      <c r="C2289" s="0" t="n">
        <f aca="false">B2289/1173100</f>
        <v>1.53439604466797E-005</v>
      </c>
    </row>
    <row r="2290" customFormat="false" ht="12.8" hidden="false" customHeight="false" outlineLevel="0" collapsed="false">
      <c r="A2290" s="0" t="s">
        <v>2289</v>
      </c>
      <c r="B2290" s="0" t="n">
        <v>18</v>
      </c>
      <c r="C2290" s="0" t="n">
        <f aca="false">B2290/1173100</f>
        <v>1.53439604466797E-005</v>
      </c>
    </row>
    <row r="2291" customFormat="false" ht="12.8" hidden="false" customHeight="false" outlineLevel="0" collapsed="false">
      <c r="A2291" s="0" t="s">
        <v>2290</v>
      </c>
      <c r="B2291" s="0" t="n">
        <v>18</v>
      </c>
      <c r="C2291" s="0" t="n">
        <f aca="false">B2291/1173100</f>
        <v>1.53439604466797E-005</v>
      </c>
    </row>
    <row r="2292" customFormat="false" ht="12.8" hidden="false" customHeight="false" outlineLevel="0" collapsed="false">
      <c r="A2292" s="0" t="s">
        <v>2291</v>
      </c>
      <c r="B2292" s="0" t="n">
        <v>18</v>
      </c>
      <c r="C2292" s="0" t="n">
        <f aca="false">B2292/1173100</f>
        <v>1.53439604466797E-005</v>
      </c>
    </row>
    <row r="2293" customFormat="false" ht="12.8" hidden="false" customHeight="false" outlineLevel="0" collapsed="false">
      <c r="A2293" s="0" t="s">
        <v>2292</v>
      </c>
      <c r="B2293" s="0" t="n">
        <v>18</v>
      </c>
      <c r="C2293" s="0" t="n">
        <f aca="false">B2293/1173100</f>
        <v>1.53439604466797E-005</v>
      </c>
    </row>
    <row r="2294" customFormat="false" ht="12.8" hidden="false" customHeight="false" outlineLevel="0" collapsed="false">
      <c r="A2294" s="0" t="s">
        <v>2293</v>
      </c>
      <c r="B2294" s="0" t="n">
        <v>18</v>
      </c>
      <c r="C2294" s="0" t="n">
        <f aca="false">B2294/1173100</f>
        <v>1.53439604466797E-005</v>
      </c>
    </row>
    <row r="2295" customFormat="false" ht="12.8" hidden="false" customHeight="false" outlineLevel="0" collapsed="false">
      <c r="A2295" s="0" t="s">
        <v>2294</v>
      </c>
      <c r="B2295" s="0" t="n">
        <v>18</v>
      </c>
      <c r="C2295" s="0" t="n">
        <f aca="false">B2295/1173100</f>
        <v>1.53439604466797E-005</v>
      </c>
    </row>
    <row r="2296" customFormat="false" ht="12.8" hidden="false" customHeight="false" outlineLevel="0" collapsed="false">
      <c r="A2296" s="0" t="s">
        <v>2295</v>
      </c>
      <c r="B2296" s="0" t="n">
        <v>18</v>
      </c>
      <c r="C2296" s="0" t="n">
        <f aca="false">B2296/1173100</f>
        <v>1.53439604466797E-005</v>
      </c>
    </row>
    <row r="2297" customFormat="false" ht="12.8" hidden="false" customHeight="false" outlineLevel="0" collapsed="false">
      <c r="A2297" s="0" t="s">
        <v>2296</v>
      </c>
      <c r="B2297" s="0" t="n">
        <v>18</v>
      </c>
      <c r="C2297" s="0" t="n">
        <f aca="false">B2297/1173100</f>
        <v>1.53439604466797E-005</v>
      </c>
    </row>
    <row r="2298" customFormat="false" ht="12.8" hidden="false" customHeight="false" outlineLevel="0" collapsed="false">
      <c r="A2298" s="0" t="s">
        <v>2297</v>
      </c>
      <c r="B2298" s="0" t="n">
        <v>18</v>
      </c>
      <c r="C2298" s="0" t="n">
        <f aca="false">B2298/1173100</f>
        <v>1.53439604466797E-005</v>
      </c>
    </row>
    <row r="2299" customFormat="false" ht="12.8" hidden="false" customHeight="false" outlineLevel="0" collapsed="false">
      <c r="A2299" s="0" t="s">
        <v>2298</v>
      </c>
      <c r="B2299" s="0" t="n">
        <v>18</v>
      </c>
      <c r="C2299" s="0" t="n">
        <f aca="false">B2299/1173100</f>
        <v>1.53439604466797E-005</v>
      </c>
    </row>
    <row r="2300" customFormat="false" ht="12.8" hidden="false" customHeight="false" outlineLevel="0" collapsed="false">
      <c r="A2300" s="0" t="s">
        <v>2299</v>
      </c>
      <c r="B2300" s="0" t="n">
        <v>18</v>
      </c>
      <c r="C2300" s="0" t="n">
        <f aca="false">B2300/1173100</f>
        <v>1.53439604466797E-005</v>
      </c>
    </row>
    <row r="2301" customFormat="false" ht="12.8" hidden="false" customHeight="false" outlineLevel="0" collapsed="false">
      <c r="A2301" s="0" t="s">
        <v>2300</v>
      </c>
      <c r="B2301" s="0" t="n">
        <v>18</v>
      </c>
      <c r="C2301" s="0" t="n">
        <f aca="false">B2301/1173100</f>
        <v>1.53439604466797E-005</v>
      </c>
    </row>
    <row r="2302" customFormat="false" ht="12.8" hidden="false" customHeight="false" outlineLevel="0" collapsed="false">
      <c r="A2302" s="0" t="s">
        <v>2301</v>
      </c>
      <c r="B2302" s="0" t="n">
        <v>18</v>
      </c>
      <c r="C2302" s="0" t="n">
        <f aca="false">B2302/1173100</f>
        <v>1.53439604466797E-005</v>
      </c>
    </row>
    <row r="2303" customFormat="false" ht="12.8" hidden="false" customHeight="false" outlineLevel="0" collapsed="false">
      <c r="A2303" s="0" t="s">
        <v>2302</v>
      </c>
      <c r="B2303" s="0" t="n">
        <v>18</v>
      </c>
      <c r="C2303" s="0" t="n">
        <f aca="false">B2303/1173100</f>
        <v>1.53439604466797E-005</v>
      </c>
    </row>
    <row r="2304" customFormat="false" ht="12.8" hidden="false" customHeight="false" outlineLevel="0" collapsed="false">
      <c r="A2304" s="0" t="s">
        <v>2303</v>
      </c>
      <c r="B2304" s="0" t="n">
        <v>18</v>
      </c>
      <c r="C2304" s="0" t="n">
        <f aca="false">B2304/1173100</f>
        <v>1.53439604466797E-005</v>
      </c>
    </row>
    <row r="2305" customFormat="false" ht="12.8" hidden="false" customHeight="false" outlineLevel="0" collapsed="false">
      <c r="A2305" s="0" t="s">
        <v>2304</v>
      </c>
      <c r="B2305" s="0" t="n">
        <v>18</v>
      </c>
      <c r="C2305" s="0" t="n">
        <f aca="false">B2305/1173100</f>
        <v>1.53439604466797E-005</v>
      </c>
    </row>
    <row r="2306" customFormat="false" ht="12.8" hidden="false" customHeight="false" outlineLevel="0" collapsed="false">
      <c r="A2306" s="0" t="s">
        <v>2305</v>
      </c>
      <c r="B2306" s="0" t="n">
        <v>18</v>
      </c>
      <c r="C2306" s="0" t="n">
        <f aca="false">B2306/1173100</f>
        <v>1.53439604466797E-005</v>
      </c>
    </row>
    <row r="2307" customFormat="false" ht="12.8" hidden="false" customHeight="false" outlineLevel="0" collapsed="false">
      <c r="A2307" s="0" t="s">
        <v>2306</v>
      </c>
      <c r="B2307" s="0" t="n">
        <v>17</v>
      </c>
      <c r="C2307" s="0" t="n">
        <f aca="false">B2307/1173100</f>
        <v>1.4491518199642E-005</v>
      </c>
    </row>
    <row r="2308" customFormat="false" ht="12.8" hidden="false" customHeight="false" outlineLevel="0" collapsed="false">
      <c r="A2308" s="0" t="s">
        <v>2307</v>
      </c>
      <c r="B2308" s="0" t="n">
        <v>17</v>
      </c>
      <c r="C2308" s="0" t="n">
        <f aca="false">B2308/1173100</f>
        <v>1.4491518199642E-005</v>
      </c>
    </row>
    <row r="2309" customFormat="false" ht="12.8" hidden="false" customHeight="false" outlineLevel="0" collapsed="false">
      <c r="A2309" s="0" t="s">
        <v>2308</v>
      </c>
      <c r="B2309" s="0" t="n">
        <v>17</v>
      </c>
      <c r="C2309" s="0" t="n">
        <f aca="false">B2309/1173100</f>
        <v>1.4491518199642E-005</v>
      </c>
    </row>
    <row r="2310" customFormat="false" ht="12.8" hidden="false" customHeight="false" outlineLevel="0" collapsed="false">
      <c r="A2310" s="0" t="s">
        <v>2309</v>
      </c>
      <c r="B2310" s="0" t="n">
        <v>17</v>
      </c>
      <c r="C2310" s="0" t="n">
        <f aca="false">B2310/1173100</f>
        <v>1.4491518199642E-005</v>
      </c>
    </row>
    <row r="2311" customFormat="false" ht="12.8" hidden="false" customHeight="false" outlineLevel="0" collapsed="false">
      <c r="A2311" s="0" t="s">
        <v>2310</v>
      </c>
      <c r="B2311" s="0" t="n">
        <v>17</v>
      </c>
      <c r="C2311" s="0" t="n">
        <f aca="false">B2311/1173100</f>
        <v>1.4491518199642E-005</v>
      </c>
    </row>
    <row r="2312" customFormat="false" ht="12.8" hidden="false" customHeight="false" outlineLevel="0" collapsed="false">
      <c r="A2312" s="0" t="s">
        <v>2311</v>
      </c>
      <c r="B2312" s="0" t="n">
        <v>17</v>
      </c>
      <c r="C2312" s="0" t="n">
        <f aca="false">B2312/1173100</f>
        <v>1.4491518199642E-005</v>
      </c>
    </row>
    <row r="2313" customFormat="false" ht="12.8" hidden="false" customHeight="false" outlineLevel="0" collapsed="false">
      <c r="A2313" s="0" t="s">
        <v>2312</v>
      </c>
      <c r="B2313" s="0" t="n">
        <v>17</v>
      </c>
      <c r="C2313" s="0" t="n">
        <f aca="false">B2313/1173100</f>
        <v>1.4491518199642E-005</v>
      </c>
    </row>
    <row r="2314" customFormat="false" ht="12.8" hidden="false" customHeight="false" outlineLevel="0" collapsed="false">
      <c r="A2314" s="0" t="s">
        <v>2313</v>
      </c>
      <c r="B2314" s="0" t="n">
        <v>17</v>
      </c>
      <c r="C2314" s="0" t="n">
        <f aca="false">B2314/1173100</f>
        <v>1.4491518199642E-005</v>
      </c>
    </row>
    <row r="2315" customFormat="false" ht="12.8" hidden="false" customHeight="false" outlineLevel="0" collapsed="false">
      <c r="A2315" s="0" t="s">
        <v>2314</v>
      </c>
      <c r="B2315" s="0" t="n">
        <v>17</v>
      </c>
      <c r="C2315" s="0" t="n">
        <f aca="false">B2315/1173100</f>
        <v>1.4491518199642E-005</v>
      </c>
    </row>
    <row r="2316" customFormat="false" ht="12.8" hidden="false" customHeight="false" outlineLevel="0" collapsed="false">
      <c r="A2316" s="0" t="s">
        <v>2315</v>
      </c>
      <c r="B2316" s="0" t="n">
        <v>17</v>
      </c>
      <c r="C2316" s="0" t="n">
        <f aca="false">B2316/1173100</f>
        <v>1.4491518199642E-005</v>
      </c>
    </row>
    <row r="2317" customFormat="false" ht="12.8" hidden="false" customHeight="false" outlineLevel="0" collapsed="false">
      <c r="A2317" s="0" t="s">
        <v>2316</v>
      </c>
      <c r="B2317" s="0" t="n">
        <v>17</v>
      </c>
      <c r="C2317" s="0" t="n">
        <f aca="false">B2317/1173100</f>
        <v>1.4491518199642E-005</v>
      </c>
    </row>
    <row r="2318" customFormat="false" ht="12.8" hidden="false" customHeight="false" outlineLevel="0" collapsed="false">
      <c r="A2318" s="0" t="s">
        <v>2317</v>
      </c>
      <c r="B2318" s="0" t="n">
        <v>17</v>
      </c>
      <c r="C2318" s="0" t="n">
        <f aca="false">B2318/1173100</f>
        <v>1.4491518199642E-005</v>
      </c>
    </row>
    <row r="2319" customFormat="false" ht="12.8" hidden="false" customHeight="false" outlineLevel="0" collapsed="false">
      <c r="A2319" s="0" t="s">
        <v>2318</v>
      </c>
      <c r="B2319" s="0" t="n">
        <v>17</v>
      </c>
      <c r="C2319" s="0" t="n">
        <f aca="false">B2319/1173100</f>
        <v>1.4491518199642E-005</v>
      </c>
    </row>
    <row r="2320" customFormat="false" ht="12.8" hidden="false" customHeight="false" outlineLevel="0" collapsed="false">
      <c r="A2320" s="0" t="s">
        <v>2319</v>
      </c>
      <c r="B2320" s="0" t="n">
        <v>17</v>
      </c>
      <c r="C2320" s="0" t="n">
        <f aca="false">B2320/1173100</f>
        <v>1.4491518199642E-005</v>
      </c>
    </row>
    <row r="2321" customFormat="false" ht="12.8" hidden="false" customHeight="false" outlineLevel="0" collapsed="false">
      <c r="A2321" s="0" t="s">
        <v>2320</v>
      </c>
      <c r="B2321" s="0" t="n">
        <v>17</v>
      </c>
      <c r="C2321" s="0" t="n">
        <f aca="false">B2321/1173100</f>
        <v>1.4491518199642E-005</v>
      </c>
    </row>
    <row r="2322" customFormat="false" ht="12.8" hidden="false" customHeight="false" outlineLevel="0" collapsed="false">
      <c r="A2322" s="0" t="s">
        <v>2321</v>
      </c>
      <c r="B2322" s="0" t="n">
        <v>17</v>
      </c>
      <c r="C2322" s="0" t="n">
        <f aca="false">B2322/1173100</f>
        <v>1.4491518199642E-005</v>
      </c>
    </row>
    <row r="2323" customFormat="false" ht="12.8" hidden="false" customHeight="false" outlineLevel="0" collapsed="false">
      <c r="A2323" s="0" t="s">
        <v>2322</v>
      </c>
      <c r="B2323" s="0" t="n">
        <v>17</v>
      </c>
      <c r="C2323" s="0" t="n">
        <f aca="false">B2323/1173100</f>
        <v>1.4491518199642E-005</v>
      </c>
    </row>
    <row r="2324" customFormat="false" ht="12.8" hidden="false" customHeight="false" outlineLevel="0" collapsed="false">
      <c r="A2324" s="0" t="s">
        <v>2323</v>
      </c>
      <c r="B2324" s="0" t="n">
        <v>17</v>
      </c>
      <c r="C2324" s="0" t="n">
        <f aca="false">B2324/1173100</f>
        <v>1.4491518199642E-005</v>
      </c>
    </row>
    <row r="2325" customFormat="false" ht="12.8" hidden="false" customHeight="false" outlineLevel="0" collapsed="false">
      <c r="A2325" s="0" t="s">
        <v>2324</v>
      </c>
      <c r="B2325" s="0" t="n">
        <v>17</v>
      </c>
      <c r="C2325" s="0" t="n">
        <f aca="false">B2325/1173100</f>
        <v>1.4491518199642E-005</v>
      </c>
    </row>
    <row r="2326" customFormat="false" ht="12.8" hidden="false" customHeight="false" outlineLevel="0" collapsed="false">
      <c r="A2326" s="0" t="s">
        <v>2325</v>
      </c>
      <c r="B2326" s="0" t="n">
        <v>17</v>
      </c>
      <c r="C2326" s="0" t="n">
        <f aca="false">B2326/1173100</f>
        <v>1.4491518199642E-005</v>
      </c>
    </row>
    <row r="2327" customFormat="false" ht="12.8" hidden="false" customHeight="false" outlineLevel="0" collapsed="false">
      <c r="A2327" s="0" t="s">
        <v>2326</v>
      </c>
      <c r="B2327" s="0" t="n">
        <v>17</v>
      </c>
      <c r="C2327" s="0" t="n">
        <f aca="false">B2327/1173100</f>
        <v>1.4491518199642E-005</v>
      </c>
    </row>
    <row r="2328" customFormat="false" ht="12.8" hidden="false" customHeight="false" outlineLevel="0" collapsed="false">
      <c r="A2328" s="0" t="s">
        <v>2327</v>
      </c>
      <c r="B2328" s="0" t="n">
        <v>17</v>
      </c>
      <c r="C2328" s="0" t="n">
        <f aca="false">B2328/1173100</f>
        <v>1.4491518199642E-005</v>
      </c>
    </row>
    <row r="2329" customFormat="false" ht="12.8" hidden="false" customHeight="false" outlineLevel="0" collapsed="false">
      <c r="A2329" s="0" t="s">
        <v>2328</v>
      </c>
      <c r="B2329" s="0" t="n">
        <v>17</v>
      </c>
      <c r="C2329" s="0" t="n">
        <f aca="false">B2329/1173100</f>
        <v>1.4491518199642E-005</v>
      </c>
    </row>
    <row r="2330" customFormat="false" ht="12.8" hidden="false" customHeight="false" outlineLevel="0" collapsed="false">
      <c r="A2330" s="0" t="s">
        <v>2329</v>
      </c>
      <c r="B2330" s="0" t="n">
        <v>17</v>
      </c>
      <c r="C2330" s="0" t="n">
        <f aca="false">B2330/1173100</f>
        <v>1.4491518199642E-005</v>
      </c>
    </row>
    <row r="2331" customFormat="false" ht="12.8" hidden="false" customHeight="false" outlineLevel="0" collapsed="false">
      <c r="A2331" s="0" t="s">
        <v>2330</v>
      </c>
      <c r="B2331" s="0" t="n">
        <v>17</v>
      </c>
      <c r="C2331" s="0" t="n">
        <f aca="false">B2331/1173100</f>
        <v>1.4491518199642E-005</v>
      </c>
    </row>
    <row r="2332" customFormat="false" ht="12.8" hidden="false" customHeight="false" outlineLevel="0" collapsed="false">
      <c r="A2332" s="0" t="s">
        <v>2331</v>
      </c>
      <c r="B2332" s="0" t="n">
        <v>17</v>
      </c>
      <c r="C2332" s="0" t="n">
        <f aca="false">B2332/1173100</f>
        <v>1.4491518199642E-005</v>
      </c>
    </row>
    <row r="2333" customFormat="false" ht="12.8" hidden="false" customHeight="false" outlineLevel="0" collapsed="false">
      <c r="A2333" s="0" t="s">
        <v>2332</v>
      </c>
      <c r="B2333" s="0" t="n">
        <v>17</v>
      </c>
      <c r="C2333" s="0" t="n">
        <f aca="false">B2333/1173100</f>
        <v>1.4491518199642E-005</v>
      </c>
    </row>
    <row r="2334" customFormat="false" ht="12.8" hidden="false" customHeight="false" outlineLevel="0" collapsed="false">
      <c r="A2334" s="0" t="s">
        <v>2333</v>
      </c>
      <c r="B2334" s="0" t="n">
        <v>17</v>
      </c>
      <c r="C2334" s="0" t="n">
        <f aca="false">B2334/1173100</f>
        <v>1.4491518199642E-005</v>
      </c>
    </row>
    <row r="2335" customFormat="false" ht="12.8" hidden="false" customHeight="false" outlineLevel="0" collapsed="false">
      <c r="A2335" s="0" t="s">
        <v>2334</v>
      </c>
      <c r="B2335" s="0" t="n">
        <v>17</v>
      </c>
      <c r="C2335" s="0" t="n">
        <f aca="false">B2335/1173100</f>
        <v>1.4491518199642E-005</v>
      </c>
    </row>
    <row r="2336" customFormat="false" ht="12.8" hidden="false" customHeight="false" outlineLevel="0" collapsed="false">
      <c r="A2336" s="0" t="s">
        <v>2335</v>
      </c>
      <c r="B2336" s="0" t="n">
        <v>17</v>
      </c>
      <c r="C2336" s="0" t="n">
        <f aca="false">B2336/1173100</f>
        <v>1.4491518199642E-005</v>
      </c>
    </row>
    <row r="2337" customFormat="false" ht="12.8" hidden="false" customHeight="false" outlineLevel="0" collapsed="false">
      <c r="A2337" s="0" t="s">
        <v>2336</v>
      </c>
      <c r="B2337" s="0" t="n">
        <v>17</v>
      </c>
      <c r="C2337" s="0" t="n">
        <f aca="false">B2337/1173100</f>
        <v>1.4491518199642E-005</v>
      </c>
    </row>
    <row r="2338" customFormat="false" ht="12.8" hidden="false" customHeight="false" outlineLevel="0" collapsed="false">
      <c r="A2338" s="0" t="s">
        <v>2337</v>
      </c>
      <c r="B2338" s="0" t="n">
        <v>17</v>
      </c>
      <c r="C2338" s="0" t="n">
        <f aca="false">B2338/1173100</f>
        <v>1.4491518199642E-005</v>
      </c>
    </row>
    <row r="2339" customFormat="false" ht="12.8" hidden="false" customHeight="false" outlineLevel="0" collapsed="false">
      <c r="A2339" s="0" t="s">
        <v>2338</v>
      </c>
      <c r="B2339" s="0" t="n">
        <v>17</v>
      </c>
      <c r="C2339" s="0" t="n">
        <f aca="false">B2339/1173100</f>
        <v>1.4491518199642E-005</v>
      </c>
    </row>
    <row r="2340" customFormat="false" ht="12.8" hidden="false" customHeight="false" outlineLevel="0" collapsed="false">
      <c r="A2340" s="0" t="s">
        <v>2339</v>
      </c>
      <c r="B2340" s="0" t="n">
        <v>17</v>
      </c>
      <c r="C2340" s="0" t="n">
        <f aca="false">B2340/1173100</f>
        <v>1.4491518199642E-005</v>
      </c>
    </row>
    <row r="2341" customFormat="false" ht="12.8" hidden="false" customHeight="false" outlineLevel="0" collapsed="false">
      <c r="A2341" s="0" t="s">
        <v>2340</v>
      </c>
      <c r="B2341" s="0" t="n">
        <v>17</v>
      </c>
      <c r="C2341" s="0" t="n">
        <f aca="false">B2341/1173100</f>
        <v>1.4491518199642E-005</v>
      </c>
    </row>
    <row r="2342" customFormat="false" ht="12.8" hidden="false" customHeight="false" outlineLevel="0" collapsed="false">
      <c r="A2342" s="0" t="s">
        <v>2341</v>
      </c>
      <c r="B2342" s="0" t="n">
        <v>17</v>
      </c>
      <c r="C2342" s="0" t="n">
        <f aca="false">B2342/1173100</f>
        <v>1.4491518199642E-005</v>
      </c>
    </row>
    <row r="2343" customFormat="false" ht="12.8" hidden="false" customHeight="false" outlineLevel="0" collapsed="false">
      <c r="A2343" s="0" t="s">
        <v>2342</v>
      </c>
      <c r="B2343" s="0" t="n">
        <v>17</v>
      </c>
      <c r="C2343" s="0" t="n">
        <f aca="false">B2343/1173100</f>
        <v>1.4491518199642E-005</v>
      </c>
    </row>
    <row r="2344" customFormat="false" ht="12.8" hidden="false" customHeight="false" outlineLevel="0" collapsed="false">
      <c r="A2344" s="0" t="s">
        <v>2343</v>
      </c>
      <c r="B2344" s="0" t="n">
        <v>17</v>
      </c>
      <c r="C2344" s="0" t="n">
        <f aca="false">B2344/1173100</f>
        <v>1.4491518199642E-005</v>
      </c>
    </row>
    <row r="2345" customFormat="false" ht="12.8" hidden="false" customHeight="false" outlineLevel="0" collapsed="false">
      <c r="A2345" s="0" t="s">
        <v>2344</v>
      </c>
      <c r="B2345" s="0" t="n">
        <v>17</v>
      </c>
      <c r="C2345" s="0" t="n">
        <f aca="false">B2345/1173100</f>
        <v>1.4491518199642E-005</v>
      </c>
    </row>
    <row r="2346" customFormat="false" ht="12.8" hidden="false" customHeight="false" outlineLevel="0" collapsed="false">
      <c r="A2346" s="0" t="s">
        <v>2345</v>
      </c>
      <c r="B2346" s="0" t="n">
        <v>17</v>
      </c>
      <c r="C2346" s="0" t="n">
        <f aca="false">B2346/1173100</f>
        <v>1.4491518199642E-005</v>
      </c>
    </row>
    <row r="2347" customFormat="false" ht="12.8" hidden="false" customHeight="false" outlineLevel="0" collapsed="false">
      <c r="A2347" s="0" t="s">
        <v>2346</v>
      </c>
      <c r="B2347" s="0" t="n">
        <v>17</v>
      </c>
      <c r="C2347" s="0" t="n">
        <f aca="false">B2347/1173100</f>
        <v>1.4491518199642E-005</v>
      </c>
    </row>
    <row r="2348" customFormat="false" ht="12.8" hidden="false" customHeight="false" outlineLevel="0" collapsed="false">
      <c r="A2348" s="0" t="s">
        <v>2347</v>
      </c>
      <c r="B2348" s="0" t="n">
        <v>17</v>
      </c>
      <c r="C2348" s="0" t="n">
        <f aca="false">B2348/1173100</f>
        <v>1.4491518199642E-005</v>
      </c>
    </row>
    <row r="2349" customFormat="false" ht="12.8" hidden="false" customHeight="false" outlineLevel="0" collapsed="false">
      <c r="A2349" s="0" t="s">
        <v>2348</v>
      </c>
      <c r="B2349" s="0" t="n">
        <v>17</v>
      </c>
      <c r="C2349" s="0" t="n">
        <f aca="false">B2349/1173100</f>
        <v>1.4491518199642E-005</v>
      </c>
    </row>
    <row r="2350" customFormat="false" ht="12.8" hidden="false" customHeight="false" outlineLevel="0" collapsed="false">
      <c r="A2350" s="0" t="s">
        <v>2349</v>
      </c>
      <c r="B2350" s="0" t="n">
        <v>17</v>
      </c>
      <c r="C2350" s="0" t="n">
        <f aca="false">B2350/1173100</f>
        <v>1.4491518199642E-005</v>
      </c>
    </row>
    <row r="2351" customFormat="false" ht="12.8" hidden="false" customHeight="false" outlineLevel="0" collapsed="false">
      <c r="A2351" s="0" t="s">
        <v>2350</v>
      </c>
      <c r="B2351" s="0" t="n">
        <v>17</v>
      </c>
      <c r="C2351" s="0" t="n">
        <f aca="false">B2351/1173100</f>
        <v>1.4491518199642E-005</v>
      </c>
    </row>
    <row r="2352" customFormat="false" ht="12.8" hidden="false" customHeight="false" outlineLevel="0" collapsed="false">
      <c r="A2352" s="0" t="s">
        <v>2351</v>
      </c>
      <c r="B2352" s="0" t="n">
        <v>17</v>
      </c>
      <c r="C2352" s="0" t="n">
        <f aca="false">B2352/1173100</f>
        <v>1.4491518199642E-005</v>
      </c>
    </row>
    <row r="2353" customFormat="false" ht="12.8" hidden="false" customHeight="false" outlineLevel="0" collapsed="false">
      <c r="A2353" s="0" t="s">
        <v>2352</v>
      </c>
      <c r="B2353" s="0" t="n">
        <v>17</v>
      </c>
      <c r="C2353" s="0" t="n">
        <f aca="false">B2353/1173100</f>
        <v>1.4491518199642E-005</v>
      </c>
    </row>
    <row r="2354" customFormat="false" ht="12.8" hidden="false" customHeight="false" outlineLevel="0" collapsed="false">
      <c r="A2354" s="0" t="s">
        <v>2353</v>
      </c>
      <c r="B2354" s="0" t="n">
        <v>17</v>
      </c>
      <c r="C2354" s="0" t="n">
        <f aca="false">B2354/1173100</f>
        <v>1.4491518199642E-005</v>
      </c>
    </row>
    <row r="2355" customFormat="false" ht="12.8" hidden="false" customHeight="false" outlineLevel="0" collapsed="false">
      <c r="A2355" s="0" t="s">
        <v>2354</v>
      </c>
      <c r="B2355" s="0" t="n">
        <v>17</v>
      </c>
      <c r="C2355" s="0" t="n">
        <f aca="false">B2355/1173100</f>
        <v>1.4491518199642E-005</v>
      </c>
    </row>
    <row r="2356" customFormat="false" ht="12.8" hidden="false" customHeight="false" outlineLevel="0" collapsed="false">
      <c r="A2356" s="0" t="s">
        <v>2355</v>
      </c>
      <c r="B2356" s="0" t="n">
        <v>17</v>
      </c>
      <c r="C2356" s="0" t="n">
        <f aca="false">B2356/1173100</f>
        <v>1.4491518199642E-005</v>
      </c>
    </row>
    <row r="2357" customFormat="false" ht="12.8" hidden="false" customHeight="false" outlineLevel="0" collapsed="false">
      <c r="A2357" s="0" t="s">
        <v>2356</v>
      </c>
      <c r="B2357" s="0" t="n">
        <v>16</v>
      </c>
      <c r="C2357" s="0" t="n">
        <f aca="false">B2357/1173100</f>
        <v>1.36390759526042E-005</v>
      </c>
    </row>
    <row r="2358" customFormat="false" ht="12.8" hidden="false" customHeight="false" outlineLevel="0" collapsed="false">
      <c r="A2358" s="0" t="s">
        <v>2357</v>
      </c>
      <c r="B2358" s="0" t="n">
        <v>16</v>
      </c>
      <c r="C2358" s="0" t="n">
        <f aca="false">B2358/1173100</f>
        <v>1.36390759526042E-005</v>
      </c>
    </row>
    <row r="2359" customFormat="false" ht="12.8" hidden="false" customHeight="false" outlineLevel="0" collapsed="false">
      <c r="A2359" s="0" t="s">
        <v>2358</v>
      </c>
      <c r="B2359" s="0" t="n">
        <v>16</v>
      </c>
      <c r="C2359" s="0" t="n">
        <f aca="false">B2359/1173100</f>
        <v>1.36390759526042E-005</v>
      </c>
    </row>
    <row r="2360" customFormat="false" ht="12.8" hidden="false" customHeight="false" outlineLevel="0" collapsed="false">
      <c r="A2360" s="0" t="s">
        <v>2359</v>
      </c>
      <c r="B2360" s="0" t="n">
        <v>16</v>
      </c>
      <c r="C2360" s="0" t="n">
        <f aca="false">B2360/1173100</f>
        <v>1.36390759526042E-005</v>
      </c>
    </row>
    <row r="2361" customFormat="false" ht="12.8" hidden="false" customHeight="false" outlineLevel="0" collapsed="false">
      <c r="A2361" s="0" t="s">
        <v>2360</v>
      </c>
      <c r="B2361" s="0" t="n">
        <v>16</v>
      </c>
      <c r="C2361" s="0" t="n">
        <f aca="false">B2361/1173100</f>
        <v>1.36390759526042E-005</v>
      </c>
    </row>
    <row r="2362" customFormat="false" ht="12.8" hidden="false" customHeight="false" outlineLevel="0" collapsed="false">
      <c r="A2362" s="0" t="s">
        <v>2361</v>
      </c>
      <c r="B2362" s="0" t="n">
        <v>16</v>
      </c>
      <c r="C2362" s="0" t="n">
        <f aca="false">B2362/1173100</f>
        <v>1.36390759526042E-005</v>
      </c>
    </row>
    <row r="2363" customFormat="false" ht="12.8" hidden="false" customHeight="false" outlineLevel="0" collapsed="false">
      <c r="A2363" s="0" t="s">
        <v>2362</v>
      </c>
      <c r="B2363" s="0" t="n">
        <v>16</v>
      </c>
      <c r="C2363" s="0" t="n">
        <f aca="false">B2363/1173100</f>
        <v>1.36390759526042E-005</v>
      </c>
    </row>
    <row r="2364" customFormat="false" ht="12.8" hidden="false" customHeight="false" outlineLevel="0" collapsed="false">
      <c r="A2364" s="0" t="s">
        <v>2363</v>
      </c>
      <c r="B2364" s="0" t="n">
        <v>16</v>
      </c>
      <c r="C2364" s="0" t="n">
        <f aca="false">B2364/1173100</f>
        <v>1.36390759526042E-005</v>
      </c>
    </row>
    <row r="2365" customFormat="false" ht="12.8" hidden="false" customHeight="false" outlineLevel="0" collapsed="false">
      <c r="A2365" s="0" t="s">
        <v>2364</v>
      </c>
      <c r="B2365" s="0" t="n">
        <v>16</v>
      </c>
      <c r="C2365" s="0" t="n">
        <f aca="false">B2365/1173100</f>
        <v>1.36390759526042E-005</v>
      </c>
    </row>
    <row r="2366" customFormat="false" ht="12.8" hidden="false" customHeight="false" outlineLevel="0" collapsed="false">
      <c r="A2366" s="0" t="s">
        <v>2365</v>
      </c>
      <c r="B2366" s="0" t="n">
        <v>16</v>
      </c>
      <c r="C2366" s="0" t="n">
        <f aca="false">B2366/1173100</f>
        <v>1.36390759526042E-005</v>
      </c>
    </row>
    <row r="2367" customFormat="false" ht="12.8" hidden="false" customHeight="false" outlineLevel="0" collapsed="false">
      <c r="A2367" s="0" t="s">
        <v>2366</v>
      </c>
      <c r="B2367" s="0" t="n">
        <v>16</v>
      </c>
      <c r="C2367" s="0" t="n">
        <f aca="false">B2367/1173100</f>
        <v>1.36390759526042E-005</v>
      </c>
    </row>
    <row r="2368" customFormat="false" ht="12.8" hidden="false" customHeight="false" outlineLevel="0" collapsed="false">
      <c r="A2368" s="0" t="s">
        <v>2367</v>
      </c>
      <c r="B2368" s="0" t="n">
        <v>16</v>
      </c>
      <c r="C2368" s="0" t="n">
        <f aca="false">B2368/1173100</f>
        <v>1.36390759526042E-005</v>
      </c>
    </row>
    <row r="2369" customFormat="false" ht="12.8" hidden="false" customHeight="false" outlineLevel="0" collapsed="false">
      <c r="A2369" s="0" t="s">
        <v>2368</v>
      </c>
      <c r="B2369" s="0" t="n">
        <v>16</v>
      </c>
      <c r="C2369" s="0" t="n">
        <f aca="false">B2369/1173100</f>
        <v>1.36390759526042E-005</v>
      </c>
    </row>
    <row r="2370" customFormat="false" ht="12.8" hidden="false" customHeight="false" outlineLevel="0" collapsed="false">
      <c r="A2370" s="0" t="s">
        <v>2369</v>
      </c>
      <c r="B2370" s="0" t="n">
        <v>16</v>
      </c>
      <c r="C2370" s="0" t="n">
        <f aca="false">B2370/1173100</f>
        <v>1.36390759526042E-005</v>
      </c>
    </row>
    <row r="2371" customFormat="false" ht="12.8" hidden="false" customHeight="false" outlineLevel="0" collapsed="false">
      <c r="A2371" s="0" t="s">
        <v>2370</v>
      </c>
      <c r="B2371" s="0" t="n">
        <v>16</v>
      </c>
      <c r="C2371" s="0" t="n">
        <f aca="false">B2371/1173100</f>
        <v>1.36390759526042E-005</v>
      </c>
    </row>
    <row r="2372" customFormat="false" ht="12.8" hidden="false" customHeight="false" outlineLevel="0" collapsed="false">
      <c r="A2372" s="0" t="s">
        <v>2371</v>
      </c>
      <c r="B2372" s="0" t="n">
        <v>16</v>
      </c>
      <c r="C2372" s="0" t="n">
        <f aca="false">B2372/1173100</f>
        <v>1.36390759526042E-005</v>
      </c>
    </row>
    <row r="2373" customFormat="false" ht="12.8" hidden="false" customHeight="false" outlineLevel="0" collapsed="false">
      <c r="A2373" s="0" t="s">
        <v>2372</v>
      </c>
      <c r="B2373" s="0" t="n">
        <v>16</v>
      </c>
      <c r="C2373" s="0" t="n">
        <f aca="false">B2373/1173100</f>
        <v>1.36390759526042E-005</v>
      </c>
    </row>
    <row r="2374" customFormat="false" ht="12.8" hidden="false" customHeight="false" outlineLevel="0" collapsed="false">
      <c r="A2374" s="0" t="s">
        <v>2373</v>
      </c>
      <c r="B2374" s="0" t="n">
        <v>16</v>
      </c>
      <c r="C2374" s="0" t="n">
        <f aca="false">B2374/1173100</f>
        <v>1.36390759526042E-005</v>
      </c>
    </row>
    <row r="2375" customFormat="false" ht="12.8" hidden="false" customHeight="false" outlineLevel="0" collapsed="false">
      <c r="A2375" s="0" t="s">
        <v>2374</v>
      </c>
      <c r="B2375" s="0" t="n">
        <v>16</v>
      </c>
      <c r="C2375" s="0" t="n">
        <f aca="false">B2375/1173100</f>
        <v>1.36390759526042E-005</v>
      </c>
    </row>
    <row r="2376" customFormat="false" ht="12.8" hidden="false" customHeight="false" outlineLevel="0" collapsed="false">
      <c r="A2376" s="0" t="s">
        <v>2375</v>
      </c>
      <c r="B2376" s="0" t="n">
        <v>16</v>
      </c>
      <c r="C2376" s="0" t="n">
        <f aca="false">B2376/1173100</f>
        <v>1.36390759526042E-005</v>
      </c>
    </row>
    <row r="2377" customFormat="false" ht="12.8" hidden="false" customHeight="false" outlineLevel="0" collapsed="false">
      <c r="A2377" s="0" t="s">
        <v>2376</v>
      </c>
      <c r="B2377" s="0" t="n">
        <v>16</v>
      </c>
      <c r="C2377" s="0" t="n">
        <f aca="false">B2377/1173100</f>
        <v>1.36390759526042E-005</v>
      </c>
    </row>
    <row r="2378" customFormat="false" ht="12.8" hidden="false" customHeight="false" outlineLevel="0" collapsed="false">
      <c r="A2378" s="0" t="s">
        <v>2377</v>
      </c>
      <c r="B2378" s="0" t="n">
        <v>16</v>
      </c>
      <c r="C2378" s="0" t="n">
        <f aca="false">B2378/1173100</f>
        <v>1.36390759526042E-005</v>
      </c>
    </row>
    <row r="2379" customFormat="false" ht="12.8" hidden="false" customHeight="false" outlineLevel="0" collapsed="false">
      <c r="A2379" s="0" t="s">
        <v>2378</v>
      </c>
      <c r="B2379" s="0" t="n">
        <v>16</v>
      </c>
      <c r="C2379" s="0" t="n">
        <f aca="false">B2379/1173100</f>
        <v>1.36390759526042E-005</v>
      </c>
    </row>
    <row r="2380" customFormat="false" ht="12.8" hidden="false" customHeight="false" outlineLevel="0" collapsed="false">
      <c r="A2380" s="0" t="s">
        <v>2379</v>
      </c>
      <c r="B2380" s="0" t="n">
        <v>16</v>
      </c>
      <c r="C2380" s="0" t="n">
        <f aca="false">B2380/1173100</f>
        <v>1.36390759526042E-005</v>
      </c>
    </row>
    <row r="2381" customFormat="false" ht="12.8" hidden="false" customHeight="false" outlineLevel="0" collapsed="false">
      <c r="A2381" s="0" t="s">
        <v>2380</v>
      </c>
      <c r="B2381" s="0" t="n">
        <v>16</v>
      </c>
      <c r="C2381" s="0" t="n">
        <f aca="false">B2381/1173100</f>
        <v>1.36390759526042E-005</v>
      </c>
    </row>
    <row r="2382" customFormat="false" ht="12.8" hidden="false" customHeight="false" outlineLevel="0" collapsed="false">
      <c r="A2382" s="0" t="s">
        <v>2381</v>
      </c>
      <c r="B2382" s="0" t="n">
        <v>16</v>
      </c>
      <c r="C2382" s="0" t="n">
        <f aca="false">B2382/1173100</f>
        <v>1.36390759526042E-005</v>
      </c>
    </row>
    <row r="2383" customFormat="false" ht="12.8" hidden="false" customHeight="false" outlineLevel="0" collapsed="false">
      <c r="A2383" s="0" t="s">
        <v>2382</v>
      </c>
      <c r="B2383" s="0" t="n">
        <v>16</v>
      </c>
      <c r="C2383" s="0" t="n">
        <f aca="false">B2383/1173100</f>
        <v>1.36390759526042E-005</v>
      </c>
    </row>
    <row r="2384" customFormat="false" ht="12.8" hidden="false" customHeight="false" outlineLevel="0" collapsed="false">
      <c r="A2384" s="0" t="s">
        <v>2383</v>
      </c>
      <c r="B2384" s="0" t="n">
        <v>16</v>
      </c>
      <c r="C2384" s="0" t="n">
        <f aca="false">B2384/1173100</f>
        <v>1.36390759526042E-005</v>
      </c>
    </row>
    <row r="2385" customFormat="false" ht="12.8" hidden="false" customHeight="false" outlineLevel="0" collapsed="false">
      <c r="A2385" s="0" t="s">
        <v>2384</v>
      </c>
      <c r="B2385" s="0" t="n">
        <v>16</v>
      </c>
      <c r="C2385" s="0" t="n">
        <f aca="false">B2385/1173100</f>
        <v>1.36390759526042E-005</v>
      </c>
    </row>
    <row r="2386" customFormat="false" ht="12.8" hidden="false" customHeight="false" outlineLevel="0" collapsed="false">
      <c r="A2386" s="0" t="s">
        <v>2385</v>
      </c>
      <c r="B2386" s="0" t="n">
        <v>16</v>
      </c>
      <c r="C2386" s="0" t="n">
        <f aca="false">B2386/1173100</f>
        <v>1.36390759526042E-005</v>
      </c>
    </row>
    <row r="2387" customFormat="false" ht="12.8" hidden="false" customHeight="false" outlineLevel="0" collapsed="false">
      <c r="A2387" s="0" t="s">
        <v>2386</v>
      </c>
      <c r="B2387" s="0" t="n">
        <v>16</v>
      </c>
      <c r="C2387" s="0" t="n">
        <f aca="false">B2387/1173100</f>
        <v>1.36390759526042E-005</v>
      </c>
    </row>
    <row r="2388" customFormat="false" ht="12.8" hidden="false" customHeight="false" outlineLevel="0" collapsed="false">
      <c r="A2388" s="0" t="s">
        <v>2387</v>
      </c>
      <c r="B2388" s="0" t="n">
        <v>16</v>
      </c>
      <c r="C2388" s="0" t="n">
        <f aca="false">B2388/1173100</f>
        <v>1.36390759526042E-005</v>
      </c>
    </row>
    <row r="2389" customFormat="false" ht="12.8" hidden="false" customHeight="false" outlineLevel="0" collapsed="false">
      <c r="A2389" s="0" t="s">
        <v>2388</v>
      </c>
      <c r="B2389" s="0" t="n">
        <v>16</v>
      </c>
      <c r="C2389" s="0" t="n">
        <f aca="false">B2389/1173100</f>
        <v>1.36390759526042E-005</v>
      </c>
    </row>
    <row r="2390" customFormat="false" ht="12.8" hidden="false" customHeight="false" outlineLevel="0" collapsed="false">
      <c r="A2390" s="0" t="s">
        <v>2389</v>
      </c>
      <c r="B2390" s="0" t="n">
        <v>16</v>
      </c>
      <c r="C2390" s="0" t="n">
        <f aca="false">B2390/1173100</f>
        <v>1.36390759526042E-005</v>
      </c>
    </row>
    <row r="2391" customFormat="false" ht="12.8" hidden="false" customHeight="false" outlineLevel="0" collapsed="false">
      <c r="A2391" s="0" t="s">
        <v>2390</v>
      </c>
      <c r="B2391" s="0" t="n">
        <v>16</v>
      </c>
      <c r="C2391" s="0" t="n">
        <f aca="false">B2391/1173100</f>
        <v>1.36390759526042E-005</v>
      </c>
    </row>
    <row r="2392" customFormat="false" ht="12.8" hidden="false" customHeight="false" outlineLevel="0" collapsed="false">
      <c r="A2392" s="0" t="s">
        <v>2391</v>
      </c>
      <c r="B2392" s="0" t="n">
        <v>16</v>
      </c>
      <c r="C2392" s="0" t="n">
        <f aca="false">B2392/1173100</f>
        <v>1.36390759526042E-005</v>
      </c>
    </row>
    <row r="2393" customFormat="false" ht="12.8" hidden="false" customHeight="false" outlineLevel="0" collapsed="false">
      <c r="A2393" s="0" t="s">
        <v>2392</v>
      </c>
      <c r="B2393" s="0" t="n">
        <v>16</v>
      </c>
      <c r="C2393" s="0" t="n">
        <f aca="false">B2393/1173100</f>
        <v>1.36390759526042E-005</v>
      </c>
    </row>
    <row r="2394" customFormat="false" ht="12.8" hidden="false" customHeight="false" outlineLevel="0" collapsed="false">
      <c r="A2394" s="0" t="s">
        <v>2393</v>
      </c>
      <c r="B2394" s="0" t="n">
        <v>16</v>
      </c>
      <c r="C2394" s="0" t="n">
        <f aca="false">B2394/1173100</f>
        <v>1.36390759526042E-005</v>
      </c>
    </row>
    <row r="2395" customFormat="false" ht="12.8" hidden="false" customHeight="false" outlineLevel="0" collapsed="false">
      <c r="A2395" s="0" t="s">
        <v>2394</v>
      </c>
      <c r="B2395" s="0" t="n">
        <v>16</v>
      </c>
      <c r="C2395" s="0" t="n">
        <f aca="false">B2395/1173100</f>
        <v>1.36390759526042E-005</v>
      </c>
    </row>
    <row r="2396" customFormat="false" ht="12.8" hidden="false" customHeight="false" outlineLevel="0" collapsed="false">
      <c r="A2396" s="0" t="s">
        <v>2395</v>
      </c>
      <c r="B2396" s="0" t="n">
        <v>16</v>
      </c>
      <c r="C2396" s="0" t="n">
        <f aca="false">B2396/1173100</f>
        <v>1.36390759526042E-005</v>
      </c>
    </row>
    <row r="2397" customFormat="false" ht="12.8" hidden="false" customHeight="false" outlineLevel="0" collapsed="false">
      <c r="A2397" s="0" t="s">
        <v>2396</v>
      </c>
      <c r="B2397" s="0" t="n">
        <v>16</v>
      </c>
      <c r="C2397" s="0" t="n">
        <f aca="false">B2397/1173100</f>
        <v>1.36390759526042E-005</v>
      </c>
    </row>
    <row r="2398" customFormat="false" ht="12.8" hidden="false" customHeight="false" outlineLevel="0" collapsed="false">
      <c r="A2398" s="0" t="s">
        <v>2397</v>
      </c>
      <c r="B2398" s="0" t="n">
        <v>16</v>
      </c>
      <c r="C2398" s="0" t="n">
        <f aca="false">B2398/1173100</f>
        <v>1.36390759526042E-005</v>
      </c>
    </row>
    <row r="2399" customFormat="false" ht="12.8" hidden="false" customHeight="false" outlineLevel="0" collapsed="false">
      <c r="A2399" s="0" t="s">
        <v>2398</v>
      </c>
      <c r="B2399" s="0" t="n">
        <v>16</v>
      </c>
      <c r="C2399" s="0" t="n">
        <f aca="false">B2399/1173100</f>
        <v>1.36390759526042E-005</v>
      </c>
    </row>
    <row r="2400" customFormat="false" ht="12.8" hidden="false" customHeight="false" outlineLevel="0" collapsed="false">
      <c r="A2400" s="0" t="s">
        <v>2399</v>
      </c>
      <c r="B2400" s="0" t="n">
        <v>16</v>
      </c>
      <c r="C2400" s="0" t="n">
        <f aca="false">B2400/1173100</f>
        <v>1.36390759526042E-005</v>
      </c>
    </row>
    <row r="2401" customFormat="false" ht="12.8" hidden="false" customHeight="false" outlineLevel="0" collapsed="false">
      <c r="A2401" s="0" t="s">
        <v>2400</v>
      </c>
      <c r="B2401" s="0" t="n">
        <v>16</v>
      </c>
      <c r="C2401" s="0" t="n">
        <f aca="false">B2401/1173100</f>
        <v>1.36390759526042E-005</v>
      </c>
    </row>
    <row r="2402" customFormat="false" ht="12.8" hidden="false" customHeight="false" outlineLevel="0" collapsed="false">
      <c r="A2402" s="0" t="s">
        <v>2401</v>
      </c>
      <c r="B2402" s="0" t="n">
        <v>16</v>
      </c>
      <c r="C2402" s="0" t="n">
        <f aca="false">B2402/1173100</f>
        <v>1.36390759526042E-005</v>
      </c>
    </row>
    <row r="2403" customFormat="false" ht="12.8" hidden="false" customHeight="false" outlineLevel="0" collapsed="false">
      <c r="A2403" s="0" t="s">
        <v>2402</v>
      </c>
      <c r="B2403" s="0" t="n">
        <v>16</v>
      </c>
      <c r="C2403" s="0" t="n">
        <f aca="false">B2403/1173100</f>
        <v>1.36390759526042E-005</v>
      </c>
    </row>
    <row r="2404" customFormat="false" ht="12.8" hidden="false" customHeight="false" outlineLevel="0" collapsed="false">
      <c r="A2404" s="0" t="s">
        <v>2403</v>
      </c>
      <c r="B2404" s="0" t="n">
        <v>16</v>
      </c>
      <c r="C2404" s="0" t="n">
        <f aca="false">B2404/1173100</f>
        <v>1.36390759526042E-005</v>
      </c>
    </row>
    <row r="2405" customFormat="false" ht="12.8" hidden="false" customHeight="false" outlineLevel="0" collapsed="false">
      <c r="A2405" s="0" t="s">
        <v>2404</v>
      </c>
      <c r="B2405" s="0" t="n">
        <v>16</v>
      </c>
      <c r="C2405" s="0" t="n">
        <f aca="false">B2405/1173100</f>
        <v>1.36390759526042E-005</v>
      </c>
    </row>
    <row r="2406" customFormat="false" ht="12.8" hidden="false" customHeight="false" outlineLevel="0" collapsed="false">
      <c r="A2406" s="0" t="s">
        <v>2405</v>
      </c>
      <c r="B2406" s="0" t="n">
        <v>16</v>
      </c>
      <c r="C2406" s="0" t="n">
        <f aca="false">B2406/1173100</f>
        <v>1.36390759526042E-005</v>
      </c>
    </row>
    <row r="2407" customFormat="false" ht="12.8" hidden="false" customHeight="false" outlineLevel="0" collapsed="false">
      <c r="A2407" s="0" t="s">
        <v>2406</v>
      </c>
      <c r="B2407" s="0" t="n">
        <v>16</v>
      </c>
      <c r="C2407" s="0" t="n">
        <f aca="false">B2407/1173100</f>
        <v>1.36390759526042E-005</v>
      </c>
    </row>
    <row r="2408" customFormat="false" ht="12.8" hidden="false" customHeight="false" outlineLevel="0" collapsed="false">
      <c r="A2408" s="0" t="s">
        <v>2407</v>
      </c>
      <c r="B2408" s="0" t="n">
        <v>16</v>
      </c>
      <c r="C2408" s="0" t="n">
        <f aca="false">B2408/1173100</f>
        <v>1.36390759526042E-005</v>
      </c>
    </row>
    <row r="2409" customFormat="false" ht="12.8" hidden="false" customHeight="false" outlineLevel="0" collapsed="false">
      <c r="A2409" s="0" t="s">
        <v>2408</v>
      </c>
      <c r="B2409" s="0" t="n">
        <v>16</v>
      </c>
      <c r="C2409" s="0" t="n">
        <f aca="false">B2409/1173100</f>
        <v>1.36390759526042E-005</v>
      </c>
    </row>
    <row r="2410" customFormat="false" ht="12.8" hidden="false" customHeight="false" outlineLevel="0" collapsed="false">
      <c r="A2410" s="0" t="s">
        <v>2409</v>
      </c>
      <c r="B2410" s="0" t="n">
        <v>16</v>
      </c>
      <c r="C2410" s="0" t="n">
        <f aca="false">B2410/1173100</f>
        <v>1.36390759526042E-005</v>
      </c>
    </row>
    <row r="2411" customFormat="false" ht="12.8" hidden="false" customHeight="false" outlineLevel="0" collapsed="false">
      <c r="A2411" s="0" t="s">
        <v>2410</v>
      </c>
      <c r="B2411" s="0" t="n">
        <v>16</v>
      </c>
      <c r="C2411" s="0" t="n">
        <f aca="false">B2411/1173100</f>
        <v>1.36390759526042E-005</v>
      </c>
    </row>
    <row r="2412" customFormat="false" ht="12.8" hidden="false" customHeight="false" outlineLevel="0" collapsed="false">
      <c r="A2412" s="0" t="s">
        <v>2411</v>
      </c>
      <c r="B2412" s="0" t="n">
        <v>16</v>
      </c>
      <c r="C2412" s="0" t="n">
        <f aca="false">B2412/1173100</f>
        <v>1.36390759526042E-005</v>
      </c>
    </row>
    <row r="2413" customFormat="false" ht="12.8" hidden="false" customHeight="false" outlineLevel="0" collapsed="false">
      <c r="A2413" s="0" t="s">
        <v>2412</v>
      </c>
      <c r="B2413" s="0" t="n">
        <v>16</v>
      </c>
      <c r="C2413" s="0" t="n">
        <f aca="false">B2413/1173100</f>
        <v>1.36390759526042E-005</v>
      </c>
    </row>
    <row r="2414" customFormat="false" ht="12.8" hidden="false" customHeight="false" outlineLevel="0" collapsed="false">
      <c r="A2414" s="0" t="s">
        <v>2413</v>
      </c>
      <c r="B2414" s="0" t="n">
        <v>16</v>
      </c>
      <c r="C2414" s="0" t="n">
        <f aca="false">B2414/1173100</f>
        <v>1.36390759526042E-005</v>
      </c>
    </row>
    <row r="2415" customFormat="false" ht="12.8" hidden="false" customHeight="false" outlineLevel="0" collapsed="false">
      <c r="A2415" s="0" t="s">
        <v>2414</v>
      </c>
      <c r="B2415" s="0" t="n">
        <v>16</v>
      </c>
      <c r="C2415" s="0" t="n">
        <f aca="false">B2415/1173100</f>
        <v>1.36390759526042E-005</v>
      </c>
    </row>
    <row r="2416" customFormat="false" ht="12.8" hidden="false" customHeight="false" outlineLevel="0" collapsed="false">
      <c r="A2416" s="0" t="s">
        <v>2415</v>
      </c>
      <c r="B2416" s="0" t="n">
        <v>16</v>
      </c>
      <c r="C2416" s="0" t="n">
        <f aca="false">B2416/1173100</f>
        <v>1.36390759526042E-005</v>
      </c>
    </row>
    <row r="2417" customFormat="false" ht="12.8" hidden="false" customHeight="false" outlineLevel="0" collapsed="false">
      <c r="A2417" s="0" t="s">
        <v>2416</v>
      </c>
      <c r="B2417" s="0" t="n">
        <v>16</v>
      </c>
      <c r="C2417" s="0" t="n">
        <f aca="false">B2417/1173100</f>
        <v>1.36390759526042E-005</v>
      </c>
    </row>
    <row r="2418" customFormat="false" ht="12.8" hidden="false" customHeight="false" outlineLevel="0" collapsed="false">
      <c r="A2418" s="0" t="s">
        <v>2417</v>
      </c>
      <c r="B2418" s="0" t="n">
        <v>16</v>
      </c>
      <c r="C2418" s="0" t="n">
        <f aca="false">B2418/1173100</f>
        <v>1.36390759526042E-005</v>
      </c>
    </row>
    <row r="2419" customFormat="false" ht="12.8" hidden="false" customHeight="false" outlineLevel="0" collapsed="false">
      <c r="A2419" s="0" t="s">
        <v>2418</v>
      </c>
      <c r="B2419" s="0" t="n">
        <v>16</v>
      </c>
      <c r="C2419" s="0" t="n">
        <f aca="false">B2419/1173100</f>
        <v>1.36390759526042E-005</v>
      </c>
    </row>
    <row r="2420" customFormat="false" ht="12.8" hidden="false" customHeight="false" outlineLevel="0" collapsed="false">
      <c r="A2420" s="0" t="s">
        <v>2419</v>
      </c>
      <c r="B2420" s="0" t="n">
        <v>16</v>
      </c>
      <c r="C2420" s="0" t="n">
        <f aca="false">B2420/1173100</f>
        <v>1.36390759526042E-005</v>
      </c>
    </row>
    <row r="2421" customFormat="false" ht="12.8" hidden="false" customHeight="false" outlineLevel="0" collapsed="false">
      <c r="A2421" s="0" t="s">
        <v>2420</v>
      </c>
      <c r="B2421" s="0" t="n">
        <v>16</v>
      </c>
      <c r="C2421" s="0" t="n">
        <f aca="false">B2421/1173100</f>
        <v>1.36390759526042E-005</v>
      </c>
    </row>
    <row r="2422" customFormat="false" ht="12.8" hidden="false" customHeight="false" outlineLevel="0" collapsed="false">
      <c r="A2422" s="0" t="s">
        <v>2421</v>
      </c>
      <c r="B2422" s="0" t="n">
        <v>16</v>
      </c>
      <c r="C2422" s="0" t="n">
        <f aca="false">B2422/1173100</f>
        <v>1.36390759526042E-005</v>
      </c>
    </row>
    <row r="2423" customFormat="false" ht="12.8" hidden="false" customHeight="false" outlineLevel="0" collapsed="false">
      <c r="A2423" s="0" t="s">
        <v>2422</v>
      </c>
      <c r="B2423" s="0" t="n">
        <v>16</v>
      </c>
      <c r="C2423" s="0" t="n">
        <f aca="false">B2423/1173100</f>
        <v>1.36390759526042E-005</v>
      </c>
    </row>
    <row r="2424" customFormat="false" ht="12.8" hidden="false" customHeight="false" outlineLevel="0" collapsed="false">
      <c r="A2424" s="0" t="s">
        <v>2423</v>
      </c>
      <c r="B2424" s="0" t="n">
        <v>16</v>
      </c>
      <c r="C2424" s="0" t="n">
        <f aca="false">B2424/1173100</f>
        <v>1.36390759526042E-005</v>
      </c>
    </row>
    <row r="2425" customFormat="false" ht="12.8" hidden="false" customHeight="false" outlineLevel="0" collapsed="false">
      <c r="A2425" s="0" t="s">
        <v>2424</v>
      </c>
      <c r="B2425" s="0" t="n">
        <v>16</v>
      </c>
      <c r="C2425" s="0" t="n">
        <f aca="false">B2425/1173100</f>
        <v>1.36390759526042E-005</v>
      </c>
    </row>
    <row r="2426" customFormat="false" ht="12.8" hidden="false" customHeight="false" outlineLevel="0" collapsed="false">
      <c r="A2426" s="0" t="s">
        <v>2425</v>
      </c>
      <c r="B2426" s="0" t="n">
        <v>16</v>
      </c>
      <c r="C2426" s="0" t="n">
        <f aca="false">B2426/1173100</f>
        <v>1.36390759526042E-005</v>
      </c>
    </row>
    <row r="2427" customFormat="false" ht="12.8" hidden="false" customHeight="false" outlineLevel="0" collapsed="false">
      <c r="A2427" s="0" t="s">
        <v>2426</v>
      </c>
      <c r="B2427" s="0" t="n">
        <v>16</v>
      </c>
      <c r="C2427" s="0" t="n">
        <f aca="false">B2427/1173100</f>
        <v>1.36390759526042E-005</v>
      </c>
    </row>
    <row r="2428" customFormat="false" ht="12.8" hidden="false" customHeight="false" outlineLevel="0" collapsed="false">
      <c r="A2428" s="0" t="s">
        <v>2427</v>
      </c>
      <c r="B2428" s="0" t="n">
        <v>16</v>
      </c>
      <c r="C2428" s="0" t="n">
        <f aca="false">B2428/1173100</f>
        <v>1.36390759526042E-005</v>
      </c>
    </row>
    <row r="2429" customFormat="false" ht="12.8" hidden="false" customHeight="false" outlineLevel="0" collapsed="false">
      <c r="A2429" s="0" t="s">
        <v>2428</v>
      </c>
      <c r="B2429" s="0" t="n">
        <v>16</v>
      </c>
      <c r="C2429" s="0" t="n">
        <f aca="false">B2429/1173100</f>
        <v>1.36390759526042E-005</v>
      </c>
    </row>
    <row r="2430" customFormat="false" ht="12.8" hidden="false" customHeight="false" outlineLevel="0" collapsed="false">
      <c r="A2430" s="0" t="s">
        <v>2429</v>
      </c>
      <c r="B2430" s="0" t="n">
        <v>16</v>
      </c>
      <c r="C2430" s="0" t="n">
        <f aca="false">B2430/1173100</f>
        <v>1.36390759526042E-005</v>
      </c>
    </row>
    <row r="2431" customFormat="false" ht="12.8" hidden="false" customHeight="false" outlineLevel="0" collapsed="false">
      <c r="A2431" s="0" t="s">
        <v>2430</v>
      </c>
      <c r="B2431" s="0" t="n">
        <v>16</v>
      </c>
      <c r="C2431" s="0" t="n">
        <f aca="false">B2431/1173100</f>
        <v>1.36390759526042E-005</v>
      </c>
    </row>
    <row r="2432" customFormat="false" ht="12.8" hidden="false" customHeight="false" outlineLevel="0" collapsed="false">
      <c r="A2432" s="0" t="s">
        <v>2431</v>
      </c>
      <c r="B2432" s="0" t="n">
        <v>16</v>
      </c>
      <c r="C2432" s="0" t="n">
        <f aca="false">B2432/1173100</f>
        <v>1.36390759526042E-005</v>
      </c>
    </row>
    <row r="2433" customFormat="false" ht="12.8" hidden="false" customHeight="false" outlineLevel="0" collapsed="false">
      <c r="A2433" s="0" t="s">
        <v>2432</v>
      </c>
      <c r="B2433" s="0" t="n">
        <v>16</v>
      </c>
      <c r="C2433" s="0" t="n">
        <f aca="false">B2433/1173100</f>
        <v>1.36390759526042E-005</v>
      </c>
    </row>
    <row r="2434" customFormat="false" ht="12.8" hidden="false" customHeight="false" outlineLevel="0" collapsed="false">
      <c r="A2434" s="0" t="s">
        <v>2433</v>
      </c>
      <c r="B2434" s="0" t="n">
        <v>16</v>
      </c>
      <c r="C2434" s="0" t="n">
        <f aca="false">B2434/1173100</f>
        <v>1.36390759526042E-005</v>
      </c>
    </row>
    <row r="2435" customFormat="false" ht="12.8" hidden="false" customHeight="false" outlineLevel="0" collapsed="false">
      <c r="A2435" s="0" t="s">
        <v>2434</v>
      </c>
      <c r="B2435" s="0" t="n">
        <v>16</v>
      </c>
      <c r="C2435" s="0" t="n">
        <f aca="false">B2435/1173100</f>
        <v>1.36390759526042E-005</v>
      </c>
    </row>
    <row r="2436" customFormat="false" ht="12.8" hidden="false" customHeight="false" outlineLevel="0" collapsed="false">
      <c r="A2436" s="0" t="s">
        <v>2435</v>
      </c>
      <c r="B2436" s="0" t="n">
        <v>16</v>
      </c>
      <c r="C2436" s="0" t="n">
        <f aca="false">B2436/1173100</f>
        <v>1.36390759526042E-005</v>
      </c>
    </row>
    <row r="2437" customFormat="false" ht="12.8" hidden="false" customHeight="false" outlineLevel="0" collapsed="false">
      <c r="A2437" s="0" t="s">
        <v>2436</v>
      </c>
      <c r="B2437" s="0" t="n">
        <v>16</v>
      </c>
      <c r="C2437" s="0" t="n">
        <f aca="false">B2437/1173100</f>
        <v>1.36390759526042E-005</v>
      </c>
    </row>
    <row r="2438" customFormat="false" ht="12.8" hidden="false" customHeight="false" outlineLevel="0" collapsed="false">
      <c r="A2438" s="0" t="s">
        <v>2437</v>
      </c>
      <c r="B2438" s="0" t="n">
        <v>16</v>
      </c>
      <c r="C2438" s="0" t="n">
        <f aca="false">B2438/1173100</f>
        <v>1.36390759526042E-005</v>
      </c>
    </row>
    <row r="2439" customFormat="false" ht="12.8" hidden="false" customHeight="false" outlineLevel="0" collapsed="false">
      <c r="A2439" s="0" t="s">
        <v>2438</v>
      </c>
      <c r="B2439" s="0" t="n">
        <v>16</v>
      </c>
      <c r="C2439" s="0" t="n">
        <f aca="false">B2439/1173100</f>
        <v>1.36390759526042E-005</v>
      </c>
    </row>
    <row r="2440" customFormat="false" ht="12.8" hidden="false" customHeight="false" outlineLevel="0" collapsed="false">
      <c r="A2440" s="0" t="s">
        <v>2439</v>
      </c>
      <c r="B2440" s="0" t="n">
        <v>16</v>
      </c>
      <c r="C2440" s="0" t="n">
        <f aca="false">B2440/1173100</f>
        <v>1.36390759526042E-005</v>
      </c>
    </row>
    <row r="2441" customFormat="false" ht="12.8" hidden="false" customHeight="false" outlineLevel="0" collapsed="false">
      <c r="A2441" s="0" t="s">
        <v>2440</v>
      </c>
      <c r="B2441" s="0" t="n">
        <v>16</v>
      </c>
      <c r="C2441" s="0" t="n">
        <f aca="false">B2441/1173100</f>
        <v>1.36390759526042E-005</v>
      </c>
    </row>
    <row r="2442" customFormat="false" ht="12.8" hidden="false" customHeight="false" outlineLevel="0" collapsed="false">
      <c r="A2442" s="0" t="s">
        <v>2441</v>
      </c>
      <c r="B2442" s="0" t="n">
        <v>15</v>
      </c>
      <c r="C2442" s="0" t="n">
        <f aca="false">B2442/1173100</f>
        <v>1.27866337055664E-005</v>
      </c>
    </row>
    <row r="2443" customFormat="false" ht="12.8" hidden="false" customHeight="false" outlineLevel="0" collapsed="false">
      <c r="A2443" s="0" t="s">
        <v>2442</v>
      </c>
      <c r="B2443" s="0" t="n">
        <v>15</v>
      </c>
      <c r="C2443" s="0" t="n">
        <f aca="false">B2443/1173100</f>
        <v>1.27866337055664E-005</v>
      </c>
    </row>
    <row r="2444" customFormat="false" ht="12.8" hidden="false" customHeight="false" outlineLevel="0" collapsed="false">
      <c r="A2444" s="0" t="s">
        <v>2443</v>
      </c>
      <c r="B2444" s="0" t="n">
        <v>14</v>
      </c>
      <c r="C2444" s="0" t="n">
        <f aca="false">B2444/1173100</f>
        <v>1.19341914585287E-005</v>
      </c>
    </row>
    <row r="2445" customFormat="false" ht="12.8" hidden="false" customHeight="false" outlineLevel="0" collapsed="false">
      <c r="A2445" s="0" t="s">
        <v>2444</v>
      </c>
      <c r="B2445" s="0" t="n">
        <v>14</v>
      </c>
      <c r="C2445" s="0" t="n">
        <f aca="false">B2445/1173100</f>
        <v>1.19341914585287E-005</v>
      </c>
    </row>
    <row r="2446" customFormat="false" ht="12.8" hidden="false" customHeight="false" outlineLevel="0" collapsed="false">
      <c r="A2446" s="0" t="s">
        <v>2445</v>
      </c>
      <c r="B2446" s="0" t="n">
        <v>14</v>
      </c>
      <c r="C2446" s="0" t="n">
        <f aca="false">B2446/1173100</f>
        <v>1.19341914585287E-005</v>
      </c>
    </row>
    <row r="2447" customFormat="false" ht="12.8" hidden="false" customHeight="false" outlineLevel="0" collapsed="false">
      <c r="A2447" s="0" t="s">
        <v>2446</v>
      </c>
      <c r="B2447" s="0" t="n">
        <v>14</v>
      </c>
      <c r="C2447" s="0" t="n">
        <f aca="false">B2447/1173100</f>
        <v>1.19341914585287E-005</v>
      </c>
    </row>
    <row r="2448" customFormat="false" ht="12.8" hidden="false" customHeight="false" outlineLevel="0" collapsed="false">
      <c r="A2448" s="0" t="s">
        <v>2447</v>
      </c>
      <c r="B2448" s="0" t="n">
        <v>14</v>
      </c>
      <c r="C2448" s="0" t="n">
        <f aca="false">B2448/1173100</f>
        <v>1.19341914585287E-005</v>
      </c>
    </row>
    <row r="2449" customFormat="false" ht="12.8" hidden="false" customHeight="false" outlineLevel="0" collapsed="false">
      <c r="A2449" s="0" t="s">
        <v>2448</v>
      </c>
      <c r="B2449" s="0" t="n">
        <v>14</v>
      </c>
      <c r="C2449" s="0" t="n">
        <f aca="false">B2449/1173100</f>
        <v>1.19341914585287E-005</v>
      </c>
    </row>
    <row r="2450" customFormat="false" ht="12.8" hidden="false" customHeight="false" outlineLevel="0" collapsed="false">
      <c r="A2450" s="0" t="s">
        <v>2449</v>
      </c>
      <c r="B2450" s="0" t="n">
        <v>14</v>
      </c>
      <c r="C2450" s="0" t="n">
        <f aca="false">B2450/1173100</f>
        <v>1.19341914585287E-005</v>
      </c>
    </row>
    <row r="2451" customFormat="false" ht="12.8" hidden="false" customHeight="false" outlineLevel="0" collapsed="false">
      <c r="A2451" s="0" t="s">
        <v>2450</v>
      </c>
      <c r="B2451" s="0" t="n">
        <v>13</v>
      </c>
      <c r="C2451" s="0" t="n">
        <f aca="false">B2451/1173100</f>
        <v>1.10817492114909E-005</v>
      </c>
    </row>
    <row r="2452" customFormat="false" ht="12.8" hidden="false" customHeight="false" outlineLevel="0" collapsed="false">
      <c r="A2452" s="0" t="s">
        <v>2451</v>
      </c>
      <c r="B2452" s="0" t="n">
        <v>13</v>
      </c>
      <c r="C2452" s="0" t="n">
        <f aca="false">B2452/1173100</f>
        <v>1.10817492114909E-005</v>
      </c>
    </row>
    <row r="2453" customFormat="false" ht="12.8" hidden="false" customHeight="false" outlineLevel="0" collapsed="false">
      <c r="A2453" s="0" t="s">
        <v>2452</v>
      </c>
      <c r="B2453" s="0" t="n">
        <v>13</v>
      </c>
      <c r="C2453" s="0" t="n">
        <f aca="false">B2453/1173100</f>
        <v>1.10817492114909E-005</v>
      </c>
    </row>
    <row r="2454" customFormat="false" ht="12.8" hidden="false" customHeight="false" outlineLevel="0" collapsed="false">
      <c r="A2454" s="0" t="s">
        <v>2453</v>
      </c>
      <c r="B2454" s="0" t="n">
        <v>13</v>
      </c>
      <c r="C2454" s="0" t="n">
        <f aca="false">B2454/1173100</f>
        <v>1.10817492114909E-005</v>
      </c>
    </row>
    <row r="2455" customFormat="false" ht="12.8" hidden="false" customHeight="false" outlineLevel="0" collapsed="false">
      <c r="A2455" s="0" t="s">
        <v>2454</v>
      </c>
      <c r="B2455" s="0" t="n">
        <v>13</v>
      </c>
      <c r="C2455" s="0" t="n">
        <f aca="false">B2455/1173100</f>
        <v>1.10817492114909E-005</v>
      </c>
    </row>
    <row r="2456" customFormat="false" ht="12.8" hidden="false" customHeight="false" outlineLevel="0" collapsed="false">
      <c r="A2456" s="0" t="s">
        <v>2455</v>
      </c>
      <c r="B2456" s="0" t="n">
        <v>13</v>
      </c>
      <c r="C2456" s="0" t="n">
        <f aca="false">B2456/1173100</f>
        <v>1.10817492114909E-005</v>
      </c>
    </row>
    <row r="2457" customFormat="false" ht="12.8" hidden="false" customHeight="false" outlineLevel="0" collapsed="false">
      <c r="A2457" s="0" t="s">
        <v>2456</v>
      </c>
      <c r="B2457" s="0" t="n">
        <v>13</v>
      </c>
      <c r="C2457" s="0" t="n">
        <f aca="false">B2457/1173100</f>
        <v>1.10817492114909E-005</v>
      </c>
    </row>
    <row r="2458" customFormat="false" ht="12.8" hidden="false" customHeight="false" outlineLevel="0" collapsed="false">
      <c r="A2458" s="0" t="s">
        <v>2457</v>
      </c>
      <c r="B2458" s="0" t="n">
        <v>13</v>
      </c>
      <c r="C2458" s="0" t="n">
        <f aca="false">B2458/1173100</f>
        <v>1.10817492114909E-005</v>
      </c>
    </row>
    <row r="2459" customFormat="false" ht="12.8" hidden="false" customHeight="false" outlineLevel="0" collapsed="false">
      <c r="A2459" s="0" t="s">
        <v>2458</v>
      </c>
      <c r="B2459" s="0" t="n">
        <v>13</v>
      </c>
      <c r="C2459" s="0" t="n">
        <f aca="false">B2459/1173100</f>
        <v>1.10817492114909E-005</v>
      </c>
    </row>
    <row r="2460" customFormat="false" ht="12.8" hidden="false" customHeight="false" outlineLevel="0" collapsed="false">
      <c r="A2460" s="0" t="s">
        <v>2459</v>
      </c>
      <c r="B2460" s="0" t="n">
        <v>13</v>
      </c>
      <c r="C2460" s="0" t="n">
        <f aca="false">B2460/1173100</f>
        <v>1.10817492114909E-005</v>
      </c>
    </row>
    <row r="2461" customFormat="false" ht="12.8" hidden="false" customHeight="false" outlineLevel="0" collapsed="false">
      <c r="A2461" s="0" t="s">
        <v>2460</v>
      </c>
      <c r="B2461" s="0" t="n">
        <v>13</v>
      </c>
      <c r="C2461" s="0" t="n">
        <f aca="false">B2461/1173100</f>
        <v>1.10817492114909E-005</v>
      </c>
    </row>
    <row r="2462" customFormat="false" ht="12.8" hidden="false" customHeight="false" outlineLevel="0" collapsed="false">
      <c r="A2462" s="0" t="s">
        <v>2461</v>
      </c>
      <c r="B2462" s="0" t="n">
        <v>13</v>
      </c>
      <c r="C2462" s="0" t="n">
        <f aca="false">B2462/1173100</f>
        <v>1.10817492114909E-005</v>
      </c>
    </row>
    <row r="2463" customFormat="false" ht="12.8" hidden="false" customHeight="false" outlineLevel="0" collapsed="false">
      <c r="A2463" s="0" t="s">
        <v>2462</v>
      </c>
      <c r="B2463" s="0" t="n">
        <v>13</v>
      </c>
      <c r="C2463" s="0" t="n">
        <f aca="false">B2463/1173100</f>
        <v>1.10817492114909E-005</v>
      </c>
    </row>
    <row r="2464" customFormat="false" ht="12.8" hidden="false" customHeight="false" outlineLevel="0" collapsed="false">
      <c r="A2464" s="0" t="s">
        <v>2463</v>
      </c>
      <c r="B2464" s="0" t="n">
        <v>13</v>
      </c>
      <c r="C2464" s="0" t="n">
        <f aca="false">B2464/1173100</f>
        <v>1.10817492114909E-005</v>
      </c>
    </row>
    <row r="2465" customFormat="false" ht="12.8" hidden="false" customHeight="false" outlineLevel="0" collapsed="false">
      <c r="A2465" s="0" t="s">
        <v>2464</v>
      </c>
      <c r="B2465" s="0" t="n">
        <v>13</v>
      </c>
      <c r="C2465" s="0" t="n">
        <f aca="false">B2465/1173100</f>
        <v>1.10817492114909E-005</v>
      </c>
    </row>
    <row r="2466" customFormat="false" ht="12.8" hidden="false" customHeight="false" outlineLevel="0" collapsed="false">
      <c r="A2466" s="0" t="s">
        <v>2465</v>
      </c>
      <c r="B2466" s="0" t="n">
        <v>13</v>
      </c>
      <c r="C2466" s="0" t="n">
        <f aca="false">B2466/1173100</f>
        <v>1.10817492114909E-005</v>
      </c>
    </row>
    <row r="2467" customFormat="false" ht="12.8" hidden="false" customHeight="false" outlineLevel="0" collapsed="false">
      <c r="A2467" s="0" t="s">
        <v>2466</v>
      </c>
      <c r="B2467" s="0" t="n">
        <v>13</v>
      </c>
      <c r="C2467" s="0" t="n">
        <f aca="false">B2467/1173100</f>
        <v>1.10817492114909E-005</v>
      </c>
    </row>
    <row r="2468" customFormat="false" ht="12.8" hidden="false" customHeight="false" outlineLevel="0" collapsed="false">
      <c r="A2468" s="0" t="s">
        <v>2467</v>
      </c>
      <c r="B2468" s="0" t="n">
        <v>13</v>
      </c>
      <c r="C2468" s="0" t="n">
        <f aca="false">B2468/1173100</f>
        <v>1.10817492114909E-005</v>
      </c>
    </row>
    <row r="2469" customFormat="false" ht="12.8" hidden="false" customHeight="false" outlineLevel="0" collapsed="false">
      <c r="A2469" s="0" t="s">
        <v>2468</v>
      </c>
      <c r="B2469" s="0" t="n">
        <v>13</v>
      </c>
      <c r="C2469" s="0" t="n">
        <f aca="false">B2469/1173100</f>
        <v>1.10817492114909E-005</v>
      </c>
    </row>
    <row r="2470" customFormat="false" ht="12.8" hidden="false" customHeight="false" outlineLevel="0" collapsed="false">
      <c r="A2470" s="0" t="s">
        <v>2469</v>
      </c>
      <c r="B2470" s="0" t="n">
        <v>13</v>
      </c>
      <c r="C2470" s="0" t="n">
        <f aca="false">B2470/1173100</f>
        <v>1.10817492114909E-005</v>
      </c>
    </row>
    <row r="2471" customFormat="false" ht="12.8" hidden="false" customHeight="false" outlineLevel="0" collapsed="false">
      <c r="A2471" s="0" t="s">
        <v>2470</v>
      </c>
      <c r="B2471" s="0" t="n">
        <v>13</v>
      </c>
      <c r="C2471" s="0" t="n">
        <f aca="false">B2471/1173100</f>
        <v>1.10817492114909E-005</v>
      </c>
    </row>
    <row r="2472" customFormat="false" ht="12.8" hidden="false" customHeight="false" outlineLevel="0" collapsed="false">
      <c r="A2472" s="0" t="s">
        <v>2471</v>
      </c>
      <c r="B2472" s="0" t="n">
        <v>13</v>
      </c>
      <c r="C2472" s="0" t="n">
        <f aca="false">B2472/1173100</f>
        <v>1.10817492114909E-005</v>
      </c>
    </row>
    <row r="2473" customFormat="false" ht="12.8" hidden="false" customHeight="false" outlineLevel="0" collapsed="false">
      <c r="A2473" s="0" t="s">
        <v>2472</v>
      </c>
      <c r="B2473" s="0" t="n">
        <v>13</v>
      </c>
      <c r="C2473" s="0" t="n">
        <f aca="false">B2473/1173100</f>
        <v>1.10817492114909E-005</v>
      </c>
    </row>
    <row r="2474" customFormat="false" ht="12.8" hidden="false" customHeight="false" outlineLevel="0" collapsed="false">
      <c r="A2474" s="0" t="s">
        <v>2473</v>
      </c>
      <c r="B2474" s="0" t="n">
        <v>13</v>
      </c>
      <c r="C2474" s="0" t="n">
        <f aca="false">B2474/1173100</f>
        <v>1.10817492114909E-005</v>
      </c>
    </row>
    <row r="2475" customFormat="false" ht="12.8" hidden="false" customHeight="false" outlineLevel="0" collapsed="false">
      <c r="A2475" s="0" t="s">
        <v>2474</v>
      </c>
      <c r="B2475" s="0" t="n">
        <v>13</v>
      </c>
      <c r="C2475" s="0" t="n">
        <f aca="false">B2475/1173100</f>
        <v>1.10817492114909E-005</v>
      </c>
    </row>
    <row r="2476" customFormat="false" ht="12.8" hidden="false" customHeight="false" outlineLevel="0" collapsed="false">
      <c r="A2476" s="0" t="s">
        <v>2475</v>
      </c>
      <c r="B2476" s="0" t="n">
        <v>13</v>
      </c>
      <c r="C2476" s="0" t="n">
        <f aca="false">B2476/1173100</f>
        <v>1.10817492114909E-005</v>
      </c>
    </row>
    <row r="2477" customFormat="false" ht="12.8" hidden="false" customHeight="false" outlineLevel="0" collapsed="false">
      <c r="A2477" s="0" t="s">
        <v>2476</v>
      </c>
      <c r="B2477" s="0" t="n">
        <v>13</v>
      </c>
      <c r="C2477" s="0" t="n">
        <f aca="false">B2477/1173100</f>
        <v>1.10817492114909E-005</v>
      </c>
    </row>
    <row r="2478" customFormat="false" ht="12.8" hidden="false" customHeight="false" outlineLevel="0" collapsed="false">
      <c r="A2478" s="0" t="s">
        <v>2477</v>
      </c>
      <c r="B2478" s="0" t="n">
        <v>13</v>
      </c>
      <c r="C2478" s="0" t="n">
        <f aca="false">B2478/1173100</f>
        <v>1.10817492114909E-005</v>
      </c>
    </row>
    <row r="2479" customFormat="false" ht="12.8" hidden="false" customHeight="false" outlineLevel="0" collapsed="false">
      <c r="A2479" s="0" t="s">
        <v>2478</v>
      </c>
      <c r="B2479" s="0" t="n">
        <v>13</v>
      </c>
      <c r="C2479" s="0" t="n">
        <f aca="false">B2479/1173100</f>
        <v>1.10817492114909E-005</v>
      </c>
    </row>
    <row r="2480" customFormat="false" ht="12.8" hidden="false" customHeight="false" outlineLevel="0" collapsed="false">
      <c r="A2480" s="0" t="s">
        <v>2479</v>
      </c>
      <c r="B2480" s="0" t="n">
        <v>13</v>
      </c>
      <c r="C2480" s="0" t="n">
        <f aca="false">B2480/1173100</f>
        <v>1.10817492114909E-005</v>
      </c>
    </row>
    <row r="2481" customFormat="false" ht="12.8" hidden="false" customHeight="false" outlineLevel="0" collapsed="false">
      <c r="A2481" s="0" t="s">
        <v>2480</v>
      </c>
      <c r="B2481" s="0" t="n">
        <v>13</v>
      </c>
      <c r="C2481" s="0" t="n">
        <f aca="false">B2481/1173100</f>
        <v>1.10817492114909E-005</v>
      </c>
    </row>
    <row r="2482" customFormat="false" ht="12.8" hidden="false" customHeight="false" outlineLevel="0" collapsed="false">
      <c r="A2482" s="0" t="s">
        <v>2481</v>
      </c>
      <c r="B2482" s="0" t="n">
        <v>13</v>
      </c>
      <c r="C2482" s="0" t="n">
        <f aca="false">B2482/1173100</f>
        <v>1.10817492114909E-005</v>
      </c>
    </row>
    <row r="2483" customFormat="false" ht="12.8" hidden="false" customHeight="false" outlineLevel="0" collapsed="false">
      <c r="A2483" s="0" t="s">
        <v>2482</v>
      </c>
      <c r="B2483" s="0" t="n">
        <v>13</v>
      </c>
      <c r="C2483" s="0" t="n">
        <f aca="false">B2483/1173100</f>
        <v>1.10817492114909E-005</v>
      </c>
    </row>
    <row r="2484" customFormat="false" ht="12.8" hidden="false" customHeight="false" outlineLevel="0" collapsed="false">
      <c r="A2484" s="0" t="s">
        <v>2483</v>
      </c>
      <c r="B2484" s="0" t="n">
        <v>13</v>
      </c>
      <c r="C2484" s="0" t="n">
        <f aca="false">B2484/1173100</f>
        <v>1.10817492114909E-005</v>
      </c>
    </row>
    <row r="2485" customFormat="false" ht="12.8" hidden="false" customHeight="false" outlineLevel="0" collapsed="false">
      <c r="A2485" s="0" t="s">
        <v>2484</v>
      </c>
      <c r="B2485" s="0" t="n">
        <v>13</v>
      </c>
      <c r="C2485" s="0" t="n">
        <f aca="false">B2485/1173100</f>
        <v>1.10817492114909E-005</v>
      </c>
    </row>
    <row r="2486" customFormat="false" ht="12.8" hidden="false" customHeight="false" outlineLevel="0" collapsed="false">
      <c r="A2486" s="0" t="s">
        <v>2485</v>
      </c>
      <c r="B2486" s="0" t="n">
        <v>13</v>
      </c>
      <c r="C2486" s="0" t="n">
        <f aca="false">B2486/1173100</f>
        <v>1.10817492114909E-005</v>
      </c>
    </row>
    <row r="2487" customFormat="false" ht="12.8" hidden="false" customHeight="false" outlineLevel="0" collapsed="false">
      <c r="A2487" s="0" t="s">
        <v>2486</v>
      </c>
      <c r="B2487" s="0" t="n">
        <v>13</v>
      </c>
      <c r="C2487" s="0" t="n">
        <f aca="false">B2487/1173100</f>
        <v>1.10817492114909E-005</v>
      </c>
    </row>
    <row r="2488" customFormat="false" ht="12.8" hidden="false" customHeight="false" outlineLevel="0" collapsed="false">
      <c r="A2488" s="0" t="s">
        <v>2487</v>
      </c>
      <c r="B2488" s="0" t="n">
        <v>13</v>
      </c>
      <c r="C2488" s="0" t="n">
        <f aca="false">B2488/1173100</f>
        <v>1.10817492114909E-005</v>
      </c>
    </row>
    <row r="2489" customFormat="false" ht="12.8" hidden="false" customHeight="false" outlineLevel="0" collapsed="false">
      <c r="A2489" s="0" t="s">
        <v>2488</v>
      </c>
      <c r="B2489" s="0" t="n">
        <v>13</v>
      </c>
      <c r="C2489" s="0" t="n">
        <f aca="false">B2489/1173100</f>
        <v>1.10817492114909E-005</v>
      </c>
    </row>
    <row r="2490" customFormat="false" ht="12.8" hidden="false" customHeight="false" outlineLevel="0" collapsed="false">
      <c r="A2490" s="0" t="s">
        <v>2489</v>
      </c>
      <c r="B2490" s="0" t="n">
        <v>13</v>
      </c>
      <c r="C2490" s="0" t="n">
        <f aca="false">B2490/1173100</f>
        <v>1.10817492114909E-005</v>
      </c>
    </row>
    <row r="2491" customFormat="false" ht="12.8" hidden="false" customHeight="false" outlineLevel="0" collapsed="false">
      <c r="A2491" s="0" t="s">
        <v>2490</v>
      </c>
      <c r="B2491" s="0" t="n">
        <v>13</v>
      </c>
      <c r="C2491" s="0" t="n">
        <f aca="false">B2491/1173100</f>
        <v>1.10817492114909E-005</v>
      </c>
    </row>
    <row r="2492" customFormat="false" ht="12.8" hidden="false" customHeight="false" outlineLevel="0" collapsed="false">
      <c r="A2492" s="0" t="s">
        <v>2491</v>
      </c>
      <c r="B2492" s="0" t="n">
        <v>13</v>
      </c>
      <c r="C2492" s="0" t="n">
        <f aca="false">B2492/1173100</f>
        <v>1.10817492114909E-005</v>
      </c>
    </row>
    <row r="2493" customFormat="false" ht="12.8" hidden="false" customHeight="false" outlineLevel="0" collapsed="false">
      <c r="A2493" s="0" t="s">
        <v>2492</v>
      </c>
      <c r="B2493" s="0" t="n">
        <v>13</v>
      </c>
      <c r="C2493" s="0" t="n">
        <f aca="false">B2493/1173100</f>
        <v>1.10817492114909E-005</v>
      </c>
    </row>
    <row r="2494" customFormat="false" ht="12.8" hidden="false" customHeight="false" outlineLevel="0" collapsed="false">
      <c r="A2494" s="0" t="s">
        <v>2493</v>
      </c>
      <c r="B2494" s="0" t="n">
        <v>13</v>
      </c>
      <c r="C2494" s="0" t="n">
        <f aca="false">B2494/1173100</f>
        <v>1.10817492114909E-005</v>
      </c>
    </row>
    <row r="2495" customFormat="false" ht="12.8" hidden="false" customHeight="false" outlineLevel="0" collapsed="false">
      <c r="A2495" s="0" t="s">
        <v>2494</v>
      </c>
      <c r="B2495" s="0" t="n">
        <v>13</v>
      </c>
      <c r="C2495" s="0" t="n">
        <f aca="false">B2495/1173100</f>
        <v>1.10817492114909E-005</v>
      </c>
    </row>
    <row r="2496" customFormat="false" ht="12.8" hidden="false" customHeight="false" outlineLevel="0" collapsed="false">
      <c r="A2496" s="0" t="s">
        <v>2495</v>
      </c>
      <c r="B2496" s="0" t="n">
        <v>13</v>
      </c>
      <c r="C2496" s="0" t="n">
        <f aca="false">B2496/1173100</f>
        <v>1.10817492114909E-005</v>
      </c>
    </row>
    <row r="2497" customFormat="false" ht="12.8" hidden="false" customHeight="false" outlineLevel="0" collapsed="false">
      <c r="A2497" s="0" t="s">
        <v>2496</v>
      </c>
      <c r="B2497" s="0" t="n">
        <v>13</v>
      </c>
      <c r="C2497" s="0" t="n">
        <f aca="false">B2497/1173100</f>
        <v>1.10817492114909E-005</v>
      </c>
    </row>
    <row r="2498" customFormat="false" ht="12.8" hidden="false" customHeight="false" outlineLevel="0" collapsed="false">
      <c r="A2498" s="0" t="s">
        <v>2497</v>
      </c>
      <c r="B2498" s="0" t="n">
        <v>13</v>
      </c>
      <c r="C2498" s="0" t="n">
        <f aca="false">B2498/1173100</f>
        <v>1.10817492114909E-005</v>
      </c>
    </row>
    <row r="2499" customFormat="false" ht="12.8" hidden="false" customHeight="false" outlineLevel="0" collapsed="false">
      <c r="A2499" s="0" t="s">
        <v>2498</v>
      </c>
      <c r="B2499" s="0" t="n">
        <v>13</v>
      </c>
      <c r="C2499" s="0" t="n">
        <f aca="false">B2499/1173100</f>
        <v>1.10817492114909E-005</v>
      </c>
    </row>
    <row r="2500" customFormat="false" ht="12.8" hidden="false" customHeight="false" outlineLevel="0" collapsed="false">
      <c r="A2500" s="0" t="s">
        <v>2499</v>
      </c>
      <c r="B2500" s="0" t="n">
        <v>13</v>
      </c>
      <c r="C2500" s="0" t="n">
        <f aca="false">B2500/1173100</f>
        <v>1.10817492114909E-005</v>
      </c>
    </row>
    <row r="2501" customFormat="false" ht="12.8" hidden="false" customHeight="false" outlineLevel="0" collapsed="false">
      <c r="A2501" s="0" t="s">
        <v>2500</v>
      </c>
      <c r="B2501" s="0" t="n">
        <v>13</v>
      </c>
      <c r="C2501" s="0" t="n">
        <f aca="false">B2501/1173100</f>
        <v>1.10817492114909E-005</v>
      </c>
    </row>
    <row r="2502" customFormat="false" ht="12.8" hidden="false" customHeight="false" outlineLevel="0" collapsed="false">
      <c r="A2502" s="0" t="s">
        <v>2501</v>
      </c>
      <c r="B2502" s="0" t="n">
        <v>13</v>
      </c>
      <c r="C2502" s="0" t="n">
        <f aca="false">B2502/1173100</f>
        <v>1.10817492114909E-005</v>
      </c>
    </row>
    <row r="2503" customFormat="false" ht="12.8" hidden="false" customHeight="false" outlineLevel="0" collapsed="false">
      <c r="A2503" s="0" t="s">
        <v>2502</v>
      </c>
      <c r="B2503" s="0" t="n">
        <v>13</v>
      </c>
      <c r="C2503" s="0" t="n">
        <f aca="false">B2503/1173100</f>
        <v>1.10817492114909E-005</v>
      </c>
    </row>
    <row r="2504" customFormat="false" ht="12.8" hidden="false" customHeight="false" outlineLevel="0" collapsed="false">
      <c r="A2504" s="0" t="s">
        <v>2503</v>
      </c>
      <c r="B2504" s="0" t="n">
        <v>13</v>
      </c>
      <c r="C2504" s="0" t="n">
        <f aca="false">B2504/1173100</f>
        <v>1.10817492114909E-005</v>
      </c>
    </row>
    <row r="2505" customFormat="false" ht="12.8" hidden="false" customHeight="false" outlineLevel="0" collapsed="false">
      <c r="A2505" s="0" t="s">
        <v>2504</v>
      </c>
      <c r="B2505" s="0" t="n">
        <v>13</v>
      </c>
      <c r="C2505" s="0" t="n">
        <f aca="false">B2505/1173100</f>
        <v>1.10817492114909E-005</v>
      </c>
    </row>
    <row r="2506" customFormat="false" ht="12.8" hidden="false" customHeight="false" outlineLevel="0" collapsed="false">
      <c r="A2506" s="0" t="s">
        <v>2505</v>
      </c>
      <c r="B2506" s="0" t="n">
        <v>13</v>
      </c>
      <c r="C2506" s="0" t="n">
        <f aca="false">B2506/1173100</f>
        <v>1.10817492114909E-005</v>
      </c>
    </row>
    <row r="2507" customFormat="false" ht="12.8" hidden="false" customHeight="false" outlineLevel="0" collapsed="false">
      <c r="A2507" s="0" t="s">
        <v>2506</v>
      </c>
      <c r="B2507" s="0" t="n">
        <v>13</v>
      </c>
      <c r="C2507" s="0" t="n">
        <f aca="false">B2507/1173100</f>
        <v>1.10817492114909E-005</v>
      </c>
    </row>
    <row r="2508" customFormat="false" ht="12.8" hidden="false" customHeight="false" outlineLevel="0" collapsed="false">
      <c r="A2508" s="0" t="s">
        <v>2507</v>
      </c>
      <c r="B2508" s="0" t="n">
        <v>13</v>
      </c>
      <c r="C2508" s="0" t="n">
        <f aca="false">B2508/1173100</f>
        <v>1.10817492114909E-005</v>
      </c>
    </row>
    <row r="2509" customFormat="false" ht="12.8" hidden="false" customHeight="false" outlineLevel="0" collapsed="false">
      <c r="A2509" s="0" t="s">
        <v>2508</v>
      </c>
      <c r="B2509" s="0" t="n">
        <v>13</v>
      </c>
      <c r="C2509" s="0" t="n">
        <f aca="false">B2509/1173100</f>
        <v>1.10817492114909E-005</v>
      </c>
    </row>
    <row r="2510" customFormat="false" ht="12.8" hidden="false" customHeight="false" outlineLevel="0" collapsed="false">
      <c r="A2510" s="0" t="s">
        <v>2509</v>
      </c>
      <c r="B2510" s="0" t="n">
        <v>13</v>
      </c>
      <c r="C2510" s="0" t="n">
        <f aca="false">B2510/1173100</f>
        <v>1.10817492114909E-005</v>
      </c>
    </row>
    <row r="2511" customFormat="false" ht="12.8" hidden="false" customHeight="false" outlineLevel="0" collapsed="false">
      <c r="A2511" s="0" t="s">
        <v>2510</v>
      </c>
      <c r="B2511" s="0" t="n">
        <v>13</v>
      </c>
      <c r="C2511" s="0" t="n">
        <f aca="false">B2511/1173100</f>
        <v>1.10817492114909E-005</v>
      </c>
    </row>
    <row r="2512" customFormat="false" ht="12.8" hidden="false" customHeight="false" outlineLevel="0" collapsed="false">
      <c r="A2512" s="0" t="s">
        <v>2511</v>
      </c>
      <c r="B2512" s="0" t="n">
        <v>13</v>
      </c>
      <c r="C2512" s="0" t="n">
        <f aca="false">B2512/1173100</f>
        <v>1.10817492114909E-005</v>
      </c>
    </row>
    <row r="2513" customFormat="false" ht="12.8" hidden="false" customHeight="false" outlineLevel="0" collapsed="false">
      <c r="A2513" s="0" t="s">
        <v>2512</v>
      </c>
      <c r="B2513" s="0" t="n">
        <v>13</v>
      </c>
      <c r="C2513" s="0" t="n">
        <f aca="false">B2513/1173100</f>
        <v>1.10817492114909E-005</v>
      </c>
    </row>
    <row r="2514" customFormat="false" ht="12.8" hidden="false" customHeight="false" outlineLevel="0" collapsed="false">
      <c r="A2514" s="0" t="s">
        <v>2513</v>
      </c>
      <c r="B2514" s="0" t="n">
        <v>13</v>
      </c>
      <c r="C2514" s="0" t="n">
        <f aca="false">B2514/1173100</f>
        <v>1.10817492114909E-005</v>
      </c>
    </row>
    <row r="2515" customFormat="false" ht="12.8" hidden="false" customHeight="false" outlineLevel="0" collapsed="false">
      <c r="A2515" s="0" t="s">
        <v>2514</v>
      </c>
      <c r="B2515" s="0" t="n">
        <v>13</v>
      </c>
      <c r="C2515" s="0" t="n">
        <f aca="false">B2515/1173100</f>
        <v>1.10817492114909E-005</v>
      </c>
    </row>
    <row r="2516" customFormat="false" ht="12.8" hidden="false" customHeight="false" outlineLevel="0" collapsed="false">
      <c r="A2516" s="0" t="s">
        <v>2515</v>
      </c>
      <c r="B2516" s="0" t="n">
        <v>13</v>
      </c>
      <c r="C2516" s="0" t="n">
        <f aca="false">B2516/1173100</f>
        <v>1.10817492114909E-005</v>
      </c>
    </row>
    <row r="2517" customFormat="false" ht="12.8" hidden="false" customHeight="false" outlineLevel="0" collapsed="false">
      <c r="A2517" s="0" t="s">
        <v>2516</v>
      </c>
      <c r="B2517" s="0" t="n">
        <v>13</v>
      </c>
      <c r="C2517" s="0" t="n">
        <f aca="false">B2517/1173100</f>
        <v>1.10817492114909E-005</v>
      </c>
    </row>
    <row r="2518" customFormat="false" ht="12.8" hidden="false" customHeight="false" outlineLevel="0" collapsed="false">
      <c r="A2518" s="0" t="s">
        <v>2517</v>
      </c>
      <c r="B2518" s="0" t="n">
        <v>13</v>
      </c>
      <c r="C2518" s="0" t="n">
        <f aca="false">B2518/1173100</f>
        <v>1.10817492114909E-005</v>
      </c>
    </row>
    <row r="2519" customFormat="false" ht="12.8" hidden="false" customHeight="false" outlineLevel="0" collapsed="false">
      <c r="A2519" s="0" t="s">
        <v>2518</v>
      </c>
      <c r="B2519" s="0" t="n">
        <v>13</v>
      </c>
      <c r="C2519" s="0" t="n">
        <f aca="false">B2519/1173100</f>
        <v>1.10817492114909E-005</v>
      </c>
    </row>
    <row r="2520" customFormat="false" ht="12.8" hidden="false" customHeight="false" outlineLevel="0" collapsed="false">
      <c r="A2520" s="0" t="s">
        <v>2519</v>
      </c>
      <c r="B2520" s="0" t="n">
        <v>13</v>
      </c>
      <c r="C2520" s="0" t="n">
        <f aca="false">B2520/1173100</f>
        <v>1.10817492114909E-005</v>
      </c>
    </row>
    <row r="2521" customFormat="false" ht="12.8" hidden="false" customHeight="false" outlineLevel="0" collapsed="false">
      <c r="A2521" s="0" t="s">
        <v>2520</v>
      </c>
      <c r="B2521" s="0" t="n">
        <v>13</v>
      </c>
      <c r="C2521" s="0" t="n">
        <f aca="false">B2521/1173100</f>
        <v>1.10817492114909E-005</v>
      </c>
    </row>
    <row r="2522" customFormat="false" ht="12.8" hidden="false" customHeight="false" outlineLevel="0" collapsed="false">
      <c r="A2522" s="0" t="s">
        <v>2521</v>
      </c>
      <c r="B2522" s="0" t="n">
        <v>13</v>
      </c>
      <c r="C2522" s="0" t="n">
        <f aca="false">B2522/1173100</f>
        <v>1.10817492114909E-005</v>
      </c>
    </row>
    <row r="2523" customFormat="false" ht="12.8" hidden="false" customHeight="false" outlineLevel="0" collapsed="false">
      <c r="A2523" s="0" t="s">
        <v>2522</v>
      </c>
      <c r="B2523" s="0" t="n">
        <v>13</v>
      </c>
      <c r="C2523" s="0" t="n">
        <f aca="false">B2523/1173100</f>
        <v>1.10817492114909E-005</v>
      </c>
    </row>
    <row r="2524" customFormat="false" ht="12.8" hidden="false" customHeight="false" outlineLevel="0" collapsed="false">
      <c r="A2524" s="0" t="s">
        <v>2523</v>
      </c>
      <c r="B2524" s="0" t="n">
        <v>13</v>
      </c>
      <c r="C2524" s="0" t="n">
        <f aca="false">B2524/1173100</f>
        <v>1.10817492114909E-005</v>
      </c>
    </row>
    <row r="2525" customFormat="false" ht="12.8" hidden="false" customHeight="false" outlineLevel="0" collapsed="false">
      <c r="A2525" s="0" t="s">
        <v>2524</v>
      </c>
      <c r="B2525" s="0" t="n">
        <v>13</v>
      </c>
      <c r="C2525" s="0" t="n">
        <f aca="false">B2525/1173100</f>
        <v>1.10817492114909E-005</v>
      </c>
    </row>
    <row r="2526" customFormat="false" ht="12.8" hidden="false" customHeight="false" outlineLevel="0" collapsed="false">
      <c r="A2526" s="0" t="s">
        <v>2525</v>
      </c>
      <c r="B2526" s="0" t="n">
        <v>13</v>
      </c>
      <c r="C2526" s="0" t="n">
        <f aca="false">B2526/1173100</f>
        <v>1.10817492114909E-005</v>
      </c>
    </row>
    <row r="2527" customFormat="false" ht="12.8" hidden="false" customHeight="false" outlineLevel="0" collapsed="false">
      <c r="A2527" s="0" t="s">
        <v>2526</v>
      </c>
      <c r="B2527" s="0" t="n">
        <v>13</v>
      </c>
      <c r="C2527" s="0" t="n">
        <f aca="false">B2527/1173100</f>
        <v>1.10817492114909E-005</v>
      </c>
    </row>
    <row r="2528" customFormat="false" ht="12.8" hidden="false" customHeight="false" outlineLevel="0" collapsed="false">
      <c r="A2528" s="0" t="s">
        <v>2527</v>
      </c>
      <c r="B2528" s="0" t="n">
        <v>13</v>
      </c>
      <c r="C2528" s="0" t="n">
        <f aca="false">B2528/1173100</f>
        <v>1.10817492114909E-005</v>
      </c>
    </row>
    <row r="2529" customFormat="false" ht="12.8" hidden="false" customHeight="false" outlineLevel="0" collapsed="false">
      <c r="A2529" s="0" t="s">
        <v>2528</v>
      </c>
      <c r="B2529" s="0" t="n">
        <v>13</v>
      </c>
      <c r="C2529" s="0" t="n">
        <f aca="false">B2529/1173100</f>
        <v>1.10817492114909E-005</v>
      </c>
    </row>
    <row r="2530" customFormat="false" ht="12.8" hidden="false" customHeight="false" outlineLevel="0" collapsed="false">
      <c r="A2530" s="0" t="s">
        <v>2529</v>
      </c>
      <c r="B2530" s="0" t="n">
        <v>13</v>
      </c>
      <c r="C2530" s="0" t="n">
        <f aca="false">B2530/1173100</f>
        <v>1.10817492114909E-005</v>
      </c>
    </row>
    <row r="2531" customFormat="false" ht="12.8" hidden="false" customHeight="false" outlineLevel="0" collapsed="false">
      <c r="A2531" s="0" t="s">
        <v>2530</v>
      </c>
      <c r="B2531" s="0" t="n">
        <v>13</v>
      </c>
      <c r="C2531" s="0" t="n">
        <f aca="false">B2531/1173100</f>
        <v>1.10817492114909E-005</v>
      </c>
    </row>
    <row r="2532" customFormat="false" ht="12.8" hidden="false" customHeight="false" outlineLevel="0" collapsed="false">
      <c r="A2532" s="0" t="s">
        <v>2531</v>
      </c>
      <c r="B2532" s="0" t="n">
        <v>13</v>
      </c>
      <c r="C2532" s="0" t="n">
        <f aca="false">B2532/1173100</f>
        <v>1.10817492114909E-005</v>
      </c>
    </row>
    <row r="2533" customFormat="false" ht="12.8" hidden="false" customHeight="false" outlineLevel="0" collapsed="false">
      <c r="A2533" s="0" t="s">
        <v>2532</v>
      </c>
      <c r="B2533" s="0" t="n">
        <v>13</v>
      </c>
      <c r="C2533" s="0" t="n">
        <f aca="false">B2533/1173100</f>
        <v>1.10817492114909E-005</v>
      </c>
    </row>
    <row r="2534" customFormat="false" ht="12.8" hidden="false" customHeight="false" outlineLevel="0" collapsed="false">
      <c r="A2534" s="0" t="s">
        <v>2533</v>
      </c>
      <c r="B2534" s="0" t="n">
        <v>13</v>
      </c>
      <c r="C2534" s="0" t="n">
        <f aca="false">B2534/1173100</f>
        <v>1.10817492114909E-005</v>
      </c>
    </row>
    <row r="2535" customFormat="false" ht="12.8" hidden="false" customHeight="false" outlineLevel="0" collapsed="false">
      <c r="A2535" s="0" t="s">
        <v>2534</v>
      </c>
      <c r="B2535" s="0" t="n">
        <v>13</v>
      </c>
      <c r="C2535" s="0" t="n">
        <f aca="false">B2535/1173100</f>
        <v>1.10817492114909E-005</v>
      </c>
    </row>
    <row r="2536" customFormat="false" ht="12.8" hidden="false" customHeight="false" outlineLevel="0" collapsed="false">
      <c r="A2536" s="0" t="s">
        <v>2535</v>
      </c>
      <c r="B2536" s="0" t="n">
        <v>13</v>
      </c>
      <c r="C2536" s="0" t="n">
        <f aca="false">B2536/1173100</f>
        <v>1.10817492114909E-005</v>
      </c>
    </row>
    <row r="2537" customFormat="false" ht="12.8" hidden="false" customHeight="false" outlineLevel="0" collapsed="false">
      <c r="A2537" s="0" t="s">
        <v>2536</v>
      </c>
      <c r="B2537" s="0" t="n">
        <v>13</v>
      </c>
      <c r="C2537" s="0" t="n">
        <f aca="false">B2537/1173100</f>
        <v>1.10817492114909E-005</v>
      </c>
    </row>
    <row r="2538" customFormat="false" ht="12.8" hidden="false" customHeight="false" outlineLevel="0" collapsed="false">
      <c r="A2538" s="0" t="s">
        <v>2537</v>
      </c>
      <c r="B2538" s="0" t="n">
        <v>13</v>
      </c>
      <c r="C2538" s="0" t="n">
        <f aca="false">B2538/1173100</f>
        <v>1.10817492114909E-005</v>
      </c>
    </row>
    <row r="2539" customFormat="false" ht="12.8" hidden="false" customHeight="false" outlineLevel="0" collapsed="false">
      <c r="A2539" s="0" t="s">
        <v>2538</v>
      </c>
      <c r="B2539" s="0" t="n">
        <v>13</v>
      </c>
      <c r="C2539" s="0" t="n">
        <f aca="false">B2539/1173100</f>
        <v>1.10817492114909E-005</v>
      </c>
    </row>
    <row r="2540" customFormat="false" ht="12.8" hidden="false" customHeight="false" outlineLevel="0" collapsed="false">
      <c r="A2540" s="0" t="s">
        <v>2539</v>
      </c>
      <c r="B2540" s="0" t="n">
        <v>13</v>
      </c>
      <c r="C2540" s="0" t="n">
        <f aca="false">B2540/1173100</f>
        <v>1.10817492114909E-005</v>
      </c>
    </row>
    <row r="2541" customFormat="false" ht="12.8" hidden="false" customHeight="false" outlineLevel="0" collapsed="false">
      <c r="A2541" s="0" t="s">
        <v>2540</v>
      </c>
      <c r="B2541" s="0" t="n">
        <v>13</v>
      </c>
      <c r="C2541" s="0" t="n">
        <f aca="false">B2541/1173100</f>
        <v>1.10817492114909E-005</v>
      </c>
    </row>
    <row r="2542" customFormat="false" ht="12.8" hidden="false" customHeight="false" outlineLevel="0" collapsed="false">
      <c r="A2542" s="0" t="s">
        <v>2541</v>
      </c>
      <c r="B2542" s="0" t="n">
        <v>13</v>
      </c>
      <c r="C2542" s="0" t="n">
        <f aca="false">B2542/1173100</f>
        <v>1.10817492114909E-005</v>
      </c>
    </row>
    <row r="2543" customFormat="false" ht="12.8" hidden="false" customHeight="false" outlineLevel="0" collapsed="false">
      <c r="A2543" s="0" t="s">
        <v>2542</v>
      </c>
      <c r="B2543" s="0" t="n">
        <v>13</v>
      </c>
      <c r="C2543" s="0" t="n">
        <f aca="false">B2543/1173100</f>
        <v>1.10817492114909E-005</v>
      </c>
    </row>
    <row r="2544" customFormat="false" ht="12.8" hidden="false" customHeight="false" outlineLevel="0" collapsed="false">
      <c r="A2544" s="0" t="s">
        <v>2543</v>
      </c>
      <c r="B2544" s="0" t="n">
        <v>13</v>
      </c>
      <c r="C2544" s="0" t="n">
        <f aca="false">B2544/1173100</f>
        <v>1.10817492114909E-005</v>
      </c>
    </row>
    <row r="2545" customFormat="false" ht="12.8" hidden="false" customHeight="false" outlineLevel="0" collapsed="false">
      <c r="A2545" s="0" t="s">
        <v>2544</v>
      </c>
      <c r="B2545" s="0" t="n">
        <v>13</v>
      </c>
      <c r="C2545" s="0" t="n">
        <f aca="false">B2545/1173100</f>
        <v>1.10817492114909E-005</v>
      </c>
    </row>
    <row r="2546" customFormat="false" ht="12.8" hidden="false" customHeight="false" outlineLevel="0" collapsed="false">
      <c r="A2546" s="0" t="s">
        <v>2545</v>
      </c>
      <c r="B2546" s="0" t="n">
        <v>13</v>
      </c>
      <c r="C2546" s="0" t="n">
        <f aca="false">B2546/1173100</f>
        <v>1.10817492114909E-005</v>
      </c>
    </row>
    <row r="2547" customFormat="false" ht="12.8" hidden="false" customHeight="false" outlineLevel="0" collapsed="false">
      <c r="A2547" s="0" t="s">
        <v>2546</v>
      </c>
      <c r="B2547" s="0" t="n">
        <v>13</v>
      </c>
      <c r="C2547" s="0" t="n">
        <f aca="false">B2547/1173100</f>
        <v>1.10817492114909E-005</v>
      </c>
    </row>
    <row r="2548" customFormat="false" ht="12.8" hidden="false" customHeight="false" outlineLevel="0" collapsed="false">
      <c r="A2548" s="0" t="s">
        <v>2547</v>
      </c>
      <c r="B2548" s="0" t="n">
        <v>13</v>
      </c>
      <c r="C2548" s="0" t="n">
        <f aca="false">B2548/1173100</f>
        <v>1.10817492114909E-005</v>
      </c>
    </row>
    <row r="2549" customFormat="false" ht="12.8" hidden="false" customHeight="false" outlineLevel="0" collapsed="false">
      <c r="A2549" s="0" t="s">
        <v>2548</v>
      </c>
      <c r="B2549" s="0" t="n">
        <v>13</v>
      </c>
      <c r="C2549" s="0" t="n">
        <f aca="false">B2549/1173100</f>
        <v>1.10817492114909E-005</v>
      </c>
    </row>
    <row r="2550" customFormat="false" ht="12.8" hidden="false" customHeight="false" outlineLevel="0" collapsed="false">
      <c r="A2550" s="0" t="s">
        <v>2549</v>
      </c>
      <c r="B2550" s="0" t="n">
        <v>13</v>
      </c>
      <c r="C2550" s="0" t="n">
        <f aca="false">B2550/1173100</f>
        <v>1.10817492114909E-005</v>
      </c>
    </row>
    <row r="2551" customFormat="false" ht="12.8" hidden="false" customHeight="false" outlineLevel="0" collapsed="false">
      <c r="A2551" s="0" t="s">
        <v>2550</v>
      </c>
      <c r="B2551" s="0" t="n">
        <v>13</v>
      </c>
      <c r="C2551" s="0" t="n">
        <f aca="false">B2551/1173100</f>
        <v>1.10817492114909E-005</v>
      </c>
    </row>
    <row r="2552" customFormat="false" ht="12.8" hidden="false" customHeight="false" outlineLevel="0" collapsed="false">
      <c r="A2552" s="0" t="s">
        <v>2551</v>
      </c>
      <c r="B2552" s="0" t="n">
        <v>13</v>
      </c>
      <c r="C2552" s="0" t="n">
        <f aca="false">B2552/1173100</f>
        <v>1.10817492114909E-005</v>
      </c>
    </row>
    <row r="2553" customFormat="false" ht="12.8" hidden="false" customHeight="false" outlineLevel="0" collapsed="false">
      <c r="A2553" s="0" t="s">
        <v>2552</v>
      </c>
      <c r="B2553" s="0" t="n">
        <v>13</v>
      </c>
      <c r="C2553" s="0" t="n">
        <f aca="false">B2553/1173100</f>
        <v>1.10817492114909E-005</v>
      </c>
    </row>
    <row r="2554" customFormat="false" ht="12.8" hidden="false" customHeight="false" outlineLevel="0" collapsed="false">
      <c r="A2554" s="0" t="s">
        <v>2553</v>
      </c>
      <c r="B2554" s="0" t="n">
        <v>13</v>
      </c>
      <c r="C2554" s="0" t="n">
        <f aca="false">B2554/1173100</f>
        <v>1.10817492114909E-005</v>
      </c>
    </row>
    <row r="2555" customFormat="false" ht="12.8" hidden="false" customHeight="false" outlineLevel="0" collapsed="false">
      <c r="A2555" s="0" t="s">
        <v>2554</v>
      </c>
      <c r="B2555" s="0" t="n">
        <v>13</v>
      </c>
      <c r="C2555" s="0" t="n">
        <f aca="false">B2555/1173100</f>
        <v>1.10817492114909E-005</v>
      </c>
    </row>
    <row r="2556" customFormat="false" ht="12.8" hidden="false" customHeight="false" outlineLevel="0" collapsed="false">
      <c r="A2556" s="0" t="s">
        <v>2555</v>
      </c>
      <c r="B2556" s="0" t="n">
        <v>13</v>
      </c>
      <c r="C2556" s="0" t="n">
        <f aca="false">B2556/1173100</f>
        <v>1.10817492114909E-005</v>
      </c>
    </row>
    <row r="2557" customFormat="false" ht="12.8" hidden="false" customHeight="false" outlineLevel="0" collapsed="false">
      <c r="A2557" s="0" t="s">
        <v>2556</v>
      </c>
      <c r="B2557" s="0" t="n">
        <v>13</v>
      </c>
      <c r="C2557" s="0" t="n">
        <f aca="false">B2557/1173100</f>
        <v>1.10817492114909E-005</v>
      </c>
    </row>
    <row r="2558" customFormat="false" ht="12.8" hidden="false" customHeight="false" outlineLevel="0" collapsed="false">
      <c r="A2558" s="0" t="s">
        <v>2557</v>
      </c>
      <c r="B2558" s="0" t="n">
        <v>13</v>
      </c>
      <c r="C2558" s="0" t="n">
        <f aca="false">B2558/1173100</f>
        <v>1.10817492114909E-005</v>
      </c>
    </row>
    <row r="2559" customFormat="false" ht="12.8" hidden="false" customHeight="false" outlineLevel="0" collapsed="false">
      <c r="A2559" s="0" t="s">
        <v>2558</v>
      </c>
      <c r="B2559" s="0" t="n">
        <v>13</v>
      </c>
      <c r="C2559" s="0" t="n">
        <f aca="false">B2559/1173100</f>
        <v>1.10817492114909E-005</v>
      </c>
    </row>
    <row r="2560" customFormat="false" ht="12.8" hidden="false" customHeight="false" outlineLevel="0" collapsed="false">
      <c r="A2560" s="0" t="s">
        <v>2559</v>
      </c>
      <c r="B2560" s="0" t="n">
        <v>13</v>
      </c>
      <c r="C2560" s="0" t="n">
        <f aca="false">B2560/1173100</f>
        <v>1.10817492114909E-005</v>
      </c>
    </row>
    <row r="2561" customFormat="false" ht="12.8" hidden="false" customHeight="false" outlineLevel="0" collapsed="false">
      <c r="A2561" s="0" t="s">
        <v>2560</v>
      </c>
      <c r="B2561" s="0" t="n">
        <v>13</v>
      </c>
      <c r="C2561" s="0" t="n">
        <f aca="false">B2561/1173100</f>
        <v>1.10817492114909E-005</v>
      </c>
    </row>
    <row r="2562" customFormat="false" ht="12.8" hidden="false" customHeight="false" outlineLevel="0" collapsed="false">
      <c r="A2562" s="0" t="s">
        <v>2561</v>
      </c>
      <c r="B2562" s="0" t="n">
        <v>13</v>
      </c>
      <c r="C2562" s="0" t="n">
        <f aca="false">B2562/1173100</f>
        <v>1.10817492114909E-005</v>
      </c>
    </row>
    <row r="2563" customFormat="false" ht="12.8" hidden="false" customHeight="false" outlineLevel="0" collapsed="false">
      <c r="A2563" s="0" t="s">
        <v>2562</v>
      </c>
      <c r="B2563" s="0" t="n">
        <v>13</v>
      </c>
      <c r="C2563" s="0" t="n">
        <f aca="false">B2563/1173100</f>
        <v>1.10817492114909E-005</v>
      </c>
    </row>
    <row r="2564" customFormat="false" ht="12.8" hidden="false" customHeight="false" outlineLevel="0" collapsed="false">
      <c r="A2564" s="0" t="s">
        <v>2563</v>
      </c>
      <c r="B2564" s="0" t="n">
        <v>13</v>
      </c>
      <c r="C2564" s="0" t="n">
        <f aca="false">B2564/1173100</f>
        <v>1.10817492114909E-005</v>
      </c>
    </row>
    <row r="2565" customFormat="false" ht="12.8" hidden="false" customHeight="false" outlineLevel="0" collapsed="false">
      <c r="A2565" s="0" t="s">
        <v>2564</v>
      </c>
      <c r="B2565" s="0" t="n">
        <v>13</v>
      </c>
      <c r="C2565" s="0" t="n">
        <f aca="false">B2565/1173100</f>
        <v>1.10817492114909E-005</v>
      </c>
    </row>
    <row r="2566" customFormat="false" ht="12.8" hidden="false" customHeight="false" outlineLevel="0" collapsed="false">
      <c r="A2566" s="0" t="s">
        <v>2565</v>
      </c>
      <c r="B2566" s="0" t="n">
        <v>13</v>
      </c>
      <c r="C2566" s="0" t="n">
        <f aca="false">B2566/1173100</f>
        <v>1.10817492114909E-005</v>
      </c>
    </row>
    <row r="2567" customFormat="false" ht="12.8" hidden="false" customHeight="false" outlineLevel="0" collapsed="false">
      <c r="A2567" s="0" t="s">
        <v>2566</v>
      </c>
      <c r="B2567" s="0" t="n">
        <v>13</v>
      </c>
      <c r="C2567" s="0" t="n">
        <f aca="false">B2567/1173100</f>
        <v>1.10817492114909E-005</v>
      </c>
    </row>
    <row r="2568" customFormat="false" ht="12.8" hidden="false" customHeight="false" outlineLevel="0" collapsed="false">
      <c r="A2568" s="0" t="s">
        <v>2567</v>
      </c>
      <c r="B2568" s="0" t="n">
        <v>13</v>
      </c>
      <c r="C2568" s="0" t="n">
        <f aca="false">B2568/1173100</f>
        <v>1.10817492114909E-005</v>
      </c>
    </row>
    <row r="2569" customFormat="false" ht="12.8" hidden="false" customHeight="false" outlineLevel="0" collapsed="false">
      <c r="A2569" s="0" t="s">
        <v>2568</v>
      </c>
      <c r="B2569" s="0" t="n">
        <v>13</v>
      </c>
      <c r="C2569" s="0" t="n">
        <f aca="false">B2569/1173100</f>
        <v>1.10817492114909E-005</v>
      </c>
    </row>
    <row r="2570" customFormat="false" ht="12.8" hidden="false" customHeight="false" outlineLevel="0" collapsed="false">
      <c r="A2570" s="0" t="s">
        <v>2569</v>
      </c>
      <c r="B2570" s="0" t="n">
        <v>13</v>
      </c>
      <c r="C2570" s="0" t="n">
        <f aca="false">B2570/1173100</f>
        <v>1.10817492114909E-005</v>
      </c>
    </row>
    <row r="2571" customFormat="false" ht="12.8" hidden="false" customHeight="false" outlineLevel="0" collapsed="false">
      <c r="A2571" s="0" t="s">
        <v>2570</v>
      </c>
      <c r="B2571" s="0" t="n">
        <v>13</v>
      </c>
      <c r="C2571" s="0" t="n">
        <f aca="false">B2571/1173100</f>
        <v>1.10817492114909E-005</v>
      </c>
    </row>
    <row r="2572" customFormat="false" ht="12.8" hidden="false" customHeight="false" outlineLevel="0" collapsed="false">
      <c r="A2572" s="0" t="s">
        <v>2571</v>
      </c>
      <c r="B2572" s="0" t="n">
        <v>13</v>
      </c>
      <c r="C2572" s="0" t="n">
        <f aca="false">B2572/1173100</f>
        <v>1.10817492114909E-005</v>
      </c>
    </row>
    <row r="2573" customFormat="false" ht="12.8" hidden="false" customHeight="false" outlineLevel="0" collapsed="false">
      <c r="A2573" s="0" t="s">
        <v>2572</v>
      </c>
      <c r="B2573" s="0" t="n">
        <v>13</v>
      </c>
      <c r="C2573" s="0" t="n">
        <f aca="false">B2573/1173100</f>
        <v>1.10817492114909E-005</v>
      </c>
    </row>
    <row r="2574" customFormat="false" ht="12.8" hidden="false" customHeight="false" outlineLevel="0" collapsed="false">
      <c r="A2574" s="0" t="s">
        <v>2573</v>
      </c>
      <c r="B2574" s="0" t="n">
        <v>13</v>
      </c>
      <c r="C2574" s="0" t="n">
        <f aca="false">B2574/1173100</f>
        <v>1.10817492114909E-005</v>
      </c>
    </row>
    <row r="2575" customFormat="false" ht="12.8" hidden="false" customHeight="false" outlineLevel="0" collapsed="false">
      <c r="A2575" s="0" t="s">
        <v>2574</v>
      </c>
      <c r="B2575" s="0" t="n">
        <v>13</v>
      </c>
      <c r="C2575" s="0" t="n">
        <f aca="false">B2575/1173100</f>
        <v>1.10817492114909E-005</v>
      </c>
    </row>
    <row r="2576" customFormat="false" ht="12.8" hidden="false" customHeight="false" outlineLevel="0" collapsed="false">
      <c r="A2576" s="0" t="s">
        <v>2575</v>
      </c>
      <c r="B2576" s="0" t="n">
        <v>13</v>
      </c>
      <c r="C2576" s="0" t="n">
        <f aca="false">B2576/1173100</f>
        <v>1.10817492114909E-005</v>
      </c>
    </row>
    <row r="2577" customFormat="false" ht="12.8" hidden="false" customHeight="false" outlineLevel="0" collapsed="false">
      <c r="A2577" s="0" t="s">
        <v>2576</v>
      </c>
      <c r="B2577" s="0" t="n">
        <v>12</v>
      </c>
      <c r="C2577" s="0" t="n">
        <f aca="false">B2577/1173100</f>
        <v>1.02293069644532E-005</v>
      </c>
    </row>
    <row r="2578" customFormat="false" ht="12.8" hidden="false" customHeight="false" outlineLevel="0" collapsed="false">
      <c r="A2578" s="0" t="s">
        <v>2577</v>
      </c>
      <c r="B2578" s="0" t="n">
        <v>12</v>
      </c>
      <c r="C2578" s="0" t="n">
        <f aca="false">B2578/1173100</f>
        <v>1.02293069644532E-005</v>
      </c>
    </row>
    <row r="2579" customFormat="false" ht="12.8" hidden="false" customHeight="false" outlineLevel="0" collapsed="false">
      <c r="A2579" s="0" t="s">
        <v>2578</v>
      </c>
      <c r="B2579" s="0" t="n">
        <v>12</v>
      </c>
      <c r="C2579" s="0" t="n">
        <f aca="false">B2579/1173100</f>
        <v>1.02293069644532E-005</v>
      </c>
    </row>
    <row r="2580" customFormat="false" ht="12.8" hidden="false" customHeight="false" outlineLevel="0" collapsed="false">
      <c r="A2580" s="0" t="s">
        <v>2579</v>
      </c>
      <c r="B2580" s="0" t="n">
        <v>12</v>
      </c>
      <c r="C2580" s="0" t="n">
        <f aca="false">B2580/1173100</f>
        <v>1.02293069644532E-005</v>
      </c>
    </row>
    <row r="2581" customFormat="false" ht="12.8" hidden="false" customHeight="false" outlineLevel="0" collapsed="false">
      <c r="A2581" s="0" t="s">
        <v>2580</v>
      </c>
      <c r="B2581" s="0" t="n">
        <v>12</v>
      </c>
      <c r="C2581" s="0" t="n">
        <f aca="false">B2581/1173100</f>
        <v>1.02293069644532E-005</v>
      </c>
    </row>
    <row r="2582" customFormat="false" ht="12.8" hidden="false" customHeight="false" outlineLevel="0" collapsed="false">
      <c r="A2582" s="0" t="s">
        <v>2581</v>
      </c>
      <c r="B2582" s="0" t="n">
        <v>12</v>
      </c>
      <c r="C2582" s="0" t="n">
        <f aca="false">B2582/1173100</f>
        <v>1.02293069644532E-005</v>
      </c>
    </row>
    <row r="2583" customFormat="false" ht="12.8" hidden="false" customHeight="false" outlineLevel="0" collapsed="false">
      <c r="A2583" s="0" t="s">
        <v>2582</v>
      </c>
      <c r="B2583" s="0" t="n">
        <v>12</v>
      </c>
      <c r="C2583" s="0" t="n">
        <f aca="false">B2583/1173100</f>
        <v>1.02293069644532E-005</v>
      </c>
    </row>
    <row r="2584" customFormat="false" ht="12.8" hidden="false" customHeight="false" outlineLevel="0" collapsed="false">
      <c r="A2584" s="0" t="s">
        <v>2583</v>
      </c>
      <c r="B2584" s="0" t="n">
        <v>12</v>
      </c>
      <c r="C2584" s="0" t="n">
        <f aca="false">B2584/1173100</f>
        <v>1.02293069644532E-005</v>
      </c>
    </row>
    <row r="2585" customFormat="false" ht="12.8" hidden="false" customHeight="false" outlineLevel="0" collapsed="false">
      <c r="A2585" s="0" t="s">
        <v>2584</v>
      </c>
      <c r="B2585" s="0" t="n">
        <v>12</v>
      </c>
      <c r="C2585" s="0" t="n">
        <f aca="false">B2585/1173100</f>
        <v>1.02293069644532E-005</v>
      </c>
    </row>
    <row r="2586" customFormat="false" ht="12.8" hidden="false" customHeight="false" outlineLevel="0" collapsed="false">
      <c r="A2586" s="0" t="s">
        <v>2585</v>
      </c>
      <c r="B2586" s="0" t="n">
        <v>12</v>
      </c>
      <c r="C2586" s="0" t="n">
        <f aca="false">B2586/1173100</f>
        <v>1.02293069644532E-005</v>
      </c>
    </row>
    <row r="2587" customFormat="false" ht="12.8" hidden="false" customHeight="false" outlineLevel="0" collapsed="false">
      <c r="A2587" s="0" t="s">
        <v>2586</v>
      </c>
      <c r="B2587" s="0" t="n">
        <v>12</v>
      </c>
      <c r="C2587" s="0" t="n">
        <f aca="false">B2587/1173100</f>
        <v>1.02293069644532E-005</v>
      </c>
    </row>
    <row r="2588" customFormat="false" ht="12.8" hidden="false" customHeight="false" outlineLevel="0" collapsed="false">
      <c r="A2588" s="0" t="s">
        <v>2587</v>
      </c>
      <c r="B2588" s="0" t="n">
        <v>12</v>
      </c>
      <c r="C2588" s="0" t="n">
        <f aca="false">B2588/1173100</f>
        <v>1.02293069644532E-005</v>
      </c>
    </row>
    <row r="2589" customFormat="false" ht="12.8" hidden="false" customHeight="false" outlineLevel="0" collapsed="false">
      <c r="A2589" s="0" t="s">
        <v>2588</v>
      </c>
      <c r="B2589" s="0" t="n">
        <v>12</v>
      </c>
      <c r="C2589" s="0" t="n">
        <f aca="false">B2589/1173100</f>
        <v>1.02293069644532E-005</v>
      </c>
    </row>
    <row r="2590" customFormat="false" ht="12.8" hidden="false" customHeight="false" outlineLevel="0" collapsed="false">
      <c r="A2590" s="0" t="s">
        <v>2589</v>
      </c>
      <c r="B2590" s="0" t="n">
        <v>12</v>
      </c>
      <c r="C2590" s="0" t="n">
        <f aca="false">B2590/1173100</f>
        <v>1.02293069644532E-005</v>
      </c>
    </row>
    <row r="2591" customFormat="false" ht="12.8" hidden="false" customHeight="false" outlineLevel="0" collapsed="false">
      <c r="A2591" s="0" t="s">
        <v>2590</v>
      </c>
      <c r="B2591" s="0" t="n">
        <v>12</v>
      </c>
      <c r="C2591" s="0" t="n">
        <f aca="false">B2591/1173100</f>
        <v>1.02293069644532E-005</v>
      </c>
    </row>
    <row r="2592" customFormat="false" ht="12.8" hidden="false" customHeight="false" outlineLevel="0" collapsed="false">
      <c r="A2592" s="0" t="s">
        <v>2591</v>
      </c>
      <c r="B2592" s="0" t="n">
        <v>12</v>
      </c>
      <c r="C2592" s="0" t="n">
        <f aca="false">B2592/1173100</f>
        <v>1.02293069644532E-005</v>
      </c>
    </row>
    <row r="2593" customFormat="false" ht="12.8" hidden="false" customHeight="false" outlineLevel="0" collapsed="false">
      <c r="A2593" s="0" t="s">
        <v>2592</v>
      </c>
      <c r="B2593" s="0" t="n">
        <v>12</v>
      </c>
      <c r="C2593" s="0" t="n">
        <f aca="false">B2593/1173100</f>
        <v>1.02293069644532E-005</v>
      </c>
    </row>
    <row r="2594" customFormat="false" ht="12.8" hidden="false" customHeight="false" outlineLevel="0" collapsed="false">
      <c r="A2594" s="0" t="s">
        <v>2593</v>
      </c>
      <c r="B2594" s="0" t="n">
        <v>12</v>
      </c>
      <c r="C2594" s="0" t="n">
        <f aca="false">B2594/1173100</f>
        <v>1.02293069644532E-005</v>
      </c>
    </row>
    <row r="2595" customFormat="false" ht="12.8" hidden="false" customHeight="false" outlineLevel="0" collapsed="false">
      <c r="A2595" s="0" t="s">
        <v>2594</v>
      </c>
      <c r="B2595" s="0" t="n">
        <v>12</v>
      </c>
      <c r="C2595" s="0" t="n">
        <f aca="false">B2595/1173100</f>
        <v>1.02293069644532E-005</v>
      </c>
    </row>
    <row r="2596" customFormat="false" ht="12.8" hidden="false" customHeight="false" outlineLevel="0" collapsed="false">
      <c r="A2596" s="0" t="s">
        <v>2595</v>
      </c>
      <c r="B2596" s="0" t="n">
        <v>12</v>
      </c>
      <c r="C2596" s="0" t="n">
        <f aca="false">B2596/1173100</f>
        <v>1.02293069644532E-005</v>
      </c>
    </row>
    <row r="2597" customFormat="false" ht="12.8" hidden="false" customHeight="false" outlineLevel="0" collapsed="false">
      <c r="A2597" s="0" t="s">
        <v>2596</v>
      </c>
      <c r="B2597" s="0" t="n">
        <v>12</v>
      </c>
      <c r="C2597" s="0" t="n">
        <f aca="false">B2597/1173100</f>
        <v>1.02293069644532E-005</v>
      </c>
    </row>
    <row r="2598" customFormat="false" ht="12.8" hidden="false" customHeight="false" outlineLevel="0" collapsed="false">
      <c r="A2598" s="0" t="s">
        <v>2597</v>
      </c>
      <c r="B2598" s="0" t="n">
        <v>12</v>
      </c>
      <c r="C2598" s="0" t="n">
        <f aca="false">B2598/1173100</f>
        <v>1.02293069644532E-005</v>
      </c>
    </row>
    <row r="2599" customFormat="false" ht="12.8" hidden="false" customHeight="false" outlineLevel="0" collapsed="false">
      <c r="A2599" s="0" t="s">
        <v>2598</v>
      </c>
      <c r="B2599" s="0" t="n">
        <v>12</v>
      </c>
      <c r="C2599" s="0" t="n">
        <f aca="false">B2599/1173100</f>
        <v>1.02293069644532E-005</v>
      </c>
    </row>
    <row r="2600" customFormat="false" ht="12.8" hidden="false" customHeight="false" outlineLevel="0" collapsed="false">
      <c r="A2600" s="0" t="s">
        <v>2599</v>
      </c>
      <c r="B2600" s="0" t="n">
        <v>12</v>
      </c>
      <c r="C2600" s="0" t="n">
        <f aca="false">B2600/1173100</f>
        <v>1.02293069644532E-005</v>
      </c>
    </row>
    <row r="2601" customFormat="false" ht="12.8" hidden="false" customHeight="false" outlineLevel="0" collapsed="false">
      <c r="A2601" s="0" t="s">
        <v>2600</v>
      </c>
      <c r="B2601" s="0" t="n">
        <v>12</v>
      </c>
      <c r="C2601" s="0" t="n">
        <f aca="false">B2601/1173100</f>
        <v>1.02293069644532E-005</v>
      </c>
    </row>
    <row r="2602" customFormat="false" ht="12.8" hidden="false" customHeight="false" outlineLevel="0" collapsed="false">
      <c r="A2602" s="0" t="s">
        <v>2601</v>
      </c>
      <c r="B2602" s="0" t="n">
        <v>12</v>
      </c>
      <c r="C2602" s="0" t="n">
        <f aca="false">B2602/1173100</f>
        <v>1.02293069644532E-005</v>
      </c>
    </row>
    <row r="2603" customFormat="false" ht="12.8" hidden="false" customHeight="false" outlineLevel="0" collapsed="false">
      <c r="A2603" s="0" t="s">
        <v>2602</v>
      </c>
      <c r="B2603" s="0" t="n">
        <v>12</v>
      </c>
      <c r="C2603" s="0" t="n">
        <f aca="false">B2603/1173100</f>
        <v>1.02293069644532E-005</v>
      </c>
    </row>
    <row r="2604" customFormat="false" ht="12.8" hidden="false" customHeight="false" outlineLevel="0" collapsed="false">
      <c r="A2604" s="0" t="s">
        <v>2603</v>
      </c>
      <c r="B2604" s="0" t="n">
        <v>12</v>
      </c>
      <c r="C2604" s="0" t="n">
        <f aca="false">B2604/1173100</f>
        <v>1.02293069644532E-005</v>
      </c>
    </row>
    <row r="2605" customFormat="false" ht="12.8" hidden="false" customHeight="false" outlineLevel="0" collapsed="false">
      <c r="A2605" s="0" t="s">
        <v>2604</v>
      </c>
      <c r="B2605" s="0" t="n">
        <v>12</v>
      </c>
      <c r="C2605" s="0" t="n">
        <f aca="false">B2605/1173100</f>
        <v>1.02293069644532E-005</v>
      </c>
    </row>
    <row r="2606" customFormat="false" ht="12.8" hidden="false" customHeight="false" outlineLevel="0" collapsed="false">
      <c r="A2606" s="0" t="s">
        <v>2605</v>
      </c>
      <c r="B2606" s="0" t="n">
        <v>12</v>
      </c>
      <c r="C2606" s="0" t="n">
        <f aca="false">B2606/1173100</f>
        <v>1.02293069644532E-005</v>
      </c>
    </row>
    <row r="2607" customFormat="false" ht="12.8" hidden="false" customHeight="false" outlineLevel="0" collapsed="false">
      <c r="A2607" s="0" t="s">
        <v>2606</v>
      </c>
      <c r="B2607" s="0" t="n">
        <v>12</v>
      </c>
      <c r="C2607" s="0" t="n">
        <f aca="false">B2607/1173100</f>
        <v>1.02293069644532E-005</v>
      </c>
    </row>
    <row r="2608" customFormat="false" ht="12.8" hidden="false" customHeight="false" outlineLevel="0" collapsed="false">
      <c r="A2608" s="0" t="s">
        <v>2607</v>
      </c>
      <c r="B2608" s="0" t="n">
        <v>12</v>
      </c>
      <c r="C2608" s="0" t="n">
        <f aca="false">B2608/1173100</f>
        <v>1.02293069644532E-005</v>
      </c>
    </row>
    <row r="2609" customFormat="false" ht="12.8" hidden="false" customHeight="false" outlineLevel="0" collapsed="false">
      <c r="A2609" s="0" t="s">
        <v>2608</v>
      </c>
      <c r="B2609" s="0" t="n">
        <v>12</v>
      </c>
      <c r="C2609" s="0" t="n">
        <f aca="false">B2609/1173100</f>
        <v>1.02293069644532E-005</v>
      </c>
    </row>
    <row r="2610" customFormat="false" ht="12.8" hidden="false" customHeight="false" outlineLevel="0" collapsed="false">
      <c r="A2610" s="0" t="s">
        <v>2609</v>
      </c>
      <c r="B2610" s="0" t="n">
        <v>12</v>
      </c>
      <c r="C2610" s="0" t="n">
        <f aca="false">B2610/1173100</f>
        <v>1.02293069644532E-005</v>
      </c>
    </row>
    <row r="2611" customFormat="false" ht="12.8" hidden="false" customHeight="false" outlineLevel="0" collapsed="false">
      <c r="A2611" s="0" t="s">
        <v>2610</v>
      </c>
      <c r="B2611" s="0" t="n">
        <v>12</v>
      </c>
      <c r="C2611" s="0" t="n">
        <f aca="false">B2611/1173100</f>
        <v>1.02293069644532E-005</v>
      </c>
    </row>
    <row r="2612" customFormat="false" ht="12.8" hidden="false" customHeight="false" outlineLevel="0" collapsed="false">
      <c r="A2612" s="0" t="s">
        <v>2611</v>
      </c>
      <c r="B2612" s="0" t="n">
        <v>12</v>
      </c>
      <c r="C2612" s="0" t="n">
        <f aca="false">B2612/1173100</f>
        <v>1.02293069644532E-005</v>
      </c>
    </row>
    <row r="2613" customFormat="false" ht="12.8" hidden="false" customHeight="false" outlineLevel="0" collapsed="false">
      <c r="A2613" s="0" t="s">
        <v>2612</v>
      </c>
      <c r="B2613" s="0" t="n">
        <v>12</v>
      </c>
      <c r="C2613" s="0" t="n">
        <f aca="false">B2613/1173100</f>
        <v>1.02293069644532E-005</v>
      </c>
    </row>
    <row r="2614" customFormat="false" ht="12.8" hidden="false" customHeight="false" outlineLevel="0" collapsed="false">
      <c r="A2614" s="0" t="s">
        <v>2613</v>
      </c>
      <c r="B2614" s="0" t="n">
        <v>12</v>
      </c>
      <c r="C2614" s="0" t="n">
        <f aca="false">B2614/1173100</f>
        <v>1.02293069644532E-005</v>
      </c>
    </row>
    <row r="2615" customFormat="false" ht="12.8" hidden="false" customHeight="false" outlineLevel="0" collapsed="false">
      <c r="A2615" s="0" t="s">
        <v>2614</v>
      </c>
      <c r="B2615" s="0" t="n">
        <v>12</v>
      </c>
      <c r="C2615" s="0" t="n">
        <f aca="false">B2615/1173100</f>
        <v>1.02293069644532E-005</v>
      </c>
    </row>
    <row r="2616" customFormat="false" ht="12.8" hidden="false" customHeight="false" outlineLevel="0" collapsed="false">
      <c r="A2616" s="0" t="s">
        <v>2615</v>
      </c>
      <c r="B2616" s="0" t="n">
        <v>12</v>
      </c>
      <c r="C2616" s="0" t="n">
        <f aca="false">B2616/1173100</f>
        <v>1.02293069644532E-005</v>
      </c>
    </row>
    <row r="2617" customFormat="false" ht="12.8" hidden="false" customHeight="false" outlineLevel="0" collapsed="false">
      <c r="A2617" s="0" t="s">
        <v>2616</v>
      </c>
      <c r="B2617" s="0" t="n">
        <v>12</v>
      </c>
      <c r="C2617" s="0" t="n">
        <f aca="false">B2617/1173100</f>
        <v>1.02293069644532E-005</v>
      </c>
    </row>
    <row r="2618" customFormat="false" ht="12.8" hidden="false" customHeight="false" outlineLevel="0" collapsed="false">
      <c r="A2618" s="0" t="s">
        <v>2617</v>
      </c>
      <c r="B2618" s="0" t="n">
        <v>12</v>
      </c>
      <c r="C2618" s="0" t="n">
        <f aca="false">B2618/1173100</f>
        <v>1.02293069644532E-005</v>
      </c>
    </row>
    <row r="2619" customFormat="false" ht="12.8" hidden="false" customHeight="false" outlineLevel="0" collapsed="false">
      <c r="A2619" s="0" t="s">
        <v>2618</v>
      </c>
      <c r="B2619" s="0" t="n">
        <v>12</v>
      </c>
      <c r="C2619" s="0" t="n">
        <f aca="false">B2619/1173100</f>
        <v>1.02293069644532E-005</v>
      </c>
    </row>
    <row r="2620" customFormat="false" ht="12.8" hidden="false" customHeight="false" outlineLevel="0" collapsed="false">
      <c r="A2620" s="0" t="s">
        <v>2619</v>
      </c>
      <c r="B2620" s="0" t="n">
        <v>12</v>
      </c>
      <c r="C2620" s="0" t="n">
        <f aca="false">B2620/1173100</f>
        <v>1.02293069644532E-005</v>
      </c>
    </row>
    <row r="2621" customFormat="false" ht="12.8" hidden="false" customHeight="false" outlineLevel="0" collapsed="false">
      <c r="A2621" s="0" t="s">
        <v>2620</v>
      </c>
      <c r="B2621" s="0" t="n">
        <v>12</v>
      </c>
      <c r="C2621" s="0" t="n">
        <f aca="false">B2621/1173100</f>
        <v>1.02293069644532E-005</v>
      </c>
    </row>
    <row r="2622" customFormat="false" ht="12.8" hidden="false" customHeight="false" outlineLevel="0" collapsed="false">
      <c r="A2622" s="0" t="s">
        <v>2621</v>
      </c>
      <c r="B2622" s="0" t="n">
        <v>12</v>
      </c>
      <c r="C2622" s="0" t="n">
        <f aca="false">B2622/1173100</f>
        <v>1.02293069644532E-005</v>
      </c>
    </row>
    <row r="2623" customFormat="false" ht="12.8" hidden="false" customHeight="false" outlineLevel="0" collapsed="false">
      <c r="A2623" s="0" t="s">
        <v>2622</v>
      </c>
      <c r="B2623" s="0" t="n">
        <v>12</v>
      </c>
      <c r="C2623" s="0" t="n">
        <f aca="false">B2623/1173100</f>
        <v>1.02293069644532E-005</v>
      </c>
    </row>
    <row r="2624" customFormat="false" ht="12.8" hidden="false" customHeight="false" outlineLevel="0" collapsed="false">
      <c r="A2624" s="0" t="s">
        <v>2623</v>
      </c>
      <c r="B2624" s="0" t="n">
        <v>12</v>
      </c>
      <c r="C2624" s="0" t="n">
        <f aca="false">B2624/1173100</f>
        <v>1.02293069644532E-005</v>
      </c>
    </row>
    <row r="2625" customFormat="false" ht="12.8" hidden="false" customHeight="false" outlineLevel="0" collapsed="false">
      <c r="A2625" s="0" t="s">
        <v>2624</v>
      </c>
      <c r="B2625" s="0" t="n">
        <v>12</v>
      </c>
      <c r="C2625" s="0" t="n">
        <f aca="false">B2625/1173100</f>
        <v>1.02293069644532E-005</v>
      </c>
    </row>
    <row r="2626" customFormat="false" ht="12.8" hidden="false" customHeight="false" outlineLevel="0" collapsed="false">
      <c r="A2626" s="0" t="s">
        <v>2625</v>
      </c>
      <c r="B2626" s="0" t="n">
        <v>12</v>
      </c>
      <c r="C2626" s="0" t="n">
        <f aca="false">B2626/1173100</f>
        <v>1.02293069644532E-005</v>
      </c>
    </row>
    <row r="2627" customFormat="false" ht="12.8" hidden="false" customHeight="false" outlineLevel="0" collapsed="false">
      <c r="A2627" s="0" t="s">
        <v>2626</v>
      </c>
      <c r="B2627" s="0" t="n">
        <v>12</v>
      </c>
      <c r="C2627" s="0" t="n">
        <f aca="false">B2627/1173100</f>
        <v>1.02293069644532E-005</v>
      </c>
    </row>
    <row r="2628" customFormat="false" ht="12.8" hidden="false" customHeight="false" outlineLevel="0" collapsed="false">
      <c r="A2628" s="0" t="s">
        <v>2627</v>
      </c>
      <c r="B2628" s="0" t="n">
        <v>12</v>
      </c>
      <c r="C2628" s="0" t="n">
        <f aca="false">B2628/1173100</f>
        <v>1.02293069644532E-005</v>
      </c>
    </row>
    <row r="2629" customFormat="false" ht="12.8" hidden="false" customHeight="false" outlineLevel="0" collapsed="false">
      <c r="A2629" s="0" t="s">
        <v>2628</v>
      </c>
      <c r="B2629" s="0" t="n">
        <v>12</v>
      </c>
      <c r="C2629" s="0" t="n">
        <f aca="false">B2629/1173100</f>
        <v>1.02293069644532E-005</v>
      </c>
    </row>
    <row r="2630" customFormat="false" ht="12.8" hidden="false" customHeight="false" outlineLevel="0" collapsed="false">
      <c r="A2630" s="0" t="s">
        <v>2629</v>
      </c>
      <c r="B2630" s="0" t="n">
        <v>12</v>
      </c>
      <c r="C2630" s="0" t="n">
        <f aca="false">B2630/1173100</f>
        <v>1.02293069644532E-005</v>
      </c>
    </row>
    <row r="2631" customFormat="false" ht="12.8" hidden="false" customHeight="false" outlineLevel="0" collapsed="false">
      <c r="A2631" s="0" t="s">
        <v>2630</v>
      </c>
      <c r="B2631" s="0" t="n">
        <v>12</v>
      </c>
      <c r="C2631" s="0" t="n">
        <f aca="false">B2631/1173100</f>
        <v>1.02293069644532E-005</v>
      </c>
    </row>
    <row r="2632" customFormat="false" ht="12.8" hidden="false" customHeight="false" outlineLevel="0" collapsed="false">
      <c r="A2632" s="0" t="s">
        <v>2631</v>
      </c>
      <c r="B2632" s="0" t="n">
        <v>12</v>
      </c>
      <c r="C2632" s="0" t="n">
        <f aca="false">B2632/1173100</f>
        <v>1.02293069644532E-005</v>
      </c>
    </row>
    <row r="2633" customFormat="false" ht="12.8" hidden="false" customHeight="false" outlineLevel="0" collapsed="false">
      <c r="A2633" s="0" t="s">
        <v>2632</v>
      </c>
      <c r="B2633" s="0" t="n">
        <v>12</v>
      </c>
      <c r="C2633" s="0" t="n">
        <f aca="false">B2633/1173100</f>
        <v>1.02293069644532E-005</v>
      </c>
    </row>
    <row r="2634" customFormat="false" ht="12.8" hidden="false" customHeight="false" outlineLevel="0" collapsed="false">
      <c r="A2634" s="0" t="s">
        <v>2633</v>
      </c>
      <c r="B2634" s="0" t="n">
        <v>12</v>
      </c>
      <c r="C2634" s="0" t="n">
        <f aca="false">B2634/1173100</f>
        <v>1.02293069644532E-005</v>
      </c>
    </row>
    <row r="2635" customFormat="false" ht="12.8" hidden="false" customHeight="false" outlineLevel="0" collapsed="false">
      <c r="A2635" s="0" t="s">
        <v>2634</v>
      </c>
      <c r="B2635" s="0" t="n">
        <v>12</v>
      </c>
      <c r="C2635" s="0" t="n">
        <f aca="false">B2635/1173100</f>
        <v>1.02293069644532E-005</v>
      </c>
    </row>
    <row r="2636" customFormat="false" ht="12.8" hidden="false" customHeight="false" outlineLevel="0" collapsed="false">
      <c r="A2636" s="0" t="s">
        <v>2635</v>
      </c>
      <c r="B2636" s="0" t="n">
        <v>12</v>
      </c>
      <c r="C2636" s="0" t="n">
        <f aca="false">B2636/1173100</f>
        <v>1.02293069644532E-005</v>
      </c>
    </row>
    <row r="2637" customFormat="false" ht="12.8" hidden="false" customHeight="false" outlineLevel="0" collapsed="false">
      <c r="A2637" s="0" t="s">
        <v>2636</v>
      </c>
      <c r="B2637" s="0" t="n">
        <v>12</v>
      </c>
      <c r="C2637" s="0" t="n">
        <f aca="false">B2637/1173100</f>
        <v>1.02293069644532E-005</v>
      </c>
    </row>
    <row r="2638" customFormat="false" ht="12.8" hidden="false" customHeight="false" outlineLevel="0" collapsed="false">
      <c r="A2638" s="0" t="s">
        <v>2637</v>
      </c>
      <c r="B2638" s="0" t="n">
        <v>12</v>
      </c>
      <c r="C2638" s="0" t="n">
        <f aca="false">B2638/1173100</f>
        <v>1.02293069644532E-005</v>
      </c>
    </row>
    <row r="2639" customFormat="false" ht="12.8" hidden="false" customHeight="false" outlineLevel="0" collapsed="false">
      <c r="A2639" s="0" t="s">
        <v>2638</v>
      </c>
      <c r="B2639" s="0" t="n">
        <v>12</v>
      </c>
      <c r="C2639" s="0" t="n">
        <f aca="false">B2639/1173100</f>
        <v>1.02293069644532E-005</v>
      </c>
    </row>
    <row r="2640" customFormat="false" ht="12.8" hidden="false" customHeight="false" outlineLevel="0" collapsed="false">
      <c r="A2640" s="0" t="s">
        <v>2639</v>
      </c>
      <c r="B2640" s="0" t="n">
        <v>12</v>
      </c>
      <c r="C2640" s="0" t="n">
        <f aca="false">B2640/1173100</f>
        <v>1.02293069644532E-005</v>
      </c>
    </row>
    <row r="2641" customFormat="false" ht="12.8" hidden="false" customHeight="false" outlineLevel="0" collapsed="false">
      <c r="A2641" s="0" t="s">
        <v>2640</v>
      </c>
      <c r="B2641" s="0" t="n">
        <v>12</v>
      </c>
      <c r="C2641" s="0" t="n">
        <f aca="false">B2641/1173100</f>
        <v>1.02293069644532E-005</v>
      </c>
    </row>
    <row r="2642" customFormat="false" ht="12.8" hidden="false" customHeight="false" outlineLevel="0" collapsed="false">
      <c r="A2642" s="0" t="s">
        <v>2641</v>
      </c>
      <c r="B2642" s="0" t="n">
        <v>12</v>
      </c>
      <c r="C2642" s="0" t="n">
        <f aca="false">B2642/1173100</f>
        <v>1.02293069644532E-005</v>
      </c>
    </row>
    <row r="2643" customFormat="false" ht="12.8" hidden="false" customHeight="false" outlineLevel="0" collapsed="false">
      <c r="A2643" s="0" t="s">
        <v>2642</v>
      </c>
      <c r="B2643" s="0" t="n">
        <v>12</v>
      </c>
      <c r="C2643" s="0" t="n">
        <f aca="false">B2643/1173100</f>
        <v>1.02293069644532E-005</v>
      </c>
    </row>
    <row r="2644" customFormat="false" ht="12.8" hidden="false" customHeight="false" outlineLevel="0" collapsed="false">
      <c r="A2644" s="0" t="s">
        <v>2643</v>
      </c>
      <c r="B2644" s="0" t="n">
        <v>12</v>
      </c>
      <c r="C2644" s="0" t="n">
        <f aca="false">B2644/1173100</f>
        <v>1.02293069644532E-005</v>
      </c>
    </row>
    <row r="2645" customFormat="false" ht="12.8" hidden="false" customHeight="false" outlineLevel="0" collapsed="false">
      <c r="A2645" s="0" t="s">
        <v>2644</v>
      </c>
      <c r="B2645" s="0" t="n">
        <v>12</v>
      </c>
      <c r="C2645" s="0" t="n">
        <f aca="false">B2645/1173100</f>
        <v>1.02293069644532E-005</v>
      </c>
    </row>
    <row r="2646" customFormat="false" ht="12.8" hidden="false" customHeight="false" outlineLevel="0" collapsed="false">
      <c r="A2646" s="0" t="s">
        <v>2645</v>
      </c>
      <c r="B2646" s="0" t="n">
        <v>12</v>
      </c>
      <c r="C2646" s="0" t="n">
        <f aca="false">B2646/1173100</f>
        <v>1.02293069644532E-005</v>
      </c>
    </row>
    <row r="2647" customFormat="false" ht="12.8" hidden="false" customHeight="false" outlineLevel="0" collapsed="false">
      <c r="A2647" s="0" t="s">
        <v>2646</v>
      </c>
      <c r="B2647" s="0" t="n">
        <v>12</v>
      </c>
      <c r="C2647" s="0" t="n">
        <f aca="false">B2647/1173100</f>
        <v>1.02293069644532E-005</v>
      </c>
    </row>
    <row r="2648" customFormat="false" ht="12.8" hidden="false" customHeight="false" outlineLevel="0" collapsed="false">
      <c r="A2648" s="0" t="s">
        <v>2647</v>
      </c>
      <c r="B2648" s="0" t="n">
        <v>12</v>
      </c>
      <c r="C2648" s="0" t="n">
        <f aca="false">B2648/1173100</f>
        <v>1.02293069644532E-005</v>
      </c>
    </row>
    <row r="2649" customFormat="false" ht="12.8" hidden="false" customHeight="false" outlineLevel="0" collapsed="false">
      <c r="A2649" s="0" t="s">
        <v>2648</v>
      </c>
      <c r="B2649" s="0" t="n">
        <v>12</v>
      </c>
      <c r="C2649" s="0" t="n">
        <f aca="false">B2649/1173100</f>
        <v>1.02293069644532E-005</v>
      </c>
    </row>
    <row r="2650" customFormat="false" ht="12.8" hidden="false" customHeight="false" outlineLevel="0" collapsed="false">
      <c r="A2650" s="0" t="s">
        <v>2649</v>
      </c>
      <c r="B2650" s="0" t="n">
        <v>12</v>
      </c>
      <c r="C2650" s="0" t="n">
        <f aca="false">B2650/1173100</f>
        <v>1.02293069644532E-005</v>
      </c>
    </row>
    <row r="2651" customFormat="false" ht="12.8" hidden="false" customHeight="false" outlineLevel="0" collapsed="false">
      <c r="A2651" s="0" t="s">
        <v>2650</v>
      </c>
      <c r="B2651" s="0" t="n">
        <v>12</v>
      </c>
      <c r="C2651" s="0" t="n">
        <f aca="false">B2651/1173100</f>
        <v>1.02293069644532E-005</v>
      </c>
    </row>
    <row r="2652" customFormat="false" ht="12.8" hidden="false" customHeight="false" outlineLevel="0" collapsed="false">
      <c r="A2652" s="0" t="s">
        <v>2651</v>
      </c>
      <c r="B2652" s="0" t="n">
        <v>12</v>
      </c>
      <c r="C2652" s="0" t="n">
        <f aca="false">B2652/1173100</f>
        <v>1.02293069644532E-005</v>
      </c>
    </row>
    <row r="2653" customFormat="false" ht="12.8" hidden="false" customHeight="false" outlineLevel="0" collapsed="false">
      <c r="A2653" s="0" t="s">
        <v>2652</v>
      </c>
      <c r="B2653" s="0" t="n">
        <v>12</v>
      </c>
      <c r="C2653" s="0" t="n">
        <f aca="false">B2653/1173100</f>
        <v>1.02293069644532E-005</v>
      </c>
    </row>
    <row r="2654" customFormat="false" ht="12.8" hidden="false" customHeight="false" outlineLevel="0" collapsed="false">
      <c r="A2654" s="0" t="s">
        <v>2653</v>
      </c>
      <c r="B2654" s="0" t="n">
        <v>12</v>
      </c>
      <c r="C2654" s="0" t="n">
        <f aca="false">B2654/1173100</f>
        <v>1.02293069644532E-005</v>
      </c>
    </row>
    <row r="2655" customFormat="false" ht="12.8" hidden="false" customHeight="false" outlineLevel="0" collapsed="false">
      <c r="A2655" s="0" t="s">
        <v>2654</v>
      </c>
      <c r="B2655" s="0" t="n">
        <v>12</v>
      </c>
      <c r="C2655" s="0" t="n">
        <f aca="false">B2655/1173100</f>
        <v>1.02293069644532E-005</v>
      </c>
    </row>
    <row r="2656" customFormat="false" ht="12.8" hidden="false" customHeight="false" outlineLevel="0" collapsed="false">
      <c r="A2656" s="0" t="s">
        <v>2655</v>
      </c>
      <c r="B2656" s="0" t="n">
        <v>12</v>
      </c>
      <c r="C2656" s="0" t="n">
        <f aca="false">B2656/1173100</f>
        <v>1.02293069644532E-005</v>
      </c>
    </row>
    <row r="2657" customFormat="false" ht="12.8" hidden="false" customHeight="false" outlineLevel="0" collapsed="false">
      <c r="A2657" s="0" t="s">
        <v>2656</v>
      </c>
      <c r="B2657" s="0" t="n">
        <v>12</v>
      </c>
      <c r="C2657" s="0" t="n">
        <f aca="false">B2657/1173100</f>
        <v>1.02293069644532E-005</v>
      </c>
    </row>
    <row r="2658" customFormat="false" ht="12.8" hidden="false" customHeight="false" outlineLevel="0" collapsed="false">
      <c r="A2658" s="0" t="s">
        <v>2657</v>
      </c>
      <c r="B2658" s="0" t="n">
        <v>12</v>
      </c>
      <c r="C2658" s="0" t="n">
        <f aca="false">B2658/1173100</f>
        <v>1.02293069644532E-005</v>
      </c>
    </row>
    <row r="2659" customFormat="false" ht="12.8" hidden="false" customHeight="false" outlineLevel="0" collapsed="false">
      <c r="A2659" s="0" t="s">
        <v>2658</v>
      </c>
      <c r="B2659" s="0" t="n">
        <v>12</v>
      </c>
      <c r="C2659" s="0" t="n">
        <f aca="false">B2659/1173100</f>
        <v>1.02293069644532E-005</v>
      </c>
    </row>
    <row r="2660" customFormat="false" ht="12.8" hidden="false" customHeight="false" outlineLevel="0" collapsed="false">
      <c r="A2660" s="0" t="s">
        <v>2659</v>
      </c>
      <c r="B2660" s="0" t="n">
        <v>12</v>
      </c>
      <c r="C2660" s="0" t="n">
        <f aca="false">B2660/1173100</f>
        <v>1.02293069644532E-005</v>
      </c>
    </row>
    <row r="2661" customFormat="false" ht="12.8" hidden="false" customHeight="false" outlineLevel="0" collapsed="false">
      <c r="A2661" s="0" t="s">
        <v>2660</v>
      </c>
      <c r="B2661" s="0" t="n">
        <v>12</v>
      </c>
      <c r="C2661" s="0" t="n">
        <f aca="false">B2661/1173100</f>
        <v>1.02293069644532E-005</v>
      </c>
    </row>
    <row r="2662" customFormat="false" ht="12.8" hidden="false" customHeight="false" outlineLevel="0" collapsed="false">
      <c r="A2662" s="0" t="s">
        <v>2661</v>
      </c>
      <c r="B2662" s="0" t="n">
        <v>12</v>
      </c>
      <c r="C2662" s="0" t="n">
        <f aca="false">B2662/1173100</f>
        <v>1.02293069644532E-005</v>
      </c>
    </row>
    <row r="2663" customFormat="false" ht="12.8" hidden="false" customHeight="false" outlineLevel="0" collapsed="false">
      <c r="A2663" s="0" t="s">
        <v>2662</v>
      </c>
      <c r="B2663" s="0" t="n">
        <v>12</v>
      </c>
      <c r="C2663" s="0" t="n">
        <f aca="false">B2663/1173100</f>
        <v>1.02293069644532E-005</v>
      </c>
    </row>
    <row r="2664" customFormat="false" ht="12.8" hidden="false" customHeight="false" outlineLevel="0" collapsed="false">
      <c r="A2664" s="0" t="s">
        <v>2663</v>
      </c>
      <c r="B2664" s="0" t="n">
        <v>12</v>
      </c>
      <c r="C2664" s="0" t="n">
        <f aca="false">B2664/1173100</f>
        <v>1.02293069644532E-005</v>
      </c>
    </row>
    <row r="2665" customFormat="false" ht="12.8" hidden="false" customHeight="false" outlineLevel="0" collapsed="false">
      <c r="A2665" s="0" t="s">
        <v>2664</v>
      </c>
      <c r="B2665" s="0" t="n">
        <v>12</v>
      </c>
      <c r="C2665" s="0" t="n">
        <f aca="false">B2665/1173100</f>
        <v>1.02293069644532E-005</v>
      </c>
    </row>
    <row r="2666" customFormat="false" ht="12.8" hidden="false" customHeight="false" outlineLevel="0" collapsed="false">
      <c r="A2666" s="0" t="s">
        <v>2665</v>
      </c>
      <c r="B2666" s="0" t="n">
        <v>12</v>
      </c>
      <c r="C2666" s="0" t="n">
        <f aca="false">B2666/1173100</f>
        <v>1.02293069644532E-005</v>
      </c>
    </row>
    <row r="2667" customFormat="false" ht="12.8" hidden="false" customHeight="false" outlineLevel="0" collapsed="false">
      <c r="A2667" s="0" t="s">
        <v>2666</v>
      </c>
      <c r="B2667" s="0" t="n">
        <v>12</v>
      </c>
      <c r="C2667" s="0" t="n">
        <f aca="false">B2667/1173100</f>
        <v>1.02293069644532E-005</v>
      </c>
    </row>
    <row r="2668" customFormat="false" ht="12.8" hidden="false" customHeight="false" outlineLevel="0" collapsed="false">
      <c r="A2668" s="0" t="s">
        <v>2667</v>
      </c>
      <c r="B2668" s="0" t="n">
        <v>12</v>
      </c>
      <c r="C2668" s="0" t="n">
        <f aca="false">B2668/1173100</f>
        <v>1.02293069644532E-005</v>
      </c>
    </row>
    <row r="2669" customFormat="false" ht="12.8" hidden="false" customHeight="false" outlineLevel="0" collapsed="false">
      <c r="A2669" s="0" t="s">
        <v>2668</v>
      </c>
      <c r="B2669" s="0" t="n">
        <v>12</v>
      </c>
      <c r="C2669" s="0" t="n">
        <f aca="false">B2669/1173100</f>
        <v>1.02293069644532E-005</v>
      </c>
    </row>
    <row r="2670" customFormat="false" ht="12.8" hidden="false" customHeight="false" outlineLevel="0" collapsed="false">
      <c r="A2670" s="0" t="s">
        <v>2669</v>
      </c>
      <c r="B2670" s="0" t="n">
        <v>12</v>
      </c>
      <c r="C2670" s="0" t="n">
        <f aca="false">B2670/1173100</f>
        <v>1.02293069644532E-005</v>
      </c>
    </row>
    <row r="2671" customFormat="false" ht="12.8" hidden="false" customHeight="false" outlineLevel="0" collapsed="false">
      <c r="A2671" s="0" t="s">
        <v>2670</v>
      </c>
      <c r="B2671" s="0" t="n">
        <v>12</v>
      </c>
      <c r="C2671" s="0" t="n">
        <f aca="false">B2671/1173100</f>
        <v>1.02293069644532E-005</v>
      </c>
    </row>
    <row r="2672" customFormat="false" ht="12.8" hidden="false" customHeight="false" outlineLevel="0" collapsed="false">
      <c r="A2672" s="0" t="s">
        <v>2671</v>
      </c>
      <c r="B2672" s="0" t="n">
        <v>12</v>
      </c>
      <c r="C2672" s="0" t="n">
        <f aca="false">B2672/1173100</f>
        <v>1.02293069644532E-005</v>
      </c>
    </row>
    <row r="2673" customFormat="false" ht="12.8" hidden="false" customHeight="false" outlineLevel="0" collapsed="false">
      <c r="A2673" s="0" t="s">
        <v>2672</v>
      </c>
      <c r="B2673" s="0" t="n">
        <v>12</v>
      </c>
      <c r="C2673" s="0" t="n">
        <f aca="false">B2673/1173100</f>
        <v>1.02293069644532E-005</v>
      </c>
    </row>
    <row r="2674" customFormat="false" ht="12.8" hidden="false" customHeight="false" outlineLevel="0" collapsed="false">
      <c r="A2674" s="0" t="s">
        <v>2673</v>
      </c>
      <c r="B2674" s="0" t="n">
        <v>12</v>
      </c>
      <c r="C2674" s="0" t="n">
        <f aca="false">B2674/1173100</f>
        <v>1.02293069644532E-005</v>
      </c>
    </row>
    <row r="2675" customFormat="false" ht="12.8" hidden="false" customHeight="false" outlineLevel="0" collapsed="false">
      <c r="A2675" s="0" t="s">
        <v>2674</v>
      </c>
      <c r="B2675" s="0" t="n">
        <v>12</v>
      </c>
      <c r="C2675" s="0" t="n">
        <f aca="false">B2675/1173100</f>
        <v>1.02293069644532E-005</v>
      </c>
    </row>
    <row r="2676" customFormat="false" ht="12.8" hidden="false" customHeight="false" outlineLevel="0" collapsed="false">
      <c r="A2676" s="0" t="s">
        <v>2675</v>
      </c>
      <c r="B2676" s="0" t="n">
        <v>12</v>
      </c>
      <c r="C2676" s="0" t="n">
        <f aca="false">B2676/1173100</f>
        <v>1.02293069644532E-005</v>
      </c>
    </row>
    <row r="2677" customFormat="false" ht="12.8" hidden="false" customHeight="false" outlineLevel="0" collapsed="false">
      <c r="A2677" s="0" t="s">
        <v>2676</v>
      </c>
      <c r="B2677" s="0" t="n">
        <v>12</v>
      </c>
      <c r="C2677" s="0" t="n">
        <f aca="false">B2677/1173100</f>
        <v>1.02293069644532E-005</v>
      </c>
    </row>
    <row r="2678" customFormat="false" ht="12.8" hidden="false" customHeight="false" outlineLevel="0" collapsed="false">
      <c r="A2678" s="0" t="s">
        <v>2677</v>
      </c>
      <c r="B2678" s="0" t="n">
        <v>12</v>
      </c>
      <c r="C2678" s="0" t="n">
        <f aca="false">B2678/1173100</f>
        <v>1.02293069644532E-005</v>
      </c>
    </row>
    <row r="2679" customFormat="false" ht="12.8" hidden="false" customHeight="false" outlineLevel="0" collapsed="false">
      <c r="A2679" s="0" t="s">
        <v>2678</v>
      </c>
      <c r="B2679" s="0" t="n">
        <v>12</v>
      </c>
      <c r="C2679" s="0" t="n">
        <f aca="false">B2679/1173100</f>
        <v>1.02293069644532E-005</v>
      </c>
    </row>
    <row r="2680" customFormat="false" ht="12.8" hidden="false" customHeight="false" outlineLevel="0" collapsed="false">
      <c r="A2680" s="0" t="s">
        <v>2679</v>
      </c>
      <c r="B2680" s="0" t="n">
        <v>12</v>
      </c>
      <c r="C2680" s="0" t="n">
        <f aca="false">B2680/1173100</f>
        <v>1.02293069644532E-005</v>
      </c>
    </row>
    <row r="2681" customFormat="false" ht="12.8" hidden="false" customHeight="false" outlineLevel="0" collapsed="false">
      <c r="A2681" s="0" t="s">
        <v>2680</v>
      </c>
      <c r="B2681" s="0" t="n">
        <v>12</v>
      </c>
      <c r="C2681" s="0" t="n">
        <f aca="false">B2681/1173100</f>
        <v>1.02293069644532E-005</v>
      </c>
    </row>
    <row r="2682" customFormat="false" ht="12.8" hidden="false" customHeight="false" outlineLevel="0" collapsed="false">
      <c r="A2682" s="0" t="s">
        <v>2681</v>
      </c>
      <c r="B2682" s="0" t="n">
        <v>12</v>
      </c>
      <c r="C2682" s="0" t="n">
        <f aca="false">B2682/1173100</f>
        <v>1.02293069644532E-005</v>
      </c>
    </row>
    <row r="2683" customFormat="false" ht="12.8" hidden="false" customHeight="false" outlineLevel="0" collapsed="false">
      <c r="A2683" s="0" t="s">
        <v>2682</v>
      </c>
      <c r="B2683" s="0" t="n">
        <v>12</v>
      </c>
      <c r="C2683" s="0" t="n">
        <f aca="false">B2683/1173100</f>
        <v>1.02293069644532E-005</v>
      </c>
    </row>
    <row r="2684" customFormat="false" ht="12.8" hidden="false" customHeight="false" outlineLevel="0" collapsed="false">
      <c r="A2684" s="0" t="s">
        <v>2683</v>
      </c>
      <c r="B2684" s="0" t="n">
        <v>12</v>
      </c>
      <c r="C2684" s="0" t="n">
        <f aca="false">B2684/1173100</f>
        <v>1.02293069644532E-005</v>
      </c>
    </row>
    <row r="2685" customFormat="false" ht="12.8" hidden="false" customHeight="false" outlineLevel="0" collapsed="false">
      <c r="A2685" s="0" t="s">
        <v>2684</v>
      </c>
      <c r="B2685" s="0" t="n">
        <v>12</v>
      </c>
      <c r="C2685" s="0" t="n">
        <f aca="false">B2685/1173100</f>
        <v>1.02293069644532E-005</v>
      </c>
    </row>
    <row r="2686" customFormat="false" ht="12.8" hidden="false" customHeight="false" outlineLevel="0" collapsed="false">
      <c r="A2686" s="0" t="s">
        <v>2685</v>
      </c>
      <c r="B2686" s="0" t="n">
        <v>12</v>
      </c>
      <c r="C2686" s="0" t="n">
        <f aca="false">B2686/1173100</f>
        <v>1.02293069644532E-005</v>
      </c>
    </row>
    <row r="2687" customFormat="false" ht="12.8" hidden="false" customHeight="false" outlineLevel="0" collapsed="false">
      <c r="A2687" s="0" t="s">
        <v>2686</v>
      </c>
      <c r="B2687" s="0" t="n">
        <v>12</v>
      </c>
      <c r="C2687" s="0" t="n">
        <f aca="false">B2687/1173100</f>
        <v>1.02293069644532E-005</v>
      </c>
    </row>
    <row r="2688" customFormat="false" ht="12.8" hidden="false" customHeight="false" outlineLevel="0" collapsed="false">
      <c r="A2688" s="0" t="s">
        <v>2687</v>
      </c>
      <c r="B2688" s="0" t="n">
        <v>12</v>
      </c>
      <c r="C2688" s="0" t="n">
        <f aca="false">B2688/1173100</f>
        <v>1.02293069644532E-005</v>
      </c>
    </row>
    <row r="2689" customFormat="false" ht="12.8" hidden="false" customHeight="false" outlineLevel="0" collapsed="false">
      <c r="A2689" s="0" t="s">
        <v>2688</v>
      </c>
      <c r="B2689" s="0" t="n">
        <v>12</v>
      </c>
      <c r="C2689" s="0" t="n">
        <f aca="false">B2689/1173100</f>
        <v>1.02293069644532E-005</v>
      </c>
    </row>
    <row r="2690" customFormat="false" ht="12.8" hidden="false" customHeight="false" outlineLevel="0" collapsed="false">
      <c r="A2690" s="0" t="s">
        <v>2689</v>
      </c>
      <c r="B2690" s="0" t="n">
        <v>12</v>
      </c>
      <c r="C2690" s="0" t="n">
        <f aca="false">B2690/1173100</f>
        <v>1.02293069644532E-005</v>
      </c>
    </row>
    <row r="2691" customFormat="false" ht="12.8" hidden="false" customHeight="false" outlineLevel="0" collapsed="false">
      <c r="A2691" s="0" t="s">
        <v>2690</v>
      </c>
      <c r="B2691" s="0" t="n">
        <v>12</v>
      </c>
      <c r="C2691" s="0" t="n">
        <f aca="false">B2691/1173100</f>
        <v>1.02293069644532E-005</v>
      </c>
    </row>
    <row r="2692" customFormat="false" ht="12.8" hidden="false" customHeight="false" outlineLevel="0" collapsed="false">
      <c r="A2692" s="0" t="s">
        <v>2691</v>
      </c>
      <c r="B2692" s="0" t="n">
        <v>12</v>
      </c>
      <c r="C2692" s="0" t="n">
        <f aca="false">B2692/1173100</f>
        <v>1.02293069644532E-005</v>
      </c>
    </row>
    <row r="2693" customFormat="false" ht="12.8" hidden="false" customHeight="false" outlineLevel="0" collapsed="false">
      <c r="A2693" s="0" t="s">
        <v>2692</v>
      </c>
      <c r="B2693" s="0" t="n">
        <v>12</v>
      </c>
      <c r="C2693" s="0" t="n">
        <f aca="false">B2693/1173100</f>
        <v>1.02293069644532E-005</v>
      </c>
    </row>
    <row r="2694" customFormat="false" ht="12.8" hidden="false" customHeight="false" outlineLevel="0" collapsed="false">
      <c r="A2694" s="0" t="s">
        <v>2693</v>
      </c>
      <c r="B2694" s="0" t="n">
        <v>12</v>
      </c>
      <c r="C2694" s="0" t="n">
        <f aca="false">B2694/1173100</f>
        <v>1.02293069644532E-005</v>
      </c>
    </row>
    <row r="2695" customFormat="false" ht="12.8" hidden="false" customHeight="false" outlineLevel="0" collapsed="false">
      <c r="A2695" s="0" t="s">
        <v>2694</v>
      </c>
      <c r="B2695" s="0" t="n">
        <v>12</v>
      </c>
      <c r="C2695" s="0" t="n">
        <f aca="false">B2695/1173100</f>
        <v>1.02293069644532E-005</v>
      </c>
    </row>
    <row r="2696" customFormat="false" ht="12.8" hidden="false" customHeight="false" outlineLevel="0" collapsed="false">
      <c r="A2696" s="0" t="s">
        <v>2695</v>
      </c>
      <c r="B2696" s="0" t="n">
        <v>12</v>
      </c>
      <c r="C2696" s="0" t="n">
        <f aca="false">B2696/1173100</f>
        <v>1.02293069644532E-005</v>
      </c>
    </row>
    <row r="2697" customFormat="false" ht="12.8" hidden="false" customHeight="false" outlineLevel="0" collapsed="false">
      <c r="A2697" s="0" t="s">
        <v>2696</v>
      </c>
      <c r="B2697" s="0" t="n">
        <v>12</v>
      </c>
      <c r="C2697" s="0" t="n">
        <f aca="false">B2697/1173100</f>
        <v>1.02293069644532E-005</v>
      </c>
    </row>
    <row r="2698" customFormat="false" ht="12.8" hidden="false" customHeight="false" outlineLevel="0" collapsed="false">
      <c r="A2698" s="0" t="s">
        <v>2697</v>
      </c>
      <c r="B2698" s="0" t="n">
        <v>12</v>
      </c>
      <c r="C2698" s="0" t="n">
        <f aca="false">B2698/1173100</f>
        <v>1.02293069644532E-005</v>
      </c>
    </row>
    <row r="2699" customFormat="false" ht="12.8" hidden="false" customHeight="false" outlineLevel="0" collapsed="false">
      <c r="A2699" s="0" t="s">
        <v>2698</v>
      </c>
      <c r="B2699" s="0" t="n">
        <v>12</v>
      </c>
      <c r="C2699" s="0" t="n">
        <f aca="false">B2699/1173100</f>
        <v>1.02293069644532E-005</v>
      </c>
    </row>
    <row r="2700" customFormat="false" ht="12.8" hidden="false" customHeight="false" outlineLevel="0" collapsed="false">
      <c r="A2700" s="0" t="s">
        <v>2699</v>
      </c>
      <c r="B2700" s="0" t="n">
        <v>12</v>
      </c>
      <c r="C2700" s="0" t="n">
        <f aca="false">B2700/1173100</f>
        <v>1.02293069644532E-005</v>
      </c>
    </row>
    <row r="2701" customFormat="false" ht="12.8" hidden="false" customHeight="false" outlineLevel="0" collapsed="false">
      <c r="A2701" s="0" t="s">
        <v>2700</v>
      </c>
      <c r="B2701" s="0" t="n">
        <v>12</v>
      </c>
      <c r="C2701" s="0" t="n">
        <f aca="false">B2701/1173100</f>
        <v>1.02293069644532E-005</v>
      </c>
    </row>
    <row r="2702" customFormat="false" ht="12.8" hidden="false" customHeight="false" outlineLevel="0" collapsed="false">
      <c r="A2702" s="0" t="s">
        <v>2701</v>
      </c>
      <c r="B2702" s="0" t="n">
        <v>12</v>
      </c>
      <c r="C2702" s="0" t="n">
        <f aca="false">B2702/1173100</f>
        <v>1.02293069644532E-005</v>
      </c>
    </row>
    <row r="2703" customFormat="false" ht="12.8" hidden="false" customHeight="false" outlineLevel="0" collapsed="false">
      <c r="A2703" s="0" t="s">
        <v>2702</v>
      </c>
      <c r="B2703" s="0" t="n">
        <v>12</v>
      </c>
      <c r="C2703" s="0" t="n">
        <f aca="false">B2703/1173100</f>
        <v>1.02293069644532E-005</v>
      </c>
    </row>
    <row r="2704" customFormat="false" ht="12.8" hidden="false" customHeight="false" outlineLevel="0" collapsed="false">
      <c r="A2704" s="0" t="s">
        <v>2703</v>
      </c>
      <c r="B2704" s="0" t="n">
        <v>12</v>
      </c>
      <c r="C2704" s="0" t="n">
        <f aca="false">B2704/1173100</f>
        <v>1.02293069644532E-005</v>
      </c>
    </row>
    <row r="2705" customFormat="false" ht="12.8" hidden="false" customHeight="false" outlineLevel="0" collapsed="false">
      <c r="A2705" s="0" t="s">
        <v>2704</v>
      </c>
      <c r="B2705" s="0" t="n">
        <v>12</v>
      </c>
      <c r="C2705" s="0" t="n">
        <f aca="false">B2705/1173100</f>
        <v>1.02293069644532E-005</v>
      </c>
    </row>
    <row r="2706" customFormat="false" ht="12.8" hidden="false" customHeight="false" outlineLevel="0" collapsed="false">
      <c r="A2706" s="0" t="s">
        <v>2705</v>
      </c>
      <c r="B2706" s="0" t="n">
        <v>12</v>
      </c>
      <c r="C2706" s="0" t="n">
        <f aca="false">B2706/1173100</f>
        <v>1.02293069644532E-005</v>
      </c>
    </row>
    <row r="2707" customFormat="false" ht="12.8" hidden="false" customHeight="false" outlineLevel="0" collapsed="false">
      <c r="A2707" s="0" t="s">
        <v>2706</v>
      </c>
      <c r="B2707" s="0" t="n">
        <v>12</v>
      </c>
      <c r="C2707" s="0" t="n">
        <f aca="false">B2707/1173100</f>
        <v>1.02293069644532E-005</v>
      </c>
    </row>
    <row r="2708" customFormat="false" ht="12.8" hidden="false" customHeight="false" outlineLevel="0" collapsed="false">
      <c r="A2708" s="0" t="s">
        <v>2707</v>
      </c>
      <c r="B2708" s="0" t="n">
        <v>12</v>
      </c>
      <c r="C2708" s="0" t="n">
        <f aca="false">B2708/1173100</f>
        <v>1.02293069644532E-005</v>
      </c>
    </row>
    <row r="2709" customFormat="false" ht="12.8" hidden="false" customHeight="false" outlineLevel="0" collapsed="false">
      <c r="A2709" s="0" t="s">
        <v>2708</v>
      </c>
      <c r="B2709" s="0" t="n">
        <v>12</v>
      </c>
      <c r="C2709" s="0" t="n">
        <f aca="false">B2709/1173100</f>
        <v>1.02293069644532E-005</v>
      </c>
    </row>
    <row r="2710" customFormat="false" ht="12.8" hidden="false" customHeight="false" outlineLevel="0" collapsed="false">
      <c r="A2710" s="0" t="s">
        <v>2709</v>
      </c>
      <c r="B2710" s="0" t="n">
        <v>12</v>
      </c>
      <c r="C2710" s="0" t="n">
        <f aca="false">B2710/1173100</f>
        <v>1.02293069644532E-005</v>
      </c>
    </row>
    <row r="2711" customFormat="false" ht="12.8" hidden="false" customHeight="false" outlineLevel="0" collapsed="false">
      <c r="A2711" s="0" t="s">
        <v>2710</v>
      </c>
      <c r="B2711" s="0" t="n">
        <v>12</v>
      </c>
      <c r="C2711" s="0" t="n">
        <f aca="false">B2711/1173100</f>
        <v>1.02293069644532E-005</v>
      </c>
    </row>
    <row r="2712" customFormat="false" ht="12.8" hidden="false" customHeight="false" outlineLevel="0" collapsed="false">
      <c r="A2712" s="0" t="s">
        <v>2711</v>
      </c>
      <c r="B2712" s="0" t="n">
        <v>12</v>
      </c>
      <c r="C2712" s="0" t="n">
        <f aca="false">B2712/1173100</f>
        <v>1.02293069644532E-005</v>
      </c>
    </row>
    <row r="2713" customFormat="false" ht="12.8" hidden="false" customHeight="false" outlineLevel="0" collapsed="false">
      <c r="A2713" s="0" t="s">
        <v>2712</v>
      </c>
      <c r="B2713" s="0" t="n">
        <v>12</v>
      </c>
      <c r="C2713" s="0" t="n">
        <f aca="false">B2713/1173100</f>
        <v>1.02293069644532E-005</v>
      </c>
    </row>
    <row r="2714" customFormat="false" ht="12.8" hidden="false" customHeight="false" outlineLevel="0" collapsed="false">
      <c r="A2714" s="0" t="s">
        <v>2713</v>
      </c>
      <c r="B2714" s="0" t="n">
        <v>12</v>
      </c>
      <c r="C2714" s="0" t="n">
        <f aca="false">B2714/1173100</f>
        <v>1.02293069644532E-005</v>
      </c>
    </row>
    <row r="2715" customFormat="false" ht="12.8" hidden="false" customHeight="false" outlineLevel="0" collapsed="false">
      <c r="A2715" s="0" t="s">
        <v>2714</v>
      </c>
      <c r="B2715" s="0" t="n">
        <v>12</v>
      </c>
      <c r="C2715" s="0" t="n">
        <f aca="false">B2715/1173100</f>
        <v>1.02293069644532E-005</v>
      </c>
    </row>
    <row r="2716" customFormat="false" ht="12.8" hidden="false" customHeight="false" outlineLevel="0" collapsed="false">
      <c r="A2716" s="0" t="s">
        <v>2715</v>
      </c>
      <c r="B2716" s="0" t="n">
        <v>12</v>
      </c>
      <c r="C2716" s="0" t="n">
        <f aca="false">B2716/1173100</f>
        <v>1.02293069644532E-005</v>
      </c>
    </row>
    <row r="2717" customFormat="false" ht="12.8" hidden="false" customHeight="false" outlineLevel="0" collapsed="false">
      <c r="A2717" s="0" t="s">
        <v>2716</v>
      </c>
      <c r="B2717" s="0" t="n">
        <v>12</v>
      </c>
      <c r="C2717" s="0" t="n">
        <f aca="false">B2717/1173100</f>
        <v>1.02293069644532E-005</v>
      </c>
    </row>
    <row r="2718" customFormat="false" ht="12.8" hidden="false" customHeight="false" outlineLevel="0" collapsed="false">
      <c r="A2718" s="0" t="s">
        <v>2717</v>
      </c>
      <c r="B2718" s="0" t="n">
        <v>12</v>
      </c>
      <c r="C2718" s="0" t="n">
        <f aca="false">B2718/1173100</f>
        <v>1.02293069644532E-005</v>
      </c>
    </row>
    <row r="2719" customFormat="false" ht="12.8" hidden="false" customHeight="false" outlineLevel="0" collapsed="false">
      <c r="A2719" s="0" t="s">
        <v>2718</v>
      </c>
      <c r="B2719" s="0" t="n">
        <v>12</v>
      </c>
      <c r="C2719" s="0" t="n">
        <f aca="false">B2719/1173100</f>
        <v>1.02293069644532E-005</v>
      </c>
    </row>
    <row r="2720" customFormat="false" ht="12.8" hidden="false" customHeight="false" outlineLevel="0" collapsed="false">
      <c r="A2720" s="0" t="s">
        <v>2719</v>
      </c>
      <c r="B2720" s="0" t="n">
        <v>11</v>
      </c>
      <c r="C2720" s="0" t="n">
        <f aca="false">B2720/1173100</f>
        <v>9.3768647174154E-006</v>
      </c>
    </row>
    <row r="2721" customFormat="false" ht="12.8" hidden="false" customHeight="false" outlineLevel="0" collapsed="false">
      <c r="A2721" s="0" t="s">
        <v>2720</v>
      </c>
      <c r="B2721" s="0" t="n">
        <v>11</v>
      </c>
      <c r="C2721" s="0" t="n">
        <f aca="false">B2721/1173100</f>
        <v>9.3768647174154E-006</v>
      </c>
    </row>
    <row r="2722" customFormat="false" ht="12.8" hidden="false" customHeight="false" outlineLevel="0" collapsed="false">
      <c r="A2722" s="0" t="s">
        <v>2721</v>
      </c>
      <c r="B2722" s="0" t="n">
        <v>11</v>
      </c>
      <c r="C2722" s="0" t="n">
        <f aca="false">B2722/1173100</f>
        <v>9.3768647174154E-006</v>
      </c>
    </row>
    <row r="2723" customFormat="false" ht="12.8" hidden="false" customHeight="false" outlineLevel="0" collapsed="false">
      <c r="A2723" s="0" t="s">
        <v>2722</v>
      </c>
      <c r="B2723" s="0" t="n">
        <v>11</v>
      </c>
      <c r="C2723" s="0" t="n">
        <f aca="false">B2723/1173100</f>
        <v>9.3768647174154E-006</v>
      </c>
    </row>
    <row r="2724" customFormat="false" ht="12.8" hidden="false" customHeight="false" outlineLevel="0" collapsed="false">
      <c r="A2724" s="0" t="s">
        <v>2723</v>
      </c>
      <c r="B2724" s="0" t="n">
        <v>11</v>
      </c>
      <c r="C2724" s="0" t="n">
        <f aca="false">B2724/1173100</f>
        <v>9.3768647174154E-006</v>
      </c>
    </row>
    <row r="2725" customFormat="false" ht="12.8" hidden="false" customHeight="false" outlineLevel="0" collapsed="false">
      <c r="A2725" s="0" t="s">
        <v>2724</v>
      </c>
      <c r="B2725" s="0" t="n">
        <v>11</v>
      </c>
      <c r="C2725" s="0" t="n">
        <f aca="false">B2725/1173100</f>
        <v>9.3768647174154E-006</v>
      </c>
    </row>
    <row r="2726" customFormat="false" ht="12.8" hidden="false" customHeight="false" outlineLevel="0" collapsed="false">
      <c r="A2726" s="0" t="s">
        <v>2725</v>
      </c>
      <c r="B2726" s="0" t="n">
        <v>11</v>
      </c>
      <c r="C2726" s="0" t="n">
        <f aca="false">B2726/1173100</f>
        <v>9.3768647174154E-006</v>
      </c>
    </row>
    <row r="2727" customFormat="false" ht="12.8" hidden="false" customHeight="false" outlineLevel="0" collapsed="false">
      <c r="A2727" s="0" t="s">
        <v>2726</v>
      </c>
      <c r="B2727" s="0" t="n">
        <v>11</v>
      </c>
      <c r="C2727" s="0" t="n">
        <f aca="false">B2727/1173100</f>
        <v>9.3768647174154E-006</v>
      </c>
    </row>
    <row r="2728" customFormat="false" ht="12.8" hidden="false" customHeight="false" outlineLevel="0" collapsed="false">
      <c r="A2728" s="0" t="s">
        <v>2727</v>
      </c>
      <c r="B2728" s="0" t="n">
        <v>11</v>
      </c>
      <c r="C2728" s="0" t="n">
        <f aca="false">B2728/1173100</f>
        <v>9.3768647174154E-006</v>
      </c>
    </row>
    <row r="2729" customFormat="false" ht="12.8" hidden="false" customHeight="false" outlineLevel="0" collapsed="false">
      <c r="A2729" s="0" t="s">
        <v>2728</v>
      </c>
      <c r="B2729" s="0" t="n">
        <v>11</v>
      </c>
      <c r="C2729" s="0" t="n">
        <f aca="false">B2729/1173100</f>
        <v>9.3768647174154E-006</v>
      </c>
    </row>
    <row r="2730" customFormat="false" ht="12.8" hidden="false" customHeight="false" outlineLevel="0" collapsed="false">
      <c r="A2730" s="0" t="s">
        <v>2729</v>
      </c>
      <c r="B2730" s="0" t="n">
        <v>11</v>
      </c>
      <c r="C2730" s="0" t="n">
        <f aca="false">B2730/1173100</f>
        <v>9.3768647174154E-006</v>
      </c>
    </row>
    <row r="2731" customFormat="false" ht="12.8" hidden="false" customHeight="false" outlineLevel="0" collapsed="false">
      <c r="A2731" s="0" t="s">
        <v>2730</v>
      </c>
      <c r="B2731" s="0" t="n">
        <v>11</v>
      </c>
      <c r="C2731" s="0" t="n">
        <f aca="false">B2731/1173100</f>
        <v>9.3768647174154E-006</v>
      </c>
    </row>
    <row r="2732" customFormat="false" ht="12.8" hidden="false" customHeight="false" outlineLevel="0" collapsed="false">
      <c r="A2732" s="0" t="s">
        <v>2731</v>
      </c>
      <c r="B2732" s="0" t="n">
        <v>11</v>
      </c>
      <c r="C2732" s="0" t="n">
        <f aca="false">B2732/1173100</f>
        <v>9.3768647174154E-006</v>
      </c>
    </row>
    <row r="2733" customFormat="false" ht="12.8" hidden="false" customHeight="false" outlineLevel="0" collapsed="false">
      <c r="A2733" s="0" t="s">
        <v>2732</v>
      </c>
      <c r="B2733" s="0" t="n">
        <v>11</v>
      </c>
      <c r="C2733" s="0" t="n">
        <f aca="false">B2733/1173100</f>
        <v>9.3768647174154E-006</v>
      </c>
    </row>
    <row r="2734" customFormat="false" ht="12.8" hidden="false" customHeight="false" outlineLevel="0" collapsed="false">
      <c r="A2734" s="0" t="s">
        <v>2733</v>
      </c>
      <c r="B2734" s="0" t="n">
        <v>11</v>
      </c>
      <c r="C2734" s="0" t="n">
        <f aca="false">B2734/1173100</f>
        <v>9.3768647174154E-006</v>
      </c>
    </row>
    <row r="2735" customFormat="false" ht="12.8" hidden="false" customHeight="false" outlineLevel="0" collapsed="false">
      <c r="A2735" s="0" t="s">
        <v>2734</v>
      </c>
      <c r="B2735" s="0" t="n">
        <v>11</v>
      </c>
      <c r="C2735" s="0" t="n">
        <f aca="false">B2735/1173100</f>
        <v>9.3768647174154E-006</v>
      </c>
    </row>
    <row r="2736" customFormat="false" ht="12.8" hidden="false" customHeight="false" outlineLevel="0" collapsed="false">
      <c r="A2736" s="0" t="s">
        <v>2735</v>
      </c>
      <c r="B2736" s="0" t="n">
        <v>11</v>
      </c>
      <c r="C2736" s="0" t="n">
        <f aca="false">B2736/1173100</f>
        <v>9.3768647174154E-006</v>
      </c>
    </row>
    <row r="2737" customFormat="false" ht="12.8" hidden="false" customHeight="false" outlineLevel="0" collapsed="false">
      <c r="A2737" s="0" t="s">
        <v>2736</v>
      </c>
      <c r="B2737" s="0" t="n">
        <v>11</v>
      </c>
      <c r="C2737" s="0" t="n">
        <f aca="false">B2737/1173100</f>
        <v>9.3768647174154E-006</v>
      </c>
    </row>
    <row r="2738" customFormat="false" ht="12.8" hidden="false" customHeight="false" outlineLevel="0" collapsed="false">
      <c r="A2738" s="0" t="s">
        <v>2737</v>
      </c>
      <c r="B2738" s="0" t="n">
        <v>11</v>
      </c>
      <c r="C2738" s="0" t="n">
        <f aca="false">B2738/1173100</f>
        <v>9.3768647174154E-006</v>
      </c>
    </row>
    <row r="2739" customFormat="false" ht="12.8" hidden="false" customHeight="false" outlineLevel="0" collapsed="false">
      <c r="A2739" s="0" t="s">
        <v>2738</v>
      </c>
      <c r="B2739" s="0" t="n">
        <v>11</v>
      </c>
      <c r="C2739" s="0" t="n">
        <f aca="false">B2739/1173100</f>
        <v>9.3768647174154E-006</v>
      </c>
    </row>
    <row r="2740" customFormat="false" ht="12.8" hidden="false" customHeight="false" outlineLevel="0" collapsed="false">
      <c r="A2740" s="0" t="s">
        <v>2739</v>
      </c>
      <c r="B2740" s="0" t="n">
        <v>11</v>
      </c>
      <c r="C2740" s="0" t="n">
        <f aca="false">B2740/1173100</f>
        <v>9.3768647174154E-006</v>
      </c>
    </row>
    <row r="2741" customFormat="false" ht="12.8" hidden="false" customHeight="false" outlineLevel="0" collapsed="false">
      <c r="A2741" s="0" t="s">
        <v>2740</v>
      </c>
      <c r="B2741" s="0" t="n">
        <v>11</v>
      </c>
      <c r="C2741" s="0" t="n">
        <f aca="false">B2741/1173100</f>
        <v>9.3768647174154E-006</v>
      </c>
    </row>
    <row r="2742" customFormat="false" ht="12.8" hidden="false" customHeight="false" outlineLevel="0" collapsed="false">
      <c r="A2742" s="0" t="s">
        <v>2741</v>
      </c>
      <c r="B2742" s="0" t="n">
        <v>11</v>
      </c>
      <c r="C2742" s="0" t="n">
        <f aca="false">B2742/1173100</f>
        <v>9.3768647174154E-006</v>
      </c>
    </row>
    <row r="2743" customFormat="false" ht="12.8" hidden="false" customHeight="false" outlineLevel="0" collapsed="false">
      <c r="A2743" s="0" t="s">
        <v>2742</v>
      </c>
      <c r="B2743" s="0" t="n">
        <v>11</v>
      </c>
      <c r="C2743" s="0" t="n">
        <f aca="false">B2743/1173100</f>
        <v>9.3768647174154E-006</v>
      </c>
    </row>
    <row r="2744" customFormat="false" ht="12.8" hidden="false" customHeight="false" outlineLevel="0" collapsed="false">
      <c r="A2744" s="0" t="s">
        <v>2743</v>
      </c>
      <c r="B2744" s="0" t="n">
        <v>11</v>
      </c>
      <c r="C2744" s="0" t="n">
        <f aca="false">B2744/1173100</f>
        <v>9.3768647174154E-006</v>
      </c>
    </row>
    <row r="2745" customFormat="false" ht="12.8" hidden="false" customHeight="false" outlineLevel="0" collapsed="false">
      <c r="A2745" s="0" t="s">
        <v>2744</v>
      </c>
      <c r="B2745" s="0" t="n">
        <v>11</v>
      </c>
      <c r="C2745" s="0" t="n">
        <f aca="false">B2745/1173100</f>
        <v>9.3768647174154E-006</v>
      </c>
    </row>
    <row r="2746" customFormat="false" ht="12.8" hidden="false" customHeight="false" outlineLevel="0" collapsed="false">
      <c r="A2746" s="0" t="s">
        <v>2745</v>
      </c>
      <c r="B2746" s="0" t="n">
        <v>11</v>
      </c>
      <c r="C2746" s="0" t="n">
        <f aca="false">B2746/1173100</f>
        <v>9.3768647174154E-006</v>
      </c>
    </row>
    <row r="2747" customFormat="false" ht="12.8" hidden="false" customHeight="false" outlineLevel="0" collapsed="false">
      <c r="A2747" s="0" t="s">
        <v>2746</v>
      </c>
      <c r="B2747" s="0" t="n">
        <v>11</v>
      </c>
      <c r="C2747" s="0" t="n">
        <f aca="false">B2747/1173100</f>
        <v>9.3768647174154E-006</v>
      </c>
    </row>
    <row r="2748" customFormat="false" ht="12.8" hidden="false" customHeight="false" outlineLevel="0" collapsed="false">
      <c r="A2748" s="0" t="s">
        <v>2747</v>
      </c>
      <c r="B2748" s="0" t="n">
        <v>11</v>
      </c>
      <c r="C2748" s="0" t="n">
        <f aca="false">B2748/1173100</f>
        <v>9.3768647174154E-006</v>
      </c>
    </row>
    <row r="2749" customFormat="false" ht="12.8" hidden="false" customHeight="false" outlineLevel="0" collapsed="false">
      <c r="A2749" s="0" t="s">
        <v>2748</v>
      </c>
      <c r="B2749" s="0" t="n">
        <v>11</v>
      </c>
      <c r="C2749" s="0" t="n">
        <f aca="false">B2749/1173100</f>
        <v>9.3768647174154E-006</v>
      </c>
    </row>
    <row r="2750" customFormat="false" ht="12.8" hidden="false" customHeight="false" outlineLevel="0" collapsed="false">
      <c r="A2750" s="0" t="s">
        <v>2749</v>
      </c>
      <c r="B2750" s="0" t="n">
        <v>11</v>
      </c>
      <c r="C2750" s="0" t="n">
        <f aca="false">B2750/1173100</f>
        <v>9.3768647174154E-006</v>
      </c>
    </row>
    <row r="2751" customFormat="false" ht="12.8" hidden="false" customHeight="false" outlineLevel="0" collapsed="false">
      <c r="A2751" s="0" t="s">
        <v>2750</v>
      </c>
      <c r="B2751" s="0" t="n">
        <v>11</v>
      </c>
      <c r="C2751" s="0" t="n">
        <f aca="false">B2751/1173100</f>
        <v>9.3768647174154E-006</v>
      </c>
    </row>
    <row r="2752" customFormat="false" ht="12.8" hidden="false" customHeight="false" outlineLevel="0" collapsed="false">
      <c r="A2752" s="0" t="s">
        <v>2751</v>
      </c>
      <c r="B2752" s="0" t="n">
        <v>11</v>
      </c>
      <c r="C2752" s="0" t="n">
        <f aca="false">B2752/1173100</f>
        <v>9.3768647174154E-006</v>
      </c>
    </row>
    <row r="2753" customFormat="false" ht="12.8" hidden="false" customHeight="false" outlineLevel="0" collapsed="false">
      <c r="A2753" s="0" t="s">
        <v>2752</v>
      </c>
      <c r="B2753" s="0" t="n">
        <v>11</v>
      </c>
      <c r="C2753" s="0" t="n">
        <f aca="false">B2753/1173100</f>
        <v>9.3768647174154E-006</v>
      </c>
    </row>
    <row r="2754" customFormat="false" ht="12.8" hidden="false" customHeight="false" outlineLevel="0" collapsed="false">
      <c r="A2754" s="0" t="s">
        <v>2753</v>
      </c>
      <c r="B2754" s="0" t="n">
        <v>11</v>
      </c>
      <c r="C2754" s="0" t="n">
        <f aca="false">B2754/1173100</f>
        <v>9.3768647174154E-006</v>
      </c>
    </row>
    <row r="2755" customFormat="false" ht="12.8" hidden="false" customHeight="false" outlineLevel="0" collapsed="false">
      <c r="A2755" s="0" t="s">
        <v>2754</v>
      </c>
      <c r="B2755" s="0" t="n">
        <v>11</v>
      </c>
      <c r="C2755" s="0" t="n">
        <f aca="false">B2755/1173100</f>
        <v>9.3768647174154E-006</v>
      </c>
    </row>
    <row r="2756" customFormat="false" ht="12.8" hidden="false" customHeight="false" outlineLevel="0" collapsed="false">
      <c r="A2756" s="0" t="s">
        <v>2755</v>
      </c>
      <c r="B2756" s="0" t="n">
        <v>11</v>
      </c>
      <c r="C2756" s="0" t="n">
        <f aca="false">B2756/1173100</f>
        <v>9.3768647174154E-006</v>
      </c>
    </row>
    <row r="2757" customFormat="false" ht="12.8" hidden="false" customHeight="false" outlineLevel="0" collapsed="false">
      <c r="A2757" s="0" t="s">
        <v>2756</v>
      </c>
      <c r="B2757" s="0" t="n">
        <v>11</v>
      </c>
      <c r="C2757" s="0" t="n">
        <f aca="false">B2757/1173100</f>
        <v>9.3768647174154E-006</v>
      </c>
    </row>
    <row r="2758" customFormat="false" ht="12.8" hidden="false" customHeight="false" outlineLevel="0" collapsed="false">
      <c r="A2758" s="0" t="s">
        <v>2757</v>
      </c>
      <c r="B2758" s="0" t="n">
        <v>11</v>
      </c>
      <c r="C2758" s="0" t="n">
        <f aca="false">B2758/1173100</f>
        <v>9.3768647174154E-006</v>
      </c>
    </row>
    <row r="2759" customFormat="false" ht="12.8" hidden="false" customHeight="false" outlineLevel="0" collapsed="false">
      <c r="A2759" s="0" t="s">
        <v>2758</v>
      </c>
      <c r="B2759" s="0" t="n">
        <v>11</v>
      </c>
      <c r="C2759" s="0" t="n">
        <f aca="false">B2759/1173100</f>
        <v>9.3768647174154E-006</v>
      </c>
    </row>
    <row r="2760" customFormat="false" ht="12.8" hidden="false" customHeight="false" outlineLevel="0" collapsed="false">
      <c r="A2760" s="0" t="s">
        <v>2759</v>
      </c>
      <c r="B2760" s="0" t="n">
        <v>11</v>
      </c>
      <c r="C2760" s="0" t="n">
        <f aca="false">B2760/1173100</f>
        <v>9.3768647174154E-006</v>
      </c>
    </row>
    <row r="2761" customFormat="false" ht="12.8" hidden="false" customHeight="false" outlineLevel="0" collapsed="false">
      <c r="A2761" s="0" t="s">
        <v>2760</v>
      </c>
      <c r="B2761" s="0" t="n">
        <v>11</v>
      </c>
      <c r="C2761" s="0" t="n">
        <f aca="false">B2761/1173100</f>
        <v>9.3768647174154E-006</v>
      </c>
    </row>
    <row r="2762" customFormat="false" ht="12.8" hidden="false" customHeight="false" outlineLevel="0" collapsed="false">
      <c r="A2762" s="0" t="s">
        <v>2761</v>
      </c>
      <c r="B2762" s="0" t="n">
        <v>11</v>
      </c>
      <c r="C2762" s="0" t="n">
        <f aca="false">B2762/1173100</f>
        <v>9.3768647174154E-006</v>
      </c>
    </row>
    <row r="2763" customFormat="false" ht="12.8" hidden="false" customHeight="false" outlineLevel="0" collapsed="false">
      <c r="A2763" s="0" t="s">
        <v>2762</v>
      </c>
      <c r="B2763" s="0" t="n">
        <v>11</v>
      </c>
      <c r="C2763" s="0" t="n">
        <f aca="false">B2763/1173100</f>
        <v>9.3768647174154E-006</v>
      </c>
    </row>
    <row r="2764" customFormat="false" ht="12.8" hidden="false" customHeight="false" outlineLevel="0" collapsed="false">
      <c r="A2764" s="0" t="s">
        <v>2763</v>
      </c>
      <c r="B2764" s="0" t="n">
        <v>11</v>
      </c>
      <c r="C2764" s="0" t="n">
        <f aca="false">B2764/1173100</f>
        <v>9.3768647174154E-006</v>
      </c>
    </row>
    <row r="2765" customFormat="false" ht="12.8" hidden="false" customHeight="false" outlineLevel="0" collapsed="false">
      <c r="A2765" s="0" t="s">
        <v>2764</v>
      </c>
      <c r="B2765" s="0" t="n">
        <v>11</v>
      </c>
      <c r="C2765" s="0" t="n">
        <f aca="false">B2765/1173100</f>
        <v>9.3768647174154E-006</v>
      </c>
    </row>
    <row r="2766" customFormat="false" ht="12.8" hidden="false" customHeight="false" outlineLevel="0" collapsed="false">
      <c r="A2766" s="0" t="s">
        <v>2765</v>
      </c>
      <c r="B2766" s="0" t="n">
        <v>11</v>
      </c>
      <c r="C2766" s="0" t="n">
        <f aca="false">B2766/1173100</f>
        <v>9.3768647174154E-006</v>
      </c>
    </row>
    <row r="2767" customFormat="false" ht="12.8" hidden="false" customHeight="false" outlineLevel="0" collapsed="false">
      <c r="A2767" s="0" t="s">
        <v>2766</v>
      </c>
      <c r="B2767" s="0" t="n">
        <v>11</v>
      </c>
      <c r="C2767" s="0" t="n">
        <f aca="false">B2767/1173100</f>
        <v>9.3768647174154E-006</v>
      </c>
    </row>
    <row r="2768" customFormat="false" ht="12.8" hidden="false" customHeight="false" outlineLevel="0" collapsed="false">
      <c r="A2768" s="0" t="s">
        <v>2767</v>
      </c>
      <c r="B2768" s="0" t="n">
        <v>11</v>
      </c>
      <c r="C2768" s="0" t="n">
        <f aca="false">B2768/1173100</f>
        <v>9.3768647174154E-006</v>
      </c>
    </row>
    <row r="2769" customFormat="false" ht="12.8" hidden="false" customHeight="false" outlineLevel="0" collapsed="false">
      <c r="A2769" s="0" t="s">
        <v>2768</v>
      </c>
      <c r="B2769" s="0" t="n">
        <v>11</v>
      </c>
      <c r="C2769" s="0" t="n">
        <f aca="false">B2769/1173100</f>
        <v>9.3768647174154E-006</v>
      </c>
    </row>
    <row r="2770" customFormat="false" ht="12.8" hidden="false" customHeight="false" outlineLevel="0" collapsed="false">
      <c r="A2770" s="0" t="s">
        <v>2769</v>
      </c>
      <c r="B2770" s="0" t="n">
        <v>11</v>
      </c>
      <c r="C2770" s="0" t="n">
        <f aca="false">B2770/1173100</f>
        <v>9.3768647174154E-006</v>
      </c>
    </row>
    <row r="2771" customFormat="false" ht="12.8" hidden="false" customHeight="false" outlineLevel="0" collapsed="false">
      <c r="A2771" s="0" t="s">
        <v>2770</v>
      </c>
      <c r="B2771" s="0" t="n">
        <v>11</v>
      </c>
      <c r="C2771" s="0" t="n">
        <f aca="false">B2771/1173100</f>
        <v>9.3768647174154E-006</v>
      </c>
    </row>
    <row r="2772" customFormat="false" ht="12.8" hidden="false" customHeight="false" outlineLevel="0" collapsed="false">
      <c r="A2772" s="0" t="s">
        <v>2771</v>
      </c>
      <c r="B2772" s="0" t="n">
        <v>11</v>
      </c>
      <c r="C2772" s="0" t="n">
        <f aca="false">B2772/1173100</f>
        <v>9.3768647174154E-006</v>
      </c>
    </row>
    <row r="2773" customFormat="false" ht="12.8" hidden="false" customHeight="false" outlineLevel="0" collapsed="false">
      <c r="A2773" s="0" t="s">
        <v>2772</v>
      </c>
      <c r="B2773" s="0" t="n">
        <v>11</v>
      </c>
      <c r="C2773" s="0" t="n">
        <f aca="false">B2773/1173100</f>
        <v>9.3768647174154E-006</v>
      </c>
    </row>
    <row r="2774" customFormat="false" ht="12.8" hidden="false" customHeight="false" outlineLevel="0" collapsed="false">
      <c r="A2774" s="0" t="s">
        <v>2773</v>
      </c>
      <c r="B2774" s="0" t="n">
        <v>11</v>
      </c>
      <c r="C2774" s="0" t="n">
        <f aca="false">B2774/1173100</f>
        <v>9.3768647174154E-006</v>
      </c>
    </row>
    <row r="2775" customFormat="false" ht="12.8" hidden="false" customHeight="false" outlineLevel="0" collapsed="false">
      <c r="A2775" s="0" t="s">
        <v>2774</v>
      </c>
      <c r="B2775" s="0" t="n">
        <v>11</v>
      </c>
      <c r="C2775" s="0" t="n">
        <f aca="false">B2775/1173100</f>
        <v>9.3768647174154E-006</v>
      </c>
    </row>
    <row r="2776" customFormat="false" ht="12.8" hidden="false" customHeight="false" outlineLevel="0" collapsed="false">
      <c r="A2776" s="0" t="s">
        <v>2775</v>
      </c>
      <c r="B2776" s="0" t="n">
        <v>11</v>
      </c>
      <c r="C2776" s="0" t="n">
        <f aca="false">B2776/1173100</f>
        <v>9.3768647174154E-006</v>
      </c>
    </row>
    <row r="2777" customFormat="false" ht="12.8" hidden="false" customHeight="false" outlineLevel="0" collapsed="false">
      <c r="A2777" s="0" t="s">
        <v>2776</v>
      </c>
      <c r="B2777" s="0" t="n">
        <v>11</v>
      </c>
      <c r="C2777" s="0" t="n">
        <f aca="false">B2777/1173100</f>
        <v>9.3768647174154E-006</v>
      </c>
    </row>
    <row r="2778" customFormat="false" ht="12.8" hidden="false" customHeight="false" outlineLevel="0" collapsed="false">
      <c r="A2778" s="0" t="s">
        <v>2777</v>
      </c>
      <c r="B2778" s="0" t="n">
        <v>11</v>
      </c>
      <c r="C2778" s="0" t="n">
        <f aca="false">B2778/1173100</f>
        <v>9.3768647174154E-006</v>
      </c>
    </row>
    <row r="2779" customFormat="false" ht="12.8" hidden="false" customHeight="false" outlineLevel="0" collapsed="false">
      <c r="A2779" s="0" t="s">
        <v>2778</v>
      </c>
      <c r="B2779" s="0" t="n">
        <v>11</v>
      </c>
      <c r="C2779" s="0" t="n">
        <f aca="false">B2779/1173100</f>
        <v>9.3768647174154E-006</v>
      </c>
    </row>
    <row r="2780" customFormat="false" ht="12.8" hidden="false" customHeight="false" outlineLevel="0" collapsed="false">
      <c r="A2780" s="0" t="s">
        <v>2779</v>
      </c>
      <c r="B2780" s="0" t="n">
        <v>11</v>
      </c>
      <c r="C2780" s="0" t="n">
        <f aca="false">B2780/1173100</f>
        <v>9.3768647174154E-006</v>
      </c>
    </row>
    <row r="2781" customFormat="false" ht="12.8" hidden="false" customHeight="false" outlineLevel="0" collapsed="false">
      <c r="A2781" s="0" t="s">
        <v>2780</v>
      </c>
      <c r="B2781" s="0" t="n">
        <v>11</v>
      </c>
      <c r="C2781" s="0" t="n">
        <f aca="false">B2781/1173100</f>
        <v>9.3768647174154E-006</v>
      </c>
    </row>
    <row r="2782" customFormat="false" ht="12.8" hidden="false" customHeight="false" outlineLevel="0" collapsed="false">
      <c r="A2782" s="0" t="s">
        <v>2781</v>
      </c>
      <c r="B2782" s="0" t="n">
        <v>11</v>
      </c>
      <c r="C2782" s="0" t="n">
        <f aca="false">B2782/1173100</f>
        <v>9.3768647174154E-006</v>
      </c>
    </row>
    <row r="2783" customFormat="false" ht="12.8" hidden="false" customHeight="false" outlineLevel="0" collapsed="false">
      <c r="A2783" s="0" t="s">
        <v>2782</v>
      </c>
      <c r="B2783" s="0" t="n">
        <v>11</v>
      </c>
      <c r="C2783" s="0" t="n">
        <f aca="false">B2783/1173100</f>
        <v>9.3768647174154E-006</v>
      </c>
    </row>
    <row r="2784" customFormat="false" ht="12.8" hidden="false" customHeight="false" outlineLevel="0" collapsed="false">
      <c r="A2784" s="0" t="s">
        <v>2783</v>
      </c>
      <c r="B2784" s="0" t="n">
        <v>11</v>
      </c>
      <c r="C2784" s="0" t="n">
        <f aca="false">B2784/1173100</f>
        <v>9.3768647174154E-006</v>
      </c>
    </row>
    <row r="2785" customFormat="false" ht="12.8" hidden="false" customHeight="false" outlineLevel="0" collapsed="false">
      <c r="A2785" s="0" t="s">
        <v>2784</v>
      </c>
      <c r="B2785" s="0" t="n">
        <v>11</v>
      </c>
      <c r="C2785" s="0" t="n">
        <f aca="false">B2785/1173100</f>
        <v>9.3768647174154E-006</v>
      </c>
    </row>
    <row r="2786" customFormat="false" ht="12.8" hidden="false" customHeight="false" outlineLevel="0" collapsed="false">
      <c r="A2786" s="0" t="s">
        <v>2785</v>
      </c>
      <c r="B2786" s="0" t="n">
        <v>11</v>
      </c>
      <c r="C2786" s="0" t="n">
        <f aca="false">B2786/1173100</f>
        <v>9.3768647174154E-006</v>
      </c>
    </row>
    <row r="2787" customFormat="false" ht="12.8" hidden="false" customHeight="false" outlineLevel="0" collapsed="false">
      <c r="A2787" s="0" t="s">
        <v>2786</v>
      </c>
      <c r="B2787" s="0" t="n">
        <v>11</v>
      </c>
      <c r="C2787" s="0" t="n">
        <f aca="false">B2787/1173100</f>
        <v>9.3768647174154E-006</v>
      </c>
    </row>
    <row r="2788" customFormat="false" ht="12.8" hidden="false" customHeight="false" outlineLevel="0" collapsed="false">
      <c r="A2788" s="0" t="s">
        <v>2787</v>
      </c>
      <c r="B2788" s="0" t="n">
        <v>11</v>
      </c>
      <c r="C2788" s="0" t="n">
        <f aca="false">B2788/1173100</f>
        <v>9.3768647174154E-006</v>
      </c>
    </row>
    <row r="2789" customFormat="false" ht="12.8" hidden="false" customHeight="false" outlineLevel="0" collapsed="false">
      <c r="A2789" s="0" t="s">
        <v>2788</v>
      </c>
      <c r="B2789" s="0" t="n">
        <v>11</v>
      </c>
      <c r="C2789" s="0" t="n">
        <f aca="false">B2789/1173100</f>
        <v>9.3768647174154E-006</v>
      </c>
    </row>
    <row r="2790" customFormat="false" ht="12.8" hidden="false" customHeight="false" outlineLevel="0" collapsed="false">
      <c r="A2790" s="0" t="s">
        <v>2789</v>
      </c>
      <c r="B2790" s="0" t="n">
        <v>11</v>
      </c>
      <c r="C2790" s="0" t="n">
        <f aca="false">B2790/1173100</f>
        <v>9.3768647174154E-006</v>
      </c>
    </row>
    <row r="2791" customFormat="false" ht="12.8" hidden="false" customHeight="false" outlineLevel="0" collapsed="false">
      <c r="A2791" s="0" t="s">
        <v>2790</v>
      </c>
      <c r="B2791" s="0" t="n">
        <v>11</v>
      </c>
      <c r="C2791" s="0" t="n">
        <f aca="false">B2791/1173100</f>
        <v>9.3768647174154E-006</v>
      </c>
    </row>
    <row r="2792" customFormat="false" ht="12.8" hidden="false" customHeight="false" outlineLevel="0" collapsed="false">
      <c r="A2792" s="0" t="s">
        <v>2791</v>
      </c>
      <c r="B2792" s="0" t="n">
        <v>11</v>
      </c>
      <c r="C2792" s="0" t="n">
        <f aca="false">B2792/1173100</f>
        <v>9.3768647174154E-006</v>
      </c>
    </row>
    <row r="2793" customFormat="false" ht="12.8" hidden="false" customHeight="false" outlineLevel="0" collapsed="false">
      <c r="A2793" s="0" t="s">
        <v>2792</v>
      </c>
      <c r="B2793" s="0" t="n">
        <v>11</v>
      </c>
      <c r="C2793" s="0" t="n">
        <f aca="false">B2793/1173100</f>
        <v>9.3768647174154E-006</v>
      </c>
    </row>
    <row r="2794" customFormat="false" ht="12.8" hidden="false" customHeight="false" outlineLevel="0" collapsed="false">
      <c r="A2794" s="0" t="s">
        <v>2793</v>
      </c>
      <c r="B2794" s="0" t="n">
        <v>11</v>
      </c>
      <c r="C2794" s="0" t="n">
        <f aca="false">B2794/1173100</f>
        <v>9.3768647174154E-006</v>
      </c>
    </row>
    <row r="2795" customFormat="false" ht="12.8" hidden="false" customHeight="false" outlineLevel="0" collapsed="false">
      <c r="A2795" s="0" t="s">
        <v>2794</v>
      </c>
      <c r="B2795" s="0" t="n">
        <v>11</v>
      </c>
      <c r="C2795" s="0" t="n">
        <f aca="false">B2795/1173100</f>
        <v>9.3768647174154E-006</v>
      </c>
    </row>
    <row r="2796" customFormat="false" ht="12.8" hidden="false" customHeight="false" outlineLevel="0" collapsed="false">
      <c r="A2796" s="0" t="s">
        <v>2795</v>
      </c>
      <c r="B2796" s="0" t="n">
        <v>11</v>
      </c>
      <c r="C2796" s="0" t="n">
        <f aca="false">B2796/1173100</f>
        <v>9.3768647174154E-006</v>
      </c>
    </row>
    <row r="2797" customFormat="false" ht="12.8" hidden="false" customHeight="false" outlineLevel="0" collapsed="false">
      <c r="A2797" s="0" t="s">
        <v>2796</v>
      </c>
      <c r="B2797" s="0" t="n">
        <v>11</v>
      </c>
      <c r="C2797" s="0" t="n">
        <f aca="false">B2797/1173100</f>
        <v>9.3768647174154E-006</v>
      </c>
    </row>
    <row r="2798" customFormat="false" ht="12.8" hidden="false" customHeight="false" outlineLevel="0" collapsed="false">
      <c r="A2798" s="0" t="s">
        <v>2797</v>
      </c>
      <c r="B2798" s="0" t="n">
        <v>11</v>
      </c>
      <c r="C2798" s="0" t="n">
        <f aca="false">B2798/1173100</f>
        <v>9.3768647174154E-006</v>
      </c>
    </row>
    <row r="2799" customFormat="false" ht="12.8" hidden="false" customHeight="false" outlineLevel="0" collapsed="false">
      <c r="A2799" s="0" t="s">
        <v>2798</v>
      </c>
      <c r="B2799" s="0" t="n">
        <v>11</v>
      </c>
      <c r="C2799" s="0" t="n">
        <f aca="false">B2799/1173100</f>
        <v>9.3768647174154E-006</v>
      </c>
    </row>
    <row r="2800" customFormat="false" ht="12.8" hidden="false" customHeight="false" outlineLevel="0" collapsed="false">
      <c r="A2800" s="0" t="s">
        <v>2799</v>
      </c>
      <c r="B2800" s="0" t="n">
        <v>11</v>
      </c>
      <c r="C2800" s="0" t="n">
        <f aca="false">B2800/1173100</f>
        <v>9.3768647174154E-006</v>
      </c>
    </row>
    <row r="2801" customFormat="false" ht="12.8" hidden="false" customHeight="false" outlineLevel="0" collapsed="false">
      <c r="A2801" s="0" t="s">
        <v>2800</v>
      </c>
      <c r="B2801" s="0" t="n">
        <v>11</v>
      </c>
      <c r="C2801" s="0" t="n">
        <f aca="false">B2801/1173100</f>
        <v>9.3768647174154E-006</v>
      </c>
    </row>
    <row r="2802" customFormat="false" ht="12.8" hidden="false" customHeight="false" outlineLevel="0" collapsed="false">
      <c r="A2802" s="0" t="s">
        <v>2801</v>
      </c>
      <c r="B2802" s="0" t="n">
        <v>11</v>
      </c>
      <c r="C2802" s="0" t="n">
        <f aca="false">B2802/1173100</f>
        <v>9.3768647174154E-006</v>
      </c>
    </row>
    <row r="2803" customFormat="false" ht="12.8" hidden="false" customHeight="false" outlineLevel="0" collapsed="false">
      <c r="A2803" s="0" t="s">
        <v>2802</v>
      </c>
      <c r="B2803" s="0" t="n">
        <v>11</v>
      </c>
      <c r="C2803" s="0" t="n">
        <f aca="false">B2803/1173100</f>
        <v>9.3768647174154E-006</v>
      </c>
    </row>
    <row r="2804" customFormat="false" ht="12.8" hidden="false" customHeight="false" outlineLevel="0" collapsed="false">
      <c r="A2804" s="0" t="s">
        <v>2803</v>
      </c>
      <c r="B2804" s="0" t="n">
        <v>11</v>
      </c>
      <c r="C2804" s="0" t="n">
        <f aca="false">B2804/1173100</f>
        <v>9.3768647174154E-006</v>
      </c>
    </row>
    <row r="2805" customFormat="false" ht="12.8" hidden="false" customHeight="false" outlineLevel="0" collapsed="false">
      <c r="A2805" s="0" t="s">
        <v>2804</v>
      </c>
      <c r="B2805" s="0" t="n">
        <v>11</v>
      </c>
      <c r="C2805" s="0" t="n">
        <f aca="false">B2805/1173100</f>
        <v>9.3768647174154E-006</v>
      </c>
    </row>
    <row r="2806" customFormat="false" ht="12.8" hidden="false" customHeight="false" outlineLevel="0" collapsed="false">
      <c r="A2806" s="0" t="s">
        <v>2805</v>
      </c>
      <c r="B2806" s="0" t="n">
        <v>11</v>
      </c>
      <c r="C2806" s="0" t="n">
        <f aca="false">B2806/1173100</f>
        <v>9.3768647174154E-006</v>
      </c>
    </row>
    <row r="2807" customFormat="false" ht="12.8" hidden="false" customHeight="false" outlineLevel="0" collapsed="false">
      <c r="A2807" s="0" t="s">
        <v>2806</v>
      </c>
      <c r="B2807" s="0" t="n">
        <v>11</v>
      </c>
      <c r="C2807" s="0" t="n">
        <f aca="false">B2807/1173100</f>
        <v>9.3768647174154E-006</v>
      </c>
    </row>
    <row r="2808" customFormat="false" ht="12.8" hidden="false" customHeight="false" outlineLevel="0" collapsed="false">
      <c r="A2808" s="0" t="s">
        <v>2807</v>
      </c>
      <c r="B2808" s="0" t="n">
        <v>11</v>
      </c>
      <c r="C2808" s="0" t="n">
        <f aca="false">B2808/1173100</f>
        <v>9.3768647174154E-006</v>
      </c>
    </row>
    <row r="2809" customFormat="false" ht="12.8" hidden="false" customHeight="false" outlineLevel="0" collapsed="false">
      <c r="A2809" s="0" t="s">
        <v>2808</v>
      </c>
      <c r="B2809" s="0" t="n">
        <v>11</v>
      </c>
      <c r="C2809" s="0" t="n">
        <f aca="false">B2809/1173100</f>
        <v>9.3768647174154E-006</v>
      </c>
    </row>
    <row r="2810" customFormat="false" ht="12.8" hidden="false" customHeight="false" outlineLevel="0" collapsed="false">
      <c r="A2810" s="0" t="s">
        <v>2809</v>
      </c>
      <c r="B2810" s="0" t="n">
        <v>11</v>
      </c>
      <c r="C2810" s="0" t="n">
        <f aca="false">B2810/1173100</f>
        <v>9.3768647174154E-006</v>
      </c>
    </row>
    <row r="2811" customFormat="false" ht="12.8" hidden="false" customHeight="false" outlineLevel="0" collapsed="false">
      <c r="A2811" s="0" t="s">
        <v>2810</v>
      </c>
      <c r="B2811" s="0" t="n">
        <v>11</v>
      </c>
      <c r="C2811" s="0" t="n">
        <f aca="false">B2811/1173100</f>
        <v>9.3768647174154E-006</v>
      </c>
    </row>
    <row r="2812" customFormat="false" ht="12.8" hidden="false" customHeight="false" outlineLevel="0" collapsed="false">
      <c r="A2812" s="0" t="s">
        <v>2811</v>
      </c>
      <c r="B2812" s="0" t="n">
        <v>11</v>
      </c>
      <c r="C2812" s="0" t="n">
        <f aca="false">B2812/1173100</f>
        <v>9.3768647174154E-006</v>
      </c>
    </row>
    <row r="2813" customFormat="false" ht="12.8" hidden="false" customHeight="false" outlineLevel="0" collapsed="false">
      <c r="A2813" s="0" t="s">
        <v>2812</v>
      </c>
      <c r="B2813" s="0" t="n">
        <v>11</v>
      </c>
      <c r="C2813" s="0" t="n">
        <f aca="false">B2813/1173100</f>
        <v>9.3768647174154E-006</v>
      </c>
    </row>
    <row r="2814" customFormat="false" ht="12.8" hidden="false" customHeight="false" outlineLevel="0" collapsed="false">
      <c r="A2814" s="0" t="s">
        <v>2813</v>
      </c>
      <c r="B2814" s="0" t="n">
        <v>11</v>
      </c>
      <c r="C2814" s="0" t="n">
        <f aca="false">B2814/1173100</f>
        <v>9.3768647174154E-006</v>
      </c>
    </row>
    <row r="2815" customFormat="false" ht="12.8" hidden="false" customHeight="false" outlineLevel="0" collapsed="false">
      <c r="A2815" s="0" t="s">
        <v>2814</v>
      </c>
      <c r="B2815" s="0" t="n">
        <v>11</v>
      </c>
      <c r="C2815" s="0" t="n">
        <f aca="false">B2815/1173100</f>
        <v>9.3768647174154E-006</v>
      </c>
    </row>
    <row r="2816" customFormat="false" ht="12.8" hidden="false" customHeight="false" outlineLevel="0" collapsed="false">
      <c r="A2816" s="0" t="s">
        <v>2815</v>
      </c>
      <c r="B2816" s="0" t="n">
        <v>11</v>
      </c>
      <c r="C2816" s="0" t="n">
        <f aca="false">B2816/1173100</f>
        <v>9.3768647174154E-006</v>
      </c>
    </row>
    <row r="2817" customFormat="false" ht="12.8" hidden="false" customHeight="false" outlineLevel="0" collapsed="false">
      <c r="A2817" s="0" t="s">
        <v>2816</v>
      </c>
      <c r="B2817" s="0" t="n">
        <v>11</v>
      </c>
      <c r="C2817" s="0" t="n">
        <f aca="false">B2817/1173100</f>
        <v>9.3768647174154E-006</v>
      </c>
    </row>
    <row r="2818" customFormat="false" ht="12.8" hidden="false" customHeight="false" outlineLevel="0" collapsed="false">
      <c r="A2818" s="0" t="s">
        <v>2817</v>
      </c>
      <c r="B2818" s="0" t="n">
        <v>11</v>
      </c>
      <c r="C2818" s="0" t="n">
        <f aca="false">B2818/1173100</f>
        <v>9.3768647174154E-006</v>
      </c>
    </row>
    <row r="2819" customFormat="false" ht="12.8" hidden="false" customHeight="false" outlineLevel="0" collapsed="false">
      <c r="A2819" s="0" t="s">
        <v>2818</v>
      </c>
      <c r="B2819" s="0" t="n">
        <v>11</v>
      </c>
      <c r="C2819" s="0" t="n">
        <f aca="false">B2819/1173100</f>
        <v>9.3768647174154E-006</v>
      </c>
    </row>
    <row r="2820" customFormat="false" ht="12.8" hidden="false" customHeight="false" outlineLevel="0" collapsed="false">
      <c r="A2820" s="0" t="s">
        <v>2819</v>
      </c>
      <c r="B2820" s="0" t="n">
        <v>11</v>
      </c>
      <c r="C2820" s="0" t="n">
        <f aca="false">B2820/1173100</f>
        <v>9.3768647174154E-006</v>
      </c>
    </row>
    <row r="2821" customFormat="false" ht="12.8" hidden="false" customHeight="false" outlineLevel="0" collapsed="false">
      <c r="A2821" s="0" t="s">
        <v>2820</v>
      </c>
      <c r="B2821" s="0" t="n">
        <v>11</v>
      </c>
      <c r="C2821" s="0" t="n">
        <f aca="false">B2821/1173100</f>
        <v>9.3768647174154E-006</v>
      </c>
    </row>
    <row r="2822" customFormat="false" ht="12.8" hidden="false" customHeight="false" outlineLevel="0" collapsed="false">
      <c r="A2822" s="0" t="s">
        <v>2821</v>
      </c>
      <c r="B2822" s="0" t="n">
        <v>11</v>
      </c>
      <c r="C2822" s="0" t="n">
        <f aca="false">B2822/1173100</f>
        <v>9.3768647174154E-006</v>
      </c>
    </row>
    <row r="2823" customFormat="false" ht="12.8" hidden="false" customHeight="false" outlineLevel="0" collapsed="false">
      <c r="A2823" s="0" t="s">
        <v>2822</v>
      </c>
      <c r="B2823" s="0" t="n">
        <v>11</v>
      </c>
      <c r="C2823" s="0" t="n">
        <f aca="false">B2823/1173100</f>
        <v>9.3768647174154E-006</v>
      </c>
    </row>
    <row r="2824" customFormat="false" ht="12.8" hidden="false" customHeight="false" outlineLevel="0" collapsed="false">
      <c r="A2824" s="0" t="s">
        <v>2823</v>
      </c>
      <c r="B2824" s="0" t="n">
        <v>11</v>
      </c>
      <c r="C2824" s="0" t="n">
        <f aca="false">B2824/1173100</f>
        <v>9.3768647174154E-006</v>
      </c>
    </row>
    <row r="2825" customFormat="false" ht="12.8" hidden="false" customHeight="false" outlineLevel="0" collapsed="false">
      <c r="A2825" s="0" t="s">
        <v>2824</v>
      </c>
      <c r="B2825" s="0" t="n">
        <v>11</v>
      </c>
      <c r="C2825" s="0" t="n">
        <f aca="false">B2825/1173100</f>
        <v>9.3768647174154E-006</v>
      </c>
    </row>
    <row r="2826" customFormat="false" ht="12.8" hidden="false" customHeight="false" outlineLevel="0" collapsed="false">
      <c r="A2826" s="0" t="s">
        <v>2825</v>
      </c>
      <c r="B2826" s="0" t="n">
        <v>11</v>
      </c>
      <c r="C2826" s="0" t="n">
        <f aca="false">B2826/1173100</f>
        <v>9.3768647174154E-006</v>
      </c>
    </row>
    <row r="2827" customFormat="false" ht="12.8" hidden="false" customHeight="false" outlineLevel="0" collapsed="false">
      <c r="A2827" s="0" t="s">
        <v>2826</v>
      </c>
      <c r="B2827" s="0" t="n">
        <v>11</v>
      </c>
      <c r="C2827" s="0" t="n">
        <f aca="false">B2827/1173100</f>
        <v>9.3768647174154E-006</v>
      </c>
    </row>
    <row r="2828" customFormat="false" ht="12.8" hidden="false" customHeight="false" outlineLevel="0" collapsed="false">
      <c r="A2828" s="0" t="s">
        <v>2827</v>
      </c>
      <c r="B2828" s="0" t="n">
        <v>11</v>
      </c>
      <c r="C2828" s="0" t="n">
        <f aca="false">B2828/1173100</f>
        <v>9.3768647174154E-006</v>
      </c>
    </row>
    <row r="2829" customFormat="false" ht="12.8" hidden="false" customHeight="false" outlineLevel="0" collapsed="false">
      <c r="A2829" s="0" t="s">
        <v>2828</v>
      </c>
      <c r="B2829" s="0" t="n">
        <v>11</v>
      </c>
      <c r="C2829" s="0" t="n">
        <f aca="false">B2829/1173100</f>
        <v>9.3768647174154E-006</v>
      </c>
    </row>
    <row r="2830" customFormat="false" ht="12.8" hidden="false" customHeight="false" outlineLevel="0" collapsed="false">
      <c r="A2830" s="0" t="s">
        <v>2829</v>
      </c>
      <c r="B2830" s="0" t="n">
        <v>11</v>
      </c>
      <c r="C2830" s="0" t="n">
        <f aca="false">B2830/1173100</f>
        <v>9.3768647174154E-006</v>
      </c>
    </row>
    <row r="2831" customFormat="false" ht="12.8" hidden="false" customHeight="false" outlineLevel="0" collapsed="false">
      <c r="A2831" s="0" t="s">
        <v>2830</v>
      </c>
      <c r="B2831" s="0" t="n">
        <v>11</v>
      </c>
      <c r="C2831" s="0" t="n">
        <f aca="false">B2831/1173100</f>
        <v>9.3768647174154E-006</v>
      </c>
    </row>
    <row r="2832" customFormat="false" ht="12.8" hidden="false" customHeight="false" outlineLevel="0" collapsed="false">
      <c r="A2832" s="0" t="s">
        <v>2831</v>
      </c>
      <c r="B2832" s="0" t="n">
        <v>11</v>
      </c>
      <c r="C2832" s="0" t="n">
        <f aca="false">B2832/1173100</f>
        <v>9.3768647174154E-006</v>
      </c>
    </row>
    <row r="2833" customFormat="false" ht="12.8" hidden="false" customHeight="false" outlineLevel="0" collapsed="false">
      <c r="A2833" s="0" t="s">
        <v>2832</v>
      </c>
      <c r="B2833" s="0" t="n">
        <v>11</v>
      </c>
      <c r="C2833" s="0" t="n">
        <f aca="false">B2833/1173100</f>
        <v>9.3768647174154E-006</v>
      </c>
    </row>
    <row r="2834" customFormat="false" ht="12.8" hidden="false" customHeight="false" outlineLevel="0" collapsed="false">
      <c r="A2834" s="0" t="s">
        <v>2833</v>
      </c>
      <c r="B2834" s="0" t="n">
        <v>11</v>
      </c>
      <c r="C2834" s="0" t="n">
        <f aca="false">B2834/1173100</f>
        <v>9.3768647174154E-006</v>
      </c>
    </row>
    <row r="2835" customFormat="false" ht="12.8" hidden="false" customHeight="false" outlineLevel="0" collapsed="false">
      <c r="A2835" s="0" t="s">
        <v>2834</v>
      </c>
      <c r="B2835" s="0" t="n">
        <v>11</v>
      </c>
      <c r="C2835" s="0" t="n">
        <f aca="false">B2835/1173100</f>
        <v>9.3768647174154E-006</v>
      </c>
    </row>
    <row r="2836" customFormat="false" ht="12.8" hidden="false" customHeight="false" outlineLevel="0" collapsed="false">
      <c r="A2836" s="0" t="s">
        <v>2835</v>
      </c>
      <c r="B2836" s="0" t="n">
        <v>11</v>
      </c>
      <c r="C2836" s="0" t="n">
        <f aca="false">B2836/1173100</f>
        <v>9.3768647174154E-006</v>
      </c>
    </row>
    <row r="2837" customFormat="false" ht="12.8" hidden="false" customHeight="false" outlineLevel="0" collapsed="false">
      <c r="A2837" s="0" t="s">
        <v>2836</v>
      </c>
      <c r="B2837" s="0" t="n">
        <v>11</v>
      </c>
      <c r="C2837" s="0" t="n">
        <f aca="false">B2837/1173100</f>
        <v>9.3768647174154E-006</v>
      </c>
    </row>
    <row r="2838" customFormat="false" ht="12.8" hidden="false" customHeight="false" outlineLevel="0" collapsed="false">
      <c r="A2838" s="0" t="s">
        <v>2837</v>
      </c>
      <c r="B2838" s="0" t="n">
        <v>11</v>
      </c>
      <c r="C2838" s="0" t="n">
        <f aca="false">B2838/1173100</f>
        <v>9.3768647174154E-006</v>
      </c>
    </row>
    <row r="2839" customFormat="false" ht="12.8" hidden="false" customHeight="false" outlineLevel="0" collapsed="false">
      <c r="A2839" s="0" t="s">
        <v>2838</v>
      </c>
      <c r="B2839" s="0" t="n">
        <v>11</v>
      </c>
      <c r="C2839" s="0" t="n">
        <f aca="false">B2839/1173100</f>
        <v>9.3768647174154E-006</v>
      </c>
    </row>
    <row r="2840" customFormat="false" ht="12.8" hidden="false" customHeight="false" outlineLevel="0" collapsed="false">
      <c r="A2840" s="0" t="s">
        <v>2839</v>
      </c>
      <c r="B2840" s="0" t="n">
        <v>11</v>
      </c>
      <c r="C2840" s="0" t="n">
        <f aca="false">B2840/1173100</f>
        <v>9.3768647174154E-006</v>
      </c>
    </row>
    <row r="2841" customFormat="false" ht="12.8" hidden="false" customHeight="false" outlineLevel="0" collapsed="false">
      <c r="A2841" s="0" t="s">
        <v>2840</v>
      </c>
      <c r="B2841" s="0" t="n">
        <v>11</v>
      </c>
      <c r="C2841" s="0" t="n">
        <f aca="false">B2841/1173100</f>
        <v>9.3768647174154E-006</v>
      </c>
    </row>
    <row r="2842" customFormat="false" ht="12.8" hidden="false" customHeight="false" outlineLevel="0" collapsed="false">
      <c r="A2842" s="0" t="s">
        <v>2841</v>
      </c>
      <c r="B2842" s="0" t="n">
        <v>11</v>
      </c>
      <c r="C2842" s="0" t="n">
        <f aca="false">B2842/1173100</f>
        <v>9.3768647174154E-006</v>
      </c>
    </row>
    <row r="2843" customFormat="false" ht="12.8" hidden="false" customHeight="false" outlineLevel="0" collapsed="false">
      <c r="A2843" s="0" t="s">
        <v>2842</v>
      </c>
      <c r="B2843" s="0" t="n">
        <v>11</v>
      </c>
      <c r="C2843" s="0" t="n">
        <f aca="false">B2843/1173100</f>
        <v>9.3768647174154E-006</v>
      </c>
    </row>
    <row r="2844" customFormat="false" ht="12.8" hidden="false" customHeight="false" outlineLevel="0" collapsed="false">
      <c r="A2844" s="0" t="s">
        <v>2843</v>
      </c>
      <c r="B2844" s="0" t="n">
        <v>11</v>
      </c>
      <c r="C2844" s="0" t="n">
        <f aca="false">B2844/1173100</f>
        <v>9.3768647174154E-006</v>
      </c>
    </row>
    <row r="2845" customFormat="false" ht="12.8" hidden="false" customHeight="false" outlineLevel="0" collapsed="false">
      <c r="A2845" s="0" t="s">
        <v>2844</v>
      </c>
      <c r="B2845" s="0" t="n">
        <v>11</v>
      </c>
      <c r="C2845" s="0" t="n">
        <f aca="false">B2845/1173100</f>
        <v>9.3768647174154E-006</v>
      </c>
    </row>
    <row r="2846" customFormat="false" ht="12.8" hidden="false" customHeight="false" outlineLevel="0" collapsed="false">
      <c r="A2846" s="0" t="s">
        <v>2845</v>
      </c>
      <c r="B2846" s="0" t="n">
        <v>11</v>
      </c>
      <c r="C2846" s="0" t="n">
        <f aca="false">B2846/1173100</f>
        <v>9.3768647174154E-006</v>
      </c>
    </row>
    <row r="2847" customFormat="false" ht="12.8" hidden="false" customHeight="false" outlineLevel="0" collapsed="false">
      <c r="A2847" s="0" t="s">
        <v>2846</v>
      </c>
      <c r="B2847" s="0" t="n">
        <v>11</v>
      </c>
      <c r="C2847" s="0" t="n">
        <f aca="false">B2847/1173100</f>
        <v>9.3768647174154E-006</v>
      </c>
    </row>
    <row r="2848" customFormat="false" ht="12.8" hidden="false" customHeight="false" outlineLevel="0" collapsed="false">
      <c r="A2848" s="0" t="s">
        <v>2847</v>
      </c>
      <c r="B2848" s="0" t="n">
        <v>11</v>
      </c>
      <c r="C2848" s="0" t="n">
        <f aca="false">B2848/1173100</f>
        <v>9.3768647174154E-006</v>
      </c>
    </row>
    <row r="2849" customFormat="false" ht="12.8" hidden="false" customHeight="false" outlineLevel="0" collapsed="false">
      <c r="A2849" s="0" t="s">
        <v>2848</v>
      </c>
      <c r="B2849" s="0" t="n">
        <v>11</v>
      </c>
      <c r="C2849" s="0" t="n">
        <f aca="false">B2849/1173100</f>
        <v>9.3768647174154E-006</v>
      </c>
    </row>
    <row r="2850" customFormat="false" ht="12.8" hidden="false" customHeight="false" outlineLevel="0" collapsed="false">
      <c r="A2850" s="0" t="s">
        <v>2849</v>
      </c>
      <c r="B2850" s="0" t="n">
        <v>11</v>
      </c>
      <c r="C2850" s="0" t="n">
        <f aca="false">B2850/1173100</f>
        <v>9.3768647174154E-006</v>
      </c>
    </row>
    <row r="2851" customFormat="false" ht="12.8" hidden="false" customHeight="false" outlineLevel="0" collapsed="false">
      <c r="A2851" s="0" t="s">
        <v>2850</v>
      </c>
      <c r="B2851" s="0" t="n">
        <v>11</v>
      </c>
      <c r="C2851" s="0" t="n">
        <f aca="false">B2851/1173100</f>
        <v>9.3768647174154E-006</v>
      </c>
    </row>
    <row r="2852" customFormat="false" ht="12.8" hidden="false" customHeight="false" outlineLevel="0" collapsed="false">
      <c r="A2852" s="0" t="s">
        <v>2851</v>
      </c>
      <c r="B2852" s="0" t="n">
        <v>11</v>
      </c>
      <c r="C2852" s="0" t="n">
        <f aca="false">B2852/1173100</f>
        <v>9.3768647174154E-006</v>
      </c>
    </row>
    <row r="2853" customFormat="false" ht="12.8" hidden="false" customHeight="false" outlineLevel="0" collapsed="false">
      <c r="A2853" s="0" t="s">
        <v>2852</v>
      </c>
      <c r="B2853" s="0" t="n">
        <v>11</v>
      </c>
      <c r="C2853" s="0" t="n">
        <f aca="false">B2853/1173100</f>
        <v>9.3768647174154E-006</v>
      </c>
    </row>
    <row r="2854" customFormat="false" ht="12.8" hidden="false" customHeight="false" outlineLevel="0" collapsed="false">
      <c r="A2854" s="0" t="s">
        <v>2853</v>
      </c>
      <c r="B2854" s="0" t="n">
        <v>11</v>
      </c>
      <c r="C2854" s="0" t="n">
        <f aca="false">B2854/1173100</f>
        <v>9.3768647174154E-006</v>
      </c>
    </row>
    <row r="2855" customFormat="false" ht="12.8" hidden="false" customHeight="false" outlineLevel="0" collapsed="false">
      <c r="A2855" s="0" t="s">
        <v>2854</v>
      </c>
      <c r="B2855" s="0" t="n">
        <v>11</v>
      </c>
      <c r="C2855" s="0" t="n">
        <f aca="false">B2855/1173100</f>
        <v>9.3768647174154E-006</v>
      </c>
    </row>
    <row r="2856" customFormat="false" ht="12.8" hidden="false" customHeight="false" outlineLevel="0" collapsed="false">
      <c r="A2856" s="0" t="s">
        <v>2855</v>
      </c>
      <c r="B2856" s="0" t="n">
        <v>11</v>
      </c>
      <c r="C2856" s="0" t="n">
        <f aca="false">B2856/1173100</f>
        <v>9.3768647174154E-006</v>
      </c>
    </row>
    <row r="2857" customFormat="false" ht="12.8" hidden="false" customHeight="false" outlineLevel="0" collapsed="false">
      <c r="A2857" s="0" t="s">
        <v>2856</v>
      </c>
      <c r="B2857" s="0" t="n">
        <v>11</v>
      </c>
      <c r="C2857" s="0" t="n">
        <f aca="false">B2857/1173100</f>
        <v>9.3768647174154E-006</v>
      </c>
    </row>
    <row r="2858" customFormat="false" ht="12.8" hidden="false" customHeight="false" outlineLevel="0" collapsed="false">
      <c r="A2858" s="0" t="s">
        <v>2857</v>
      </c>
      <c r="B2858" s="0" t="n">
        <v>11</v>
      </c>
      <c r="C2858" s="0" t="n">
        <f aca="false">B2858/1173100</f>
        <v>9.3768647174154E-006</v>
      </c>
    </row>
    <row r="2859" customFormat="false" ht="12.8" hidden="false" customHeight="false" outlineLevel="0" collapsed="false">
      <c r="A2859" s="0" t="s">
        <v>2858</v>
      </c>
      <c r="B2859" s="0" t="n">
        <v>11</v>
      </c>
      <c r="C2859" s="0" t="n">
        <f aca="false">B2859/1173100</f>
        <v>9.3768647174154E-006</v>
      </c>
    </row>
    <row r="2860" customFormat="false" ht="12.8" hidden="false" customHeight="false" outlineLevel="0" collapsed="false">
      <c r="A2860" s="0" t="s">
        <v>2859</v>
      </c>
      <c r="B2860" s="0" t="n">
        <v>11</v>
      </c>
      <c r="C2860" s="0" t="n">
        <f aca="false">B2860/1173100</f>
        <v>9.3768647174154E-006</v>
      </c>
    </row>
    <row r="2861" customFormat="false" ht="12.8" hidden="false" customHeight="false" outlineLevel="0" collapsed="false">
      <c r="A2861" s="0" t="s">
        <v>2860</v>
      </c>
      <c r="B2861" s="0" t="n">
        <v>11</v>
      </c>
      <c r="C2861" s="0" t="n">
        <f aca="false">B2861/1173100</f>
        <v>9.3768647174154E-006</v>
      </c>
    </row>
    <row r="2862" customFormat="false" ht="12.8" hidden="false" customHeight="false" outlineLevel="0" collapsed="false">
      <c r="A2862" s="0" t="s">
        <v>2861</v>
      </c>
      <c r="B2862" s="0" t="n">
        <v>11</v>
      </c>
      <c r="C2862" s="0" t="n">
        <f aca="false">B2862/1173100</f>
        <v>9.3768647174154E-006</v>
      </c>
    </row>
    <row r="2863" customFormat="false" ht="12.8" hidden="false" customHeight="false" outlineLevel="0" collapsed="false">
      <c r="A2863" s="0" t="s">
        <v>2862</v>
      </c>
      <c r="B2863" s="0" t="n">
        <v>11</v>
      </c>
      <c r="C2863" s="0" t="n">
        <f aca="false">B2863/1173100</f>
        <v>9.3768647174154E-006</v>
      </c>
    </row>
    <row r="2864" customFormat="false" ht="12.8" hidden="false" customHeight="false" outlineLevel="0" collapsed="false">
      <c r="A2864" s="0" t="s">
        <v>2863</v>
      </c>
      <c r="B2864" s="0" t="n">
        <v>11</v>
      </c>
      <c r="C2864" s="0" t="n">
        <f aca="false">B2864/1173100</f>
        <v>9.3768647174154E-006</v>
      </c>
    </row>
    <row r="2865" customFormat="false" ht="12.8" hidden="false" customHeight="false" outlineLevel="0" collapsed="false">
      <c r="A2865" s="0" t="s">
        <v>2864</v>
      </c>
      <c r="B2865" s="0" t="n">
        <v>11</v>
      </c>
      <c r="C2865" s="0" t="n">
        <f aca="false">B2865/1173100</f>
        <v>9.3768647174154E-006</v>
      </c>
    </row>
    <row r="2866" customFormat="false" ht="12.8" hidden="false" customHeight="false" outlineLevel="0" collapsed="false">
      <c r="A2866" s="0" t="s">
        <v>2865</v>
      </c>
      <c r="B2866" s="0" t="n">
        <v>11</v>
      </c>
      <c r="C2866" s="0" t="n">
        <f aca="false">B2866/1173100</f>
        <v>9.3768647174154E-006</v>
      </c>
    </row>
    <row r="2867" customFormat="false" ht="12.8" hidden="false" customHeight="false" outlineLevel="0" collapsed="false">
      <c r="A2867" s="0" t="s">
        <v>2866</v>
      </c>
      <c r="B2867" s="0" t="n">
        <v>11</v>
      </c>
      <c r="C2867" s="0" t="n">
        <f aca="false">B2867/1173100</f>
        <v>9.3768647174154E-006</v>
      </c>
    </row>
    <row r="2868" customFormat="false" ht="12.8" hidden="false" customHeight="false" outlineLevel="0" collapsed="false">
      <c r="A2868" s="0" t="s">
        <v>2867</v>
      </c>
      <c r="B2868" s="0" t="n">
        <v>11</v>
      </c>
      <c r="C2868" s="0" t="n">
        <f aca="false">B2868/1173100</f>
        <v>9.3768647174154E-006</v>
      </c>
    </row>
    <row r="2869" customFormat="false" ht="12.8" hidden="false" customHeight="false" outlineLevel="0" collapsed="false">
      <c r="A2869" s="0" t="s">
        <v>2868</v>
      </c>
      <c r="B2869" s="0" t="n">
        <v>11</v>
      </c>
      <c r="C2869" s="0" t="n">
        <f aca="false">B2869/1173100</f>
        <v>9.3768647174154E-006</v>
      </c>
    </row>
    <row r="2870" customFormat="false" ht="12.8" hidden="false" customHeight="false" outlineLevel="0" collapsed="false">
      <c r="A2870" s="0" t="s">
        <v>2869</v>
      </c>
      <c r="B2870" s="0" t="n">
        <v>11</v>
      </c>
      <c r="C2870" s="0" t="n">
        <f aca="false">B2870/1173100</f>
        <v>9.3768647174154E-006</v>
      </c>
    </row>
    <row r="2871" customFormat="false" ht="12.8" hidden="false" customHeight="false" outlineLevel="0" collapsed="false">
      <c r="A2871" s="0" t="s">
        <v>2870</v>
      </c>
      <c r="B2871" s="0" t="n">
        <v>11</v>
      </c>
      <c r="C2871" s="0" t="n">
        <f aca="false">B2871/1173100</f>
        <v>9.3768647174154E-006</v>
      </c>
    </row>
    <row r="2872" customFormat="false" ht="12.8" hidden="false" customHeight="false" outlineLevel="0" collapsed="false">
      <c r="A2872" s="0" t="s">
        <v>2871</v>
      </c>
      <c r="B2872" s="0" t="n">
        <v>11</v>
      </c>
      <c r="C2872" s="0" t="n">
        <f aca="false">B2872/1173100</f>
        <v>9.3768647174154E-006</v>
      </c>
    </row>
    <row r="2873" customFormat="false" ht="12.8" hidden="false" customHeight="false" outlineLevel="0" collapsed="false">
      <c r="A2873" s="0" t="s">
        <v>2872</v>
      </c>
      <c r="B2873" s="0" t="n">
        <v>11</v>
      </c>
      <c r="C2873" s="0" t="n">
        <f aca="false">B2873/1173100</f>
        <v>9.3768647174154E-006</v>
      </c>
    </row>
    <row r="2874" customFormat="false" ht="12.8" hidden="false" customHeight="false" outlineLevel="0" collapsed="false">
      <c r="A2874" s="0" t="s">
        <v>2873</v>
      </c>
      <c r="B2874" s="0" t="n">
        <v>11</v>
      </c>
      <c r="C2874" s="0" t="n">
        <f aca="false">B2874/1173100</f>
        <v>9.3768647174154E-006</v>
      </c>
    </row>
    <row r="2875" customFormat="false" ht="12.8" hidden="false" customHeight="false" outlineLevel="0" collapsed="false">
      <c r="A2875" s="0" t="s">
        <v>2874</v>
      </c>
      <c r="B2875" s="0" t="n">
        <v>11</v>
      </c>
      <c r="C2875" s="0" t="n">
        <f aca="false">B2875/1173100</f>
        <v>9.3768647174154E-006</v>
      </c>
    </row>
    <row r="2876" customFormat="false" ht="12.8" hidden="false" customHeight="false" outlineLevel="0" collapsed="false">
      <c r="A2876" s="0" t="s">
        <v>2875</v>
      </c>
      <c r="B2876" s="0" t="n">
        <v>11</v>
      </c>
      <c r="C2876" s="0" t="n">
        <f aca="false">B2876/1173100</f>
        <v>9.3768647174154E-006</v>
      </c>
    </row>
    <row r="2877" customFormat="false" ht="12.8" hidden="false" customHeight="false" outlineLevel="0" collapsed="false">
      <c r="A2877" s="0" t="s">
        <v>2876</v>
      </c>
      <c r="B2877" s="0" t="n">
        <v>11</v>
      </c>
      <c r="C2877" s="0" t="n">
        <f aca="false">B2877/1173100</f>
        <v>9.3768647174154E-006</v>
      </c>
    </row>
    <row r="2878" customFormat="false" ht="12.8" hidden="false" customHeight="false" outlineLevel="0" collapsed="false">
      <c r="A2878" s="0" t="s">
        <v>2877</v>
      </c>
      <c r="B2878" s="0" t="n">
        <v>11</v>
      </c>
      <c r="C2878" s="0" t="n">
        <f aca="false">B2878/1173100</f>
        <v>9.3768647174154E-006</v>
      </c>
    </row>
    <row r="2879" customFormat="false" ht="12.8" hidden="false" customHeight="false" outlineLevel="0" collapsed="false">
      <c r="A2879" s="0" t="s">
        <v>2878</v>
      </c>
      <c r="B2879" s="0" t="n">
        <v>11</v>
      </c>
      <c r="C2879" s="0" t="n">
        <f aca="false">B2879/1173100</f>
        <v>9.3768647174154E-006</v>
      </c>
    </row>
    <row r="2880" customFormat="false" ht="12.8" hidden="false" customHeight="false" outlineLevel="0" collapsed="false">
      <c r="A2880" s="0" t="s">
        <v>2879</v>
      </c>
      <c r="B2880" s="0" t="n">
        <v>11</v>
      </c>
      <c r="C2880" s="0" t="n">
        <f aca="false">B2880/1173100</f>
        <v>9.3768647174154E-006</v>
      </c>
    </row>
    <row r="2881" customFormat="false" ht="12.8" hidden="false" customHeight="false" outlineLevel="0" collapsed="false">
      <c r="A2881" s="0" t="s">
        <v>2880</v>
      </c>
      <c r="B2881" s="0" t="n">
        <v>11</v>
      </c>
      <c r="C2881" s="0" t="n">
        <f aca="false">B2881/1173100</f>
        <v>9.3768647174154E-006</v>
      </c>
    </row>
    <row r="2882" customFormat="false" ht="12.8" hidden="false" customHeight="false" outlineLevel="0" collapsed="false">
      <c r="A2882" s="0" t="s">
        <v>2881</v>
      </c>
      <c r="B2882" s="0" t="n">
        <v>11</v>
      </c>
      <c r="C2882" s="0" t="n">
        <f aca="false">B2882/1173100</f>
        <v>9.3768647174154E-006</v>
      </c>
    </row>
    <row r="2883" customFormat="false" ht="12.8" hidden="false" customHeight="false" outlineLevel="0" collapsed="false">
      <c r="A2883" s="0" t="s">
        <v>2882</v>
      </c>
      <c r="B2883" s="0" t="n">
        <v>11</v>
      </c>
      <c r="C2883" s="0" t="n">
        <f aca="false">B2883/1173100</f>
        <v>9.3768647174154E-006</v>
      </c>
    </row>
    <row r="2884" customFormat="false" ht="12.8" hidden="false" customHeight="false" outlineLevel="0" collapsed="false">
      <c r="A2884" s="0" t="s">
        <v>2883</v>
      </c>
      <c r="B2884" s="0" t="n">
        <v>11</v>
      </c>
      <c r="C2884" s="0" t="n">
        <f aca="false">B2884/1173100</f>
        <v>9.3768647174154E-006</v>
      </c>
    </row>
    <row r="2885" customFormat="false" ht="12.8" hidden="false" customHeight="false" outlineLevel="0" collapsed="false">
      <c r="A2885" s="0" t="s">
        <v>2884</v>
      </c>
      <c r="B2885" s="0" t="n">
        <v>11</v>
      </c>
      <c r="C2885" s="0" t="n">
        <f aca="false">B2885/1173100</f>
        <v>9.3768647174154E-006</v>
      </c>
    </row>
    <row r="2886" customFormat="false" ht="12.8" hidden="false" customHeight="false" outlineLevel="0" collapsed="false">
      <c r="A2886" s="0" t="s">
        <v>2885</v>
      </c>
      <c r="B2886" s="0" t="n">
        <v>11</v>
      </c>
      <c r="C2886" s="0" t="n">
        <f aca="false">B2886/1173100</f>
        <v>9.3768647174154E-006</v>
      </c>
    </row>
    <row r="2887" customFormat="false" ht="12.8" hidden="false" customHeight="false" outlineLevel="0" collapsed="false">
      <c r="A2887" s="0" t="s">
        <v>2886</v>
      </c>
      <c r="B2887" s="0" t="n">
        <v>11</v>
      </c>
      <c r="C2887" s="0" t="n">
        <f aca="false">B2887/1173100</f>
        <v>9.3768647174154E-006</v>
      </c>
    </row>
    <row r="2888" customFormat="false" ht="12.8" hidden="false" customHeight="false" outlineLevel="0" collapsed="false">
      <c r="A2888" s="0" t="s">
        <v>2887</v>
      </c>
      <c r="B2888" s="0" t="n">
        <v>11</v>
      </c>
      <c r="C2888" s="0" t="n">
        <f aca="false">B2888/1173100</f>
        <v>9.3768647174154E-006</v>
      </c>
    </row>
    <row r="2889" customFormat="false" ht="12.8" hidden="false" customHeight="false" outlineLevel="0" collapsed="false">
      <c r="A2889" s="0" t="s">
        <v>2888</v>
      </c>
      <c r="B2889" s="0" t="n">
        <v>11</v>
      </c>
      <c r="C2889" s="0" t="n">
        <f aca="false">B2889/1173100</f>
        <v>9.3768647174154E-006</v>
      </c>
    </row>
    <row r="2890" customFormat="false" ht="12.8" hidden="false" customHeight="false" outlineLevel="0" collapsed="false">
      <c r="A2890" s="0" t="s">
        <v>2889</v>
      </c>
      <c r="B2890" s="0" t="n">
        <v>11</v>
      </c>
      <c r="C2890" s="0" t="n">
        <f aca="false">B2890/1173100</f>
        <v>9.3768647174154E-006</v>
      </c>
    </row>
    <row r="2891" customFormat="false" ht="12.8" hidden="false" customHeight="false" outlineLevel="0" collapsed="false">
      <c r="A2891" s="0" t="s">
        <v>2890</v>
      </c>
      <c r="B2891" s="0" t="n">
        <v>11</v>
      </c>
      <c r="C2891" s="0" t="n">
        <f aca="false">B2891/1173100</f>
        <v>9.3768647174154E-006</v>
      </c>
    </row>
    <row r="2892" customFormat="false" ht="12.8" hidden="false" customHeight="false" outlineLevel="0" collapsed="false">
      <c r="A2892" s="0" t="s">
        <v>2891</v>
      </c>
      <c r="B2892" s="0" t="n">
        <v>11</v>
      </c>
      <c r="C2892" s="0" t="n">
        <f aca="false">B2892/1173100</f>
        <v>9.3768647174154E-006</v>
      </c>
    </row>
    <row r="2893" customFormat="false" ht="12.8" hidden="false" customHeight="false" outlineLevel="0" collapsed="false">
      <c r="A2893" s="0" t="s">
        <v>2892</v>
      </c>
      <c r="B2893" s="0" t="n">
        <v>11</v>
      </c>
      <c r="C2893" s="0" t="n">
        <f aca="false">B2893/1173100</f>
        <v>9.3768647174154E-006</v>
      </c>
    </row>
    <row r="2894" customFormat="false" ht="12.8" hidden="false" customHeight="false" outlineLevel="0" collapsed="false">
      <c r="A2894" s="0" t="s">
        <v>2893</v>
      </c>
      <c r="B2894" s="0" t="n">
        <v>11</v>
      </c>
      <c r="C2894" s="0" t="n">
        <f aca="false">B2894/1173100</f>
        <v>9.3768647174154E-006</v>
      </c>
    </row>
    <row r="2895" customFormat="false" ht="12.8" hidden="false" customHeight="false" outlineLevel="0" collapsed="false">
      <c r="A2895" s="0" t="s">
        <v>2894</v>
      </c>
      <c r="B2895" s="0" t="n">
        <v>11</v>
      </c>
      <c r="C2895" s="0" t="n">
        <f aca="false">B2895/1173100</f>
        <v>9.3768647174154E-006</v>
      </c>
    </row>
    <row r="2896" customFormat="false" ht="12.8" hidden="false" customHeight="false" outlineLevel="0" collapsed="false">
      <c r="A2896" s="0" t="s">
        <v>2895</v>
      </c>
      <c r="B2896" s="0" t="n">
        <v>11</v>
      </c>
      <c r="C2896" s="0" t="n">
        <f aca="false">B2896/1173100</f>
        <v>9.3768647174154E-006</v>
      </c>
    </row>
    <row r="2897" customFormat="false" ht="12.8" hidden="false" customHeight="false" outlineLevel="0" collapsed="false">
      <c r="A2897" s="0" t="s">
        <v>2896</v>
      </c>
      <c r="B2897" s="0" t="n">
        <v>11</v>
      </c>
      <c r="C2897" s="0" t="n">
        <f aca="false">B2897/1173100</f>
        <v>9.3768647174154E-006</v>
      </c>
    </row>
    <row r="2898" customFormat="false" ht="12.8" hidden="false" customHeight="false" outlineLevel="0" collapsed="false">
      <c r="A2898" s="0" t="s">
        <v>2897</v>
      </c>
      <c r="B2898" s="0" t="n">
        <v>11</v>
      </c>
      <c r="C2898" s="0" t="n">
        <f aca="false">B2898/1173100</f>
        <v>9.3768647174154E-006</v>
      </c>
    </row>
    <row r="2899" customFormat="false" ht="12.8" hidden="false" customHeight="false" outlineLevel="0" collapsed="false">
      <c r="A2899" s="0" t="s">
        <v>2898</v>
      </c>
      <c r="B2899" s="0" t="n">
        <v>11</v>
      </c>
      <c r="C2899" s="0" t="n">
        <f aca="false">B2899/1173100</f>
        <v>9.3768647174154E-006</v>
      </c>
    </row>
    <row r="2900" customFormat="false" ht="12.8" hidden="false" customHeight="false" outlineLevel="0" collapsed="false">
      <c r="A2900" s="0" t="s">
        <v>2899</v>
      </c>
      <c r="B2900" s="0" t="n">
        <v>11</v>
      </c>
      <c r="C2900" s="0" t="n">
        <f aca="false">B2900/1173100</f>
        <v>9.3768647174154E-006</v>
      </c>
    </row>
    <row r="2901" customFormat="false" ht="12.8" hidden="false" customHeight="false" outlineLevel="0" collapsed="false">
      <c r="A2901" s="0" t="s">
        <v>2900</v>
      </c>
      <c r="B2901" s="0" t="n">
        <v>11</v>
      </c>
      <c r="C2901" s="0" t="n">
        <f aca="false">B2901/1173100</f>
        <v>9.3768647174154E-006</v>
      </c>
    </row>
    <row r="2902" customFormat="false" ht="12.8" hidden="false" customHeight="false" outlineLevel="0" collapsed="false">
      <c r="A2902" s="0" t="s">
        <v>2901</v>
      </c>
      <c r="B2902" s="0" t="n">
        <v>11</v>
      </c>
      <c r="C2902" s="0" t="n">
        <f aca="false">B2902/1173100</f>
        <v>9.3768647174154E-006</v>
      </c>
    </row>
    <row r="2903" customFormat="false" ht="12.8" hidden="false" customHeight="false" outlineLevel="0" collapsed="false">
      <c r="A2903" s="0" t="s">
        <v>2902</v>
      </c>
      <c r="B2903" s="0" t="n">
        <v>11</v>
      </c>
      <c r="C2903" s="0" t="n">
        <f aca="false">B2903/1173100</f>
        <v>9.3768647174154E-006</v>
      </c>
    </row>
    <row r="2904" customFormat="false" ht="12.8" hidden="false" customHeight="false" outlineLevel="0" collapsed="false">
      <c r="A2904" s="0" t="s">
        <v>2903</v>
      </c>
      <c r="B2904" s="0" t="n">
        <v>11</v>
      </c>
      <c r="C2904" s="0" t="n">
        <f aca="false">B2904/1173100</f>
        <v>9.3768647174154E-006</v>
      </c>
    </row>
    <row r="2905" customFormat="false" ht="12.8" hidden="false" customHeight="false" outlineLevel="0" collapsed="false">
      <c r="A2905" s="0" t="s">
        <v>2904</v>
      </c>
      <c r="B2905" s="0" t="n">
        <v>11</v>
      </c>
      <c r="C2905" s="0" t="n">
        <f aca="false">B2905/1173100</f>
        <v>9.3768647174154E-006</v>
      </c>
    </row>
    <row r="2906" customFormat="false" ht="12.8" hidden="false" customHeight="false" outlineLevel="0" collapsed="false">
      <c r="A2906" s="0" t="s">
        <v>2905</v>
      </c>
      <c r="B2906" s="0" t="n">
        <v>11</v>
      </c>
      <c r="C2906" s="0" t="n">
        <f aca="false">B2906/1173100</f>
        <v>9.3768647174154E-006</v>
      </c>
    </row>
    <row r="2907" customFormat="false" ht="12.8" hidden="false" customHeight="false" outlineLevel="0" collapsed="false">
      <c r="A2907" s="0" t="s">
        <v>2906</v>
      </c>
      <c r="B2907" s="0" t="n">
        <v>11</v>
      </c>
      <c r="C2907" s="0" t="n">
        <f aca="false">B2907/1173100</f>
        <v>9.3768647174154E-006</v>
      </c>
    </row>
    <row r="2908" customFormat="false" ht="12.8" hidden="false" customHeight="false" outlineLevel="0" collapsed="false">
      <c r="A2908" s="0" t="s">
        <v>2907</v>
      </c>
      <c r="B2908" s="0" t="n">
        <v>11</v>
      </c>
      <c r="C2908" s="0" t="n">
        <f aca="false">B2908/1173100</f>
        <v>9.3768647174154E-006</v>
      </c>
    </row>
    <row r="2909" customFormat="false" ht="12.8" hidden="false" customHeight="false" outlineLevel="0" collapsed="false">
      <c r="A2909" s="0" t="s">
        <v>2908</v>
      </c>
      <c r="B2909" s="0" t="n">
        <v>11</v>
      </c>
      <c r="C2909" s="0" t="n">
        <f aca="false">B2909/1173100</f>
        <v>9.3768647174154E-006</v>
      </c>
    </row>
    <row r="2910" customFormat="false" ht="12.8" hidden="false" customHeight="false" outlineLevel="0" collapsed="false">
      <c r="A2910" s="0" t="s">
        <v>2909</v>
      </c>
      <c r="B2910" s="0" t="n">
        <v>11</v>
      </c>
      <c r="C2910" s="0" t="n">
        <f aca="false">B2910/1173100</f>
        <v>9.3768647174154E-006</v>
      </c>
    </row>
    <row r="2911" customFormat="false" ht="12.8" hidden="false" customHeight="false" outlineLevel="0" collapsed="false">
      <c r="A2911" s="0" t="s">
        <v>2910</v>
      </c>
      <c r="B2911" s="0" t="n">
        <v>11</v>
      </c>
      <c r="C2911" s="0" t="n">
        <f aca="false">B2911/1173100</f>
        <v>9.3768647174154E-006</v>
      </c>
    </row>
    <row r="2912" customFormat="false" ht="12.8" hidden="false" customHeight="false" outlineLevel="0" collapsed="false">
      <c r="A2912" s="0" t="s">
        <v>2911</v>
      </c>
      <c r="B2912" s="0" t="n">
        <v>11</v>
      </c>
      <c r="C2912" s="0" t="n">
        <f aca="false">B2912/1173100</f>
        <v>9.3768647174154E-006</v>
      </c>
    </row>
    <row r="2913" customFormat="false" ht="12.8" hidden="false" customHeight="false" outlineLevel="0" collapsed="false">
      <c r="A2913" s="0" t="s">
        <v>2912</v>
      </c>
      <c r="B2913" s="0" t="n">
        <v>11</v>
      </c>
      <c r="C2913" s="0" t="n">
        <f aca="false">B2913/1173100</f>
        <v>9.3768647174154E-006</v>
      </c>
    </row>
    <row r="2914" customFormat="false" ht="12.8" hidden="false" customHeight="false" outlineLevel="0" collapsed="false">
      <c r="A2914" s="0" t="s">
        <v>2913</v>
      </c>
      <c r="B2914" s="0" t="n">
        <v>11</v>
      </c>
      <c r="C2914" s="0" t="n">
        <f aca="false">B2914/1173100</f>
        <v>9.3768647174154E-006</v>
      </c>
    </row>
    <row r="2915" customFormat="false" ht="12.8" hidden="false" customHeight="false" outlineLevel="0" collapsed="false">
      <c r="A2915" s="0" t="s">
        <v>2914</v>
      </c>
      <c r="B2915" s="0" t="n">
        <v>11</v>
      </c>
      <c r="C2915" s="0" t="n">
        <f aca="false">B2915/1173100</f>
        <v>9.3768647174154E-006</v>
      </c>
    </row>
    <row r="2916" customFormat="false" ht="12.8" hidden="false" customHeight="false" outlineLevel="0" collapsed="false">
      <c r="A2916" s="0" t="s">
        <v>2915</v>
      </c>
      <c r="B2916" s="0" t="n">
        <v>11</v>
      </c>
      <c r="C2916" s="0" t="n">
        <f aca="false">B2916/1173100</f>
        <v>9.3768647174154E-006</v>
      </c>
    </row>
    <row r="2917" customFormat="false" ht="12.8" hidden="false" customHeight="false" outlineLevel="0" collapsed="false">
      <c r="A2917" s="0" t="s">
        <v>2916</v>
      </c>
      <c r="B2917" s="0" t="n">
        <v>11</v>
      </c>
      <c r="C2917" s="0" t="n">
        <f aca="false">B2917/1173100</f>
        <v>9.3768647174154E-006</v>
      </c>
    </row>
    <row r="2918" customFormat="false" ht="12.8" hidden="false" customHeight="false" outlineLevel="0" collapsed="false">
      <c r="A2918" s="0" t="s">
        <v>2917</v>
      </c>
      <c r="B2918" s="0" t="n">
        <v>11</v>
      </c>
      <c r="C2918" s="0" t="n">
        <f aca="false">B2918/1173100</f>
        <v>9.3768647174154E-006</v>
      </c>
    </row>
    <row r="2919" customFormat="false" ht="12.8" hidden="false" customHeight="false" outlineLevel="0" collapsed="false">
      <c r="A2919" s="0" t="s">
        <v>2918</v>
      </c>
      <c r="B2919" s="0" t="n">
        <v>11</v>
      </c>
      <c r="C2919" s="0" t="n">
        <f aca="false">B2919/1173100</f>
        <v>9.3768647174154E-006</v>
      </c>
    </row>
    <row r="2920" customFormat="false" ht="12.8" hidden="false" customHeight="false" outlineLevel="0" collapsed="false">
      <c r="A2920" s="0" t="s">
        <v>2919</v>
      </c>
      <c r="B2920" s="0" t="n">
        <v>11</v>
      </c>
      <c r="C2920" s="0" t="n">
        <f aca="false">B2920/1173100</f>
        <v>9.3768647174154E-006</v>
      </c>
    </row>
    <row r="2921" customFormat="false" ht="12.8" hidden="false" customHeight="false" outlineLevel="0" collapsed="false">
      <c r="A2921" s="0" t="s">
        <v>2920</v>
      </c>
      <c r="B2921" s="0" t="n">
        <v>11</v>
      </c>
      <c r="C2921" s="0" t="n">
        <f aca="false">B2921/1173100</f>
        <v>9.3768647174154E-006</v>
      </c>
    </row>
    <row r="2922" customFormat="false" ht="12.8" hidden="false" customHeight="false" outlineLevel="0" collapsed="false">
      <c r="A2922" s="0" t="s">
        <v>2921</v>
      </c>
      <c r="B2922" s="0" t="n">
        <v>11</v>
      </c>
      <c r="C2922" s="0" t="n">
        <f aca="false">B2922/1173100</f>
        <v>9.3768647174154E-006</v>
      </c>
    </row>
    <row r="2923" customFormat="false" ht="12.8" hidden="false" customHeight="false" outlineLevel="0" collapsed="false">
      <c r="A2923" s="0" t="s">
        <v>2922</v>
      </c>
      <c r="B2923" s="0" t="n">
        <v>11</v>
      </c>
      <c r="C2923" s="0" t="n">
        <f aca="false">B2923/1173100</f>
        <v>9.3768647174154E-006</v>
      </c>
    </row>
    <row r="2924" customFormat="false" ht="12.8" hidden="false" customHeight="false" outlineLevel="0" collapsed="false">
      <c r="A2924" s="0" t="s">
        <v>2923</v>
      </c>
      <c r="B2924" s="0" t="n">
        <v>11</v>
      </c>
      <c r="C2924" s="0" t="n">
        <f aca="false">B2924/1173100</f>
        <v>9.3768647174154E-006</v>
      </c>
    </row>
    <row r="2925" customFormat="false" ht="12.8" hidden="false" customHeight="false" outlineLevel="0" collapsed="false">
      <c r="A2925" s="0" t="s">
        <v>2924</v>
      </c>
      <c r="B2925" s="0" t="n">
        <v>11</v>
      </c>
      <c r="C2925" s="0" t="n">
        <f aca="false">B2925/1173100</f>
        <v>9.3768647174154E-006</v>
      </c>
    </row>
    <row r="2926" customFormat="false" ht="12.8" hidden="false" customHeight="false" outlineLevel="0" collapsed="false">
      <c r="A2926" s="0" t="s">
        <v>2925</v>
      </c>
      <c r="B2926" s="0" t="n">
        <v>11</v>
      </c>
      <c r="C2926" s="0" t="n">
        <f aca="false">B2926/1173100</f>
        <v>9.3768647174154E-006</v>
      </c>
    </row>
    <row r="2927" customFormat="false" ht="12.8" hidden="false" customHeight="false" outlineLevel="0" collapsed="false">
      <c r="A2927" s="0" t="s">
        <v>2926</v>
      </c>
      <c r="B2927" s="0" t="n">
        <v>11</v>
      </c>
      <c r="C2927" s="0" t="n">
        <f aca="false">B2927/1173100</f>
        <v>9.3768647174154E-006</v>
      </c>
    </row>
    <row r="2928" customFormat="false" ht="12.8" hidden="false" customHeight="false" outlineLevel="0" collapsed="false">
      <c r="A2928" s="0" t="s">
        <v>2927</v>
      </c>
      <c r="B2928" s="0" t="n">
        <v>11</v>
      </c>
      <c r="C2928" s="0" t="n">
        <f aca="false">B2928/1173100</f>
        <v>9.3768647174154E-006</v>
      </c>
    </row>
    <row r="2929" customFormat="false" ht="12.8" hidden="false" customHeight="false" outlineLevel="0" collapsed="false">
      <c r="A2929" s="0" t="s">
        <v>2928</v>
      </c>
      <c r="B2929" s="0" t="n">
        <v>11</v>
      </c>
      <c r="C2929" s="0" t="n">
        <f aca="false">B2929/1173100</f>
        <v>9.3768647174154E-006</v>
      </c>
    </row>
    <row r="2930" customFormat="false" ht="12.8" hidden="false" customHeight="false" outlineLevel="0" collapsed="false">
      <c r="A2930" s="0" t="s">
        <v>2929</v>
      </c>
      <c r="B2930" s="0" t="n">
        <v>11</v>
      </c>
      <c r="C2930" s="0" t="n">
        <f aca="false">B2930/1173100</f>
        <v>9.3768647174154E-006</v>
      </c>
    </row>
    <row r="2931" customFormat="false" ht="12.8" hidden="false" customHeight="false" outlineLevel="0" collapsed="false">
      <c r="A2931" s="0" t="s">
        <v>2930</v>
      </c>
      <c r="B2931" s="0" t="n">
        <v>11</v>
      </c>
      <c r="C2931" s="0" t="n">
        <f aca="false">B2931/1173100</f>
        <v>9.3768647174154E-006</v>
      </c>
    </row>
    <row r="2932" customFormat="false" ht="12.8" hidden="false" customHeight="false" outlineLevel="0" collapsed="false">
      <c r="A2932" s="0" t="s">
        <v>2931</v>
      </c>
      <c r="B2932" s="0" t="n">
        <v>11</v>
      </c>
      <c r="C2932" s="0" t="n">
        <f aca="false">B2932/1173100</f>
        <v>9.3768647174154E-006</v>
      </c>
    </row>
    <row r="2933" customFormat="false" ht="12.8" hidden="false" customHeight="false" outlineLevel="0" collapsed="false">
      <c r="A2933" s="0" t="s">
        <v>2932</v>
      </c>
      <c r="B2933" s="0" t="n">
        <v>11</v>
      </c>
      <c r="C2933" s="0" t="n">
        <f aca="false">B2933/1173100</f>
        <v>9.3768647174154E-006</v>
      </c>
    </row>
    <row r="2934" customFormat="false" ht="12.8" hidden="false" customHeight="false" outlineLevel="0" collapsed="false">
      <c r="A2934" s="0" t="s">
        <v>2933</v>
      </c>
      <c r="B2934" s="0" t="n">
        <v>11</v>
      </c>
      <c r="C2934" s="0" t="n">
        <f aca="false">B2934/1173100</f>
        <v>9.3768647174154E-006</v>
      </c>
    </row>
    <row r="2935" customFormat="false" ht="12.8" hidden="false" customHeight="false" outlineLevel="0" collapsed="false">
      <c r="A2935" s="0" t="s">
        <v>2934</v>
      </c>
      <c r="B2935" s="0" t="n">
        <v>10</v>
      </c>
      <c r="C2935" s="0" t="n">
        <f aca="false">B2935/1173100</f>
        <v>8.52442247037763E-006</v>
      </c>
    </row>
    <row r="2936" customFormat="false" ht="12.8" hidden="false" customHeight="false" outlineLevel="0" collapsed="false">
      <c r="A2936" s="0" t="s">
        <v>2935</v>
      </c>
      <c r="B2936" s="0" t="n">
        <v>10</v>
      </c>
      <c r="C2936" s="0" t="n">
        <f aca="false">B2936/1173100</f>
        <v>8.52442247037763E-006</v>
      </c>
    </row>
    <row r="2937" customFormat="false" ht="12.8" hidden="false" customHeight="false" outlineLevel="0" collapsed="false">
      <c r="A2937" s="0" t="s">
        <v>2936</v>
      </c>
      <c r="B2937" s="0" t="n">
        <v>10</v>
      </c>
      <c r="C2937" s="0" t="n">
        <f aca="false">B2937/1173100</f>
        <v>8.52442247037763E-006</v>
      </c>
    </row>
    <row r="2938" customFormat="false" ht="12.8" hidden="false" customHeight="false" outlineLevel="0" collapsed="false">
      <c r="A2938" s="0" t="s">
        <v>2937</v>
      </c>
      <c r="B2938" s="0" t="n">
        <v>10</v>
      </c>
      <c r="C2938" s="0" t="n">
        <f aca="false">B2938/1173100</f>
        <v>8.52442247037763E-006</v>
      </c>
    </row>
    <row r="2939" customFormat="false" ht="12.8" hidden="false" customHeight="false" outlineLevel="0" collapsed="false">
      <c r="A2939" s="0" t="s">
        <v>2938</v>
      </c>
      <c r="B2939" s="0" t="n">
        <v>10</v>
      </c>
      <c r="C2939" s="0" t="n">
        <f aca="false">B2939/1173100</f>
        <v>8.52442247037763E-006</v>
      </c>
    </row>
    <row r="2940" customFormat="false" ht="12.8" hidden="false" customHeight="false" outlineLevel="0" collapsed="false">
      <c r="A2940" s="0" t="s">
        <v>2939</v>
      </c>
      <c r="B2940" s="0" t="n">
        <v>10</v>
      </c>
      <c r="C2940" s="0" t="n">
        <f aca="false">B2940/1173100</f>
        <v>8.52442247037763E-006</v>
      </c>
    </row>
    <row r="2941" customFormat="false" ht="12.8" hidden="false" customHeight="false" outlineLevel="0" collapsed="false">
      <c r="A2941" s="0" t="s">
        <v>2940</v>
      </c>
      <c r="B2941" s="0" t="n">
        <v>10</v>
      </c>
      <c r="C2941" s="0" t="n">
        <f aca="false">B2941/1173100</f>
        <v>8.52442247037763E-006</v>
      </c>
    </row>
    <row r="2942" customFormat="false" ht="12.8" hidden="false" customHeight="false" outlineLevel="0" collapsed="false">
      <c r="A2942" s="0" t="s">
        <v>2941</v>
      </c>
      <c r="B2942" s="0" t="n">
        <v>10</v>
      </c>
      <c r="C2942" s="0" t="n">
        <f aca="false">B2942/1173100</f>
        <v>8.52442247037763E-006</v>
      </c>
    </row>
    <row r="2943" customFormat="false" ht="12.8" hidden="false" customHeight="false" outlineLevel="0" collapsed="false">
      <c r="A2943" s="0" t="s">
        <v>2942</v>
      </c>
      <c r="B2943" s="0" t="n">
        <v>10</v>
      </c>
      <c r="C2943" s="0" t="n">
        <f aca="false">B2943/1173100</f>
        <v>8.52442247037763E-006</v>
      </c>
    </row>
    <row r="2944" customFormat="false" ht="12.8" hidden="false" customHeight="false" outlineLevel="0" collapsed="false">
      <c r="A2944" s="0" t="s">
        <v>2943</v>
      </c>
      <c r="B2944" s="0" t="n">
        <v>10</v>
      </c>
      <c r="C2944" s="0" t="n">
        <f aca="false">B2944/1173100</f>
        <v>8.52442247037763E-006</v>
      </c>
    </row>
    <row r="2945" customFormat="false" ht="12.8" hidden="false" customHeight="false" outlineLevel="0" collapsed="false">
      <c r="A2945" s="0" t="s">
        <v>2944</v>
      </c>
      <c r="B2945" s="0" t="n">
        <v>10</v>
      </c>
      <c r="C2945" s="0" t="n">
        <f aca="false">B2945/1173100</f>
        <v>8.52442247037763E-006</v>
      </c>
    </row>
    <row r="2946" customFormat="false" ht="12.8" hidden="false" customHeight="false" outlineLevel="0" collapsed="false">
      <c r="A2946" s="0" t="s">
        <v>2945</v>
      </c>
      <c r="B2946" s="0" t="n">
        <v>10</v>
      </c>
      <c r="C2946" s="0" t="n">
        <f aca="false">B2946/1173100</f>
        <v>8.52442247037763E-006</v>
      </c>
    </row>
    <row r="2947" customFormat="false" ht="12.8" hidden="false" customHeight="false" outlineLevel="0" collapsed="false">
      <c r="A2947" s="0" t="s">
        <v>2946</v>
      </c>
      <c r="B2947" s="0" t="n">
        <v>10</v>
      </c>
      <c r="C2947" s="0" t="n">
        <f aca="false">B2947/1173100</f>
        <v>8.52442247037763E-006</v>
      </c>
    </row>
    <row r="2948" customFormat="false" ht="12.8" hidden="false" customHeight="false" outlineLevel="0" collapsed="false">
      <c r="A2948" s="0" t="s">
        <v>2947</v>
      </c>
      <c r="B2948" s="0" t="n">
        <v>10</v>
      </c>
      <c r="C2948" s="0" t="n">
        <f aca="false">B2948/1173100</f>
        <v>8.52442247037763E-006</v>
      </c>
    </row>
    <row r="2949" customFormat="false" ht="12.8" hidden="false" customHeight="false" outlineLevel="0" collapsed="false">
      <c r="A2949" s="0" t="s">
        <v>2948</v>
      </c>
      <c r="B2949" s="0" t="n">
        <v>10</v>
      </c>
      <c r="C2949" s="0" t="n">
        <f aca="false">B2949/1173100</f>
        <v>8.52442247037763E-006</v>
      </c>
    </row>
    <row r="2950" customFormat="false" ht="12.8" hidden="false" customHeight="false" outlineLevel="0" collapsed="false">
      <c r="A2950" s="0" t="s">
        <v>2949</v>
      </c>
      <c r="B2950" s="0" t="n">
        <v>10</v>
      </c>
      <c r="C2950" s="0" t="n">
        <f aca="false">B2950/1173100</f>
        <v>8.52442247037763E-006</v>
      </c>
    </row>
    <row r="2951" customFormat="false" ht="12.8" hidden="false" customHeight="false" outlineLevel="0" collapsed="false">
      <c r="A2951" s="0" t="s">
        <v>2950</v>
      </c>
      <c r="B2951" s="0" t="n">
        <v>10</v>
      </c>
      <c r="C2951" s="0" t="n">
        <f aca="false">B2951/1173100</f>
        <v>8.52442247037763E-006</v>
      </c>
    </row>
    <row r="2952" customFormat="false" ht="12.8" hidden="false" customHeight="false" outlineLevel="0" collapsed="false">
      <c r="A2952" s="0" t="s">
        <v>2951</v>
      </c>
      <c r="B2952" s="0" t="n">
        <v>10</v>
      </c>
      <c r="C2952" s="0" t="n">
        <f aca="false">B2952/1173100</f>
        <v>8.52442247037763E-006</v>
      </c>
    </row>
    <row r="2953" customFormat="false" ht="12.8" hidden="false" customHeight="false" outlineLevel="0" collapsed="false">
      <c r="A2953" s="0" t="s">
        <v>2952</v>
      </c>
      <c r="B2953" s="0" t="n">
        <v>10</v>
      </c>
      <c r="C2953" s="0" t="n">
        <f aca="false">B2953/1173100</f>
        <v>8.52442247037763E-006</v>
      </c>
    </row>
    <row r="2954" customFormat="false" ht="12.8" hidden="false" customHeight="false" outlineLevel="0" collapsed="false">
      <c r="A2954" s="0" t="s">
        <v>2953</v>
      </c>
      <c r="B2954" s="0" t="n">
        <v>10</v>
      </c>
      <c r="C2954" s="0" t="n">
        <f aca="false">B2954/1173100</f>
        <v>8.52442247037763E-006</v>
      </c>
    </row>
    <row r="2955" customFormat="false" ht="12.8" hidden="false" customHeight="false" outlineLevel="0" collapsed="false">
      <c r="A2955" s="0" t="s">
        <v>2954</v>
      </c>
      <c r="B2955" s="0" t="n">
        <v>10</v>
      </c>
      <c r="C2955" s="0" t="n">
        <f aca="false">B2955/1173100</f>
        <v>8.52442247037763E-006</v>
      </c>
    </row>
    <row r="2956" customFormat="false" ht="12.8" hidden="false" customHeight="false" outlineLevel="0" collapsed="false">
      <c r="A2956" s="0" t="s">
        <v>2955</v>
      </c>
      <c r="B2956" s="0" t="n">
        <v>10</v>
      </c>
      <c r="C2956" s="0" t="n">
        <f aca="false">B2956/1173100</f>
        <v>8.52442247037763E-006</v>
      </c>
    </row>
    <row r="2957" customFormat="false" ht="12.8" hidden="false" customHeight="false" outlineLevel="0" collapsed="false">
      <c r="A2957" s="0" t="s">
        <v>2956</v>
      </c>
      <c r="B2957" s="0" t="n">
        <v>10</v>
      </c>
      <c r="C2957" s="0" t="n">
        <f aca="false">B2957/1173100</f>
        <v>8.52442247037763E-006</v>
      </c>
    </row>
    <row r="2958" customFormat="false" ht="12.8" hidden="false" customHeight="false" outlineLevel="0" collapsed="false">
      <c r="A2958" s="0" t="s">
        <v>2957</v>
      </c>
      <c r="B2958" s="0" t="n">
        <v>10</v>
      </c>
      <c r="C2958" s="0" t="n">
        <f aca="false">B2958/1173100</f>
        <v>8.52442247037763E-006</v>
      </c>
    </row>
    <row r="2959" customFormat="false" ht="12.8" hidden="false" customHeight="false" outlineLevel="0" collapsed="false">
      <c r="A2959" s="0" t="s">
        <v>2958</v>
      </c>
      <c r="B2959" s="0" t="n">
        <v>10</v>
      </c>
      <c r="C2959" s="0" t="n">
        <f aca="false">B2959/1173100</f>
        <v>8.52442247037763E-006</v>
      </c>
    </row>
    <row r="2960" customFormat="false" ht="12.8" hidden="false" customHeight="false" outlineLevel="0" collapsed="false">
      <c r="A2960" s="0" t="s">
        <v>2959</v>
      </c>
      <c r="B2960" s="0" t="n">
        <v>10</v>
      </c>
      <c r="C2960" s="0" t="n">
        <f aca="false">B2960/1173100</f>
        <v>8.52442247037763E-006</v>
      </c>
    </row>
    <row r="2961" customFormat="false" ht="12.8" hidden="false" customHeight="false" outlineLevel="0" collapsed="false">
      <c r="A2961" s="0" t="s">
        <v>2960</v>
      </c>
      <c r="B2961" s="0" t="n">
        <v>10</v>
      </c>
      <c r="C2961" s="0" t="n">
        <f aca="false">B2961/1173100</f>
        <v>8.52442247037763E-006</v>
      </c>
    </row>
    <row r="2962" customFormat="false" ht="12.8" hidden="false" customHeight="false" outlineLevel="0" collapsed="false">
      <c r="A2962" s="0" t="s">
        <v>2961</v>
      </c>
      <c r="B2962" s="0" t="n">
        <v>10</v>
      </c>
      <c r="C2962" s="0" t="n">
        <f aca="false">B2962/1173100</f>
        <v>8.52442247037763E-006</v>
      </c>
    </row>
    <row r="2963" customFormat="false" ht="12.8" hidden="false" customHeight="false" outlineLevel="0" collapsed="false">
      <c r="A2963" s="0" t="s">
        <v>2962</v>
      </c>
      <c r="B2963" s="0" t="n">
        <v>10</v>
      </c>
      <c r="C2963" s="0" t="n">
        <f aca="false">B2963/1173100</f>
        <v>8.52442247037763E-006</v>
      </c>
    </row>
    <row r="2964" customFormat="false" ht="12.8" hidden="false" customHeight="false" outlineLevel="0" collapsed="false">
      <c r="A2964" s="0" t="s">
        <v>2963</v>
      </c>
      <c r="B2964" s="0" t="n">
        <v>10</v>
      </c>
      <c r="C2964" s="0" t="n">
        <f aca="false">B2964/1173100</f>
        <v>8.52442247037763E-006</v>
      </c>
    </row>
    <row r="2965" customFormat="false" ht="12.8" hidden="false" customHeight="false" outlineLevel="0" collapsed="false">
      <c r="A2965" s="0" t="s">
        <v>2964</v>
      </c>
      <c r="B2965" s="0" t="n">
        <v>10</v>
      </c>
      <c r="C2965" s="0" t="n">
        <f aca="false">B2965/1173100</f>
        <v>8.52442247037763E-006</v>
      </c>
    </row>
    <row r="2966" customFormat="false" ht="12.8" hidden="false" customHeight="false" outlineLevel="0" collapsed="false">
      <c r="A2966" s="0" t="s">
        <v>2965</v>
      </c>
      <c r="B2966" s="0" t="n">
        <v>10</v>
      </c>
      <c r="C2966" s="0" t="n">
        <f aca="false">B2966/1173100</f>
        <v>8.52442247037763E-006</v>
      </c>
    </row>
    <row r="2967" customFormat="false" ht="12.8" hidden="false" customHeight="false" outlineLevel="0" collapsed="false">
      <c r="A2967" s="0" t="s">
        <v>2966</v>
      </c>
      <c r="B2967" s="0" t="n">
        <v>10</v>
      </c>
      <c r="C2967" s="0" t="n">
        <f aca="false">B2967/1173100</f>
        <v>8.52442247037763E-006</v>
      </c>
    </row>
    <row r="2968" customFormat="false" ht="12.8" hidden="false" customHeight="false" outlineLevel="0" collapsed="false">
      <c r="A2968" s="0" t="s">
        <v>2967</v>
      </c>
      <c r="B2968" s="0" t="n">
        <v>10</v>
      </c>
      <c r="C2968" s="0" t="n">
        <f aca="false">B2968/1173100</f>
        <v>8.52442247037763E-006</v>
      </c>
    </row>
    <row r="2969" customFormat="false" ht="12.8" hidden="false" customHeight="false" outlineLevel="0" collapsed="false">
      <c r="A2969" s="0" t="s">
        <v>2968</v>
      </c>
      <c r="B2969" s="0" t="n">
        <v>10</v>
      </c>
      <c r="C2969" s="0" t="n">
        <f aca="false">B2969/1173100</f>
        <v>8.52442247037763E-006</v>
      </c>
    </row>
    <row r="2970" customFormat="false" ht="12.8" hidden="false" customHeight="false" outlineLevel="0" collapsed="false">
      <c r="A2970" s="0" t="s">
        <v>2969</v>
      </c>
      <c r="B2970" s="0" t="n">
        <v>10</v>
      </c>
      <c r="C2970" s="0" t="n">
        <f aca="false">B2970/1173100</f>
        <v>8.52442247037763E-006</v>
      </c>
    </row>
    <row r="2971" customFormat="false" ht="12.8" hidden="false" customHeight="false" outlineLevel="0" collapsed="false">
      <c r="A2971" s="0" t="s">
        <v>2970</v>
      </c>
      <c r="B2971" s="0" t="n">
        <v>10</v>
      </c>
      <c r="C2971" s="0" t="n">
        <f aca="false">B2971/1173100</f>
        <v>8.52442247037763E-006</v>
      </c>
    </row>
    <row r="2972" customFormat="false" ht="12.8" hidden="false" customHeight="false" outlineLevel="0" collapsed="false">
      <c r="A2972" s="0" t="s">
        <v>2971</v>
      </c>
      <c r="B2972" s="0" t="n">
        <v>10</v>
      </c>
      <c r="C2972" s="0" t="n">
        <f aca="false">B2972/1173100</f>
        <v>8.52442247037763E-006</v>
      </c>
    </row>
    <row r="2973" customFormat="false" ht="12.8" hidden="false" customHeight="false" outlineLevel="0" collapsed="false">
      <c r="A2973" s="0" t="s">
        <v>2972</v>
      </c>
      <c r="B2973" s="0" t="n">
        <v>10</v>
      </c>
      <c r="C2973" s="0" t="n">
        <f aca="false">B2973/1173100</f>
        <v>8.52442247037763E-006</v>
      </c>
    </row>
    <row r="2974" customFormat="false" ht="12.8" hidden="false" customHeight="false" outlineLevel="0" collapsed="false">
      <c r="A2974" s="0" t="s">
        <v>2973</v>
      </c>
      <c r="B2974" s="0" t="n">
        <v>10</v>
      </c>
      <c r="C2974" s="0" t="n">
        <f aca="false">B2974/1173100</f>
        <v>8.52442247037763E-006</v>
      </c>
    </row>
    <row r="2975" customFormat="false" ht="12.8" hidden="false" customHeight="false" outlineLevel="0" collapsed="false">
      <c r="A2975" s="0" t="s">
        <v>2974</v>
      </c>
      <c r="B2975" s="0" t="n">
        <v>10</v>
      </c>
      <c r="C2975" s="0" t="n">
        <f aca="false">B2975/1173100</f>
        <v>8.52442247037763E-006</v>
      </c>
    </row>
    <row r="2976" customFormat="false" ht="12.8" hidden="false" customHeight="false" outlineLevel="0" collapsed="false">
      <c r="A2976" s="0" t="s">
        <v>2975</v>
      </c>
      <c r="B2976" s="0" t="n">
        <v>10</v>
      </c>
      <c r="C2976" s="0" t="n">
        <f aca="false">B2976/1173100</f>
        <v>8.52442247037763E-006</v>
      </c>
    </row>
    <row r="2977" customFormat="false" ht="12.8" hidden="false" customHeight="false" outlineLevel="0" collapsed="false">
      <c r="A2977" s="0" t="s">
        <v>2976</v>
      </c>
      <c r="B2977" s="0" t="n">
        <v>10</v>
      </c>
      <c r="C2977" s="0" t="n">
        <f aca="false">B2977/1173100</f>
        <v>8.52442247037763E-006</v>
      </c>
    </row>
    <row r="2978" customFormat="false" ht="12.8" hidden="false" customHeight="false" outlineLevel="0" collapsed="false">
      <c r="A2978" s="0" t="s">
        <v>2977</v>
      </c>
      <c r="B2978" s="0" t="n">
        <v>10</v>
      </c>
      <c r="C2978" s="0" t="n">
        <f aca="false">B2978/1173100</f>
        <v>8.52442247037763E-006</v>
      </c>
    </row>
    <row r="2979" customFormat="false" ht="12.8" hidden="false" customHeight="false" outlineLevel="0" collapsed="false">
      <c r="A2979" s="0" t="s">
        <v>2978</v>
      </c>
      <c r="B2979" s="0" t="n">
        <v>10</v>
      </c>
      <c r="C2979" s="0" t="n">
        <f aca="false">B2979/1173100</f>
        <v>8.52442247037763E-006</v>
      </c>
    </row>
    <row r="2980" customFormat="false" ht="12.8" hidden="false" customHeight="false" outlineLevel="0" collapsed="false">
      <c r="A2980" s="0" t="s">
        <v>2979</v>
      </c>
      <c r="B2980" s="0" t="n">
        <v>10</v>
      </c>
      <c r="C2980" s="0" t="n">
        <f aca="false">B2980/1173100</f>
        <v>8.52442247037763E-006</v>
      </c>
    </row>
    <row r="2981" customFormat="false" ht="12.8" hidden="false" customHeight="false" outlineLevel="0" collapsed="false">
      <c r="A2981" s="0" t="s">
        <v>2980</v>
      </c>
      <c r="B2981" s="0" t="n">
        <v>10</v>
      </c>
      <c r="C2981" s="0" t="n">
        <f aca="false">B2981/1173100</f>
        <v>8.52442247037763E-006</v>
      </c>
    </row>
    <row r="2982" customFormat="false" ht="12.8" hidden="false" customHeight="false" outlineLevel="0" collapsed="false">
      <c r="A2982" s="0" t="s">
        <v>2981</v>
      </c>
      <c r="B2982" s="0" t="n">
        <v>10</v>
      </c>
      <c r="C2982" s="0" t="n">
        <f aca="false">B2982/1173100</f>
        <v>8.52442247037763E-006</v>
      </c>
    </row>
    <row r="2983" customFormat="false" ht="12.8" hidden="false" customHeight="false" outlineLevel="0" collapsed="false">
      <c r="A2983" s="0" t="s">
        <v>2982</v>
      </c>
      <c r="B2983" s="0" t="n">
        <v>10</v>
      </c>
      <c r="C2983" s="0" t="n">
        <f aca="false">B2983/1173100</f>
        <v>8.52442247037763E-006</v>
      </c>
    </row>
    <row r="2984" customFormat="false" ht="12.8" hidden="false" customHeight="false" outlineLevel="0" collapsed="false">
      <c r="A2984" s="0" t="s">
        <v>2983</v>
      </c>
      <c r="B2984" s="0" t="n">
        <v>10</v>
      </c>
      <c r="C2984" s="0" t="n">
        <f aca="false">B2984/1173100</f>
        <v>8.52442247037763E-006</v>
      </c>
    </row>
    <row r="2985" customFormat="false" ht="12.8" hidden="false" customHeight="false" outlineLevel="0" collapsed="false">
      <c r="A2985" s="0" t="s">
        <v>2984</v>
      </c>
      <c r="B2985" s="0" t="n">
        <v>10</v>
      </c>
      <c r="C2985" s="0" t="n">
        <f aca="false">B2985/1173100</f>
        <v>8.52442247037763E-006</v>
      </c>
    </row>
    <row r="2986" customFormat="false" ht="12.8" hidden="false" customHeight="false" outlineLevel="0" collapsed="false">
      <c r="A2986" s="0" t="s">
        <v>2985</v>
      </c>
      <c r="B2986" s="0" t="n">
        <v>10</v>
      </c>
      <c r="C2986" s="0" t="n">
        <f aca="false">B2986/1173100</f>
        <v>8.52442247037763E-006</v>
      </c>
    </row>
    <row r="2987" customFormat="false" ht="12.8" hidden="false" customHeight="false" outlineLevel="0" collapsed="false">
      <c r="A2987" s="0" t="s">
        <v>2986</v>
      </c>
      <c r="B2987" s="0" t="n">
        <v>10</v>
      </c>
      <c r="C2987" s="0" t="n">
        <f aca="false">B2987/1173100</f>
        <v>8.52442247037763E-006</v>
      </c>
    </row>
    <row r="2988" customFormat="false" ht="12.8" hidden="false" customHeight="false" outlineLevel="0" collapsed="false">
      <c r="A2988" s="0" t="s">
        <v>2987</v>
      </c>
      <c r="B2988" s="0" t="n">
        <v>10</v>
      </c>
      <c r="C2988" s="0" t="n">
        <f aca="false">B2988/1173100</f>
        <v>8.52442247037763E-006</v>
      </c>
    </row>
    <row r="2989" customFormat="false" ht="12.8" hidden="false" customHeight="false" outlineLevel="0" collapsed="false">
      <c r="A2989" s="0" t="s">
        <v>2988</v>
      </c>
      <c r="B2989" s="0" t="n">
        <v>10</v>
      </c>
      <c r="C2989" s="0" t="n">
        <f aca="false">B2989/1173100</f>
        <v>8.52442247037763E-006</v>
      </c>
    </row>
    <row r="2990" customFormat="false" ht="12.8" hidden="false" customHeight="false" outlineLevel="0" collapsed="false">
      <c r="A2990" s="0" t="s">
        <v>2989</v>
      </c>
      <c r="B2990" s="0" t="n">
        <v>10</v>
      </c>
      <c r="C2990" s="0" t="n">
        <f aca="false">B2990/1173100</f>
        <v>8.52442247037763E-006</v>
      </c>
    </row>
    <row r="2991" customFormat="false" ht="12.8" hidden="false" customHeight="false" outlineLevel="0" collapsed="false">
      <c r="A2991" s="0" t="s">
        <v>2990</v>
      </c>
      <c r="B2991" s="0" t="n">
        <v>10</v>
      </c>
      <c r="C2991" s="0" t="n">
        <f aca="false">B2991/1173100</f>
        <v>8.52442247037763E-006</v>
      </c>
    </row>
    <row r="2992" customFormat="false" ht="12.8" hidden="false" customHeight="false" outlineLevel="0" collapsed="false">
      <c r="A2992" s="0" t="s">
        <v>2991</v>
      </c>
      <c r="B2992" s="0" t="n">
        <v>10</v>
      </c>
      <c r="C2992" s="0" t="n">
        <f aca="false">B2992/1173100</f>
        <v>8.52442247037763E-006</v>
      </c>
    </row>
    <row r="2993" customFormat="false" ht="12.8" hidden="false" customHeight="false" outlineLevel="0" collapsed="false">
      <c r="A2993" s="0" t="s">
        <v>2992</v>
      </c>
      <c r="B2993" s="0" t="n">
        <v>10</v>
      </c>
      <c r="C2993" s="0" t="n">
        <f aca="false">B2993/1173100</f>
        <v>8.52442247037763E-006</v>
      </c>
    </row>
    <row r="2994" customFormat="false" ht="12.8" hidden="false" customHeight="false" outlineLevel="0" collapsed="false">
      <c r="A2994" s="0" t="s">
        <v>2993</v>
      </c>
      <c r="B2994" s="0" t="n">
        <v>10</v>
      </c>
      <c r="C2994" s="0" t="n">
        <f aca="false">B2994/1173100</f>
        <v>8.52442247037763E-006</v>
      </c>
    </row>
    <row r="2995" customFormat="false" ht="12.8" hidden="false" customHeight="false" outlineLevel="0" collapsed="false">
      <c r="A2995" s="0" t="s">
        <v>2994</v>
      </c>
      <c r="B2995" s="0" t="n">
        <v>10</v>
      </c>
      <c r="C2995" s="0" t="n">
        <f aca="false">B2995/1173100</f>
        <v>8.52442247037763E-006</v>
      </c>
    </row>
    <row r="2996" customFormat="false" ht="12.8" hidden="false" customHeight="false" outlineLevel="0" collapsed="false">
      <c r="A2996" s="0" t="s">
        <v>2995</v>
      </c>
      <c r="B2996" s="0" t="n">
        <v>10</v>
      </c>
      <c r="C2996" s="0" t="n">
        <f aca="false">B2996/1173100</f>
        <v>8.52442247037763E-006</v>
      </c>
    </row>
    <row r="2997" customFormat="false" ht="12.8" hidden="false" customHeight="false" outlineLevel="0" collapsed="false">
      <c r="A2997" s="0" t="s">
        <v>2996</v>
      </c>
      <c r="B2997" s="0" t="n">
        <v>10</v>
      </c>
      <c r="C2997" s="0" t="n">
        <f aca="false">B2997/1173100</f>
        <v>8.52442247037763E-006</v>
      </c>
    </row>
    <row r="2998" customFormat="false" ht="12.8" hidden="false" customHeight="false" outlineLevel="0" collapsed="false">
      <c r="A2998" s="0" t="s">
        <v>2997</v>
      </c>
      <c r="B2998" s="0" t="n">
        <v>10</v>
      </c>
      <c r="C2998" s="0" t="n">
        <f aca="false">B2998/1173100</f>
        <v>8.52442247037763E-006</v>
      </c>
    </row>
    <row r="2999" customFormat="false" ht="12.8" hidden="false" customHeight="false" outlineLevel="0" collapsed="false">
      <c r="A2999" s="0" t="s">
        <v>2998</v>
      </c>
      <c r="B2999" s="0" t="n">
        <v>10</v>
      </c>
      <c r="C2999" s="0" t="n">
        <f aca="false">B2999/1173100</f>
        <v>8.52442247037763E-006</v>
      </c>
    </row>
    <row r="3000" customFormat="false" ht="12.8" hidden="false" customHeight="false" outlineLevel="0" collapsed="false">
      <c r="A3000" s="0" t="s">
        <v>2999</v>
      </c>
      <c r="B3000" s="0" t="n">
        <v>10</v>
      </c>
      <c r="C3000" s="0" t="n">
        <f aca="false">B3000/1173100</f>
        <v>8.52442247037763E-006</v>
      </c>
    </row>
    <row r="3001" customFormat="false" ht="12.8" hidden="false" customHeight="false" outlineLevel="0" collapsed="false">
      <c r="A3001" s="0" t="s">
        <v>3000</v>
      </c>
      <c r="B3001" s="0" t="n">
        <v>10</v>
      </c>
      <c r="C3001" s="0" t="n">
        <f aca="false">B3001/1173100</f>
        <v>8.52442247037763E-006</v>
      </c>
    </row>
    <row r="3002" customFormat="false" ht="12.8" hidden="false" customHeight="false" outlineLevel="0" collapsed="false">
      <c r="A3002" s="0" t="s">
        <v>3001</v>
      </c>
      <c r="B3002" s="0" t="n">
        <v>10</v>
      </c>
      <c r="C3002" s="0" t="n">
        <f aca="false">B3002/1173100</f>
        <v>8.52442247037763E-006</v>
      </c>
    </row>
    <row r="3003" customFormat="false" ht="12.8" hidden="false" customHeight="false" outlineLevel="0" collapsed="false">
      <c r="A3003" s="0" t="s">
        <v>3002</v>
      </c>
      <c r="B3003" s="0" t="n">
        <v>10</v>
      </c>
      <c r="C3003" s="0" t="n">
        <f aca="false">B3003/1173100</f>
        <v>8.52442247037763E-006</v>
      </c>
    </row>
    <row r="3004" customFormat="false" ht="12.8" hidden="false" customHeight="false" outlineLevel="0" collapsed="false">
      <c r="A3004" s="0" t="s">
        <v>3003</v>
      </c>
      <c r="B3004" s="0" t="n">
        <v>10</v>
      </c>
      <c r="C3004" s="0" t="n">
        <f aca="false">B3004/1173100</f>
        <v>8.52442247037763E-006</v>
      </c>
    </row>
    <row r="3005" customFormat="false" ht="12.8" hidden="false" customHeight="false" outlineLevel="0" collapsed="false">
      <c r="A3005" s="0" t="s">
        <v>3004</v>
      </c>
      <c r="B3005" s="0" t="n">
        <v>10</v>
      </c>
      <c r="C3005" s="0" t="n">
        <f aca="false">B3005/1173100</f>
        <v>8.52442247037763E-006</v>
      </c>
    </row>
    <row r="3006" customFormat="false" ht="12.8" hidden="false" customHeight="false" outlineLevel="0" collapsed="false">
      <c r="A3006" s="0" t="s">
        <v>3005</v>
      </c>
      <c r="B3006" s="0" t="n">
        <v>10</v>
      </c>
      <c r="C3006" s="0" t="n">
        <f aca="false">B3006/1173100</f>
        <v>8.52442247037763E-006</v>
      </c>
    </row>
    <row r="3007" customFormat="false" ht="12.8" hidden="false" customHeight="false" outlineLevel="0" collapsed="false">
      <c r="A3007" s="0" t="s">
        <v>3006</v>
      </c>
      <c r="B3007" s="0" t="n">
        <v>10</v>
      </c>
      <c r="C3007" s="0" t="n">
        <f aca="false">B3007/1173100</f>
        <v>8.52442247037763E-006</v>
      </c>
    </row>
    <row r="3008" customFormat="false" ht="12.8" hidden="false" customHeight="false" outlineLevel="0" collapsed="false">
      <c r="A3008" s="0" t="s">
        <v>3007</v>
      </c>
      <c r="B3008" s="0" t="n">
        <v>10</v>
      </c>
      <c r="C3008" s="0" t="n">
        <f aca="false">B3008/1173100</f>
        <v>8.52442247037763E-006</v>
      </c>
    </row>
    <row r="3009" customFormat="false" ht="12.8" hidden="false" customHeight="false" outlineLevel="0" collapsed="false">
      <c r="A3009" s="0" t="s">
        <v>3008</v>
      </c>
      <c r="B3009" s="0" t="n">
        <v>10</v>
      </c>
      <c r="C3009" s="0" t="n">
        <f aca="false">B3009/1173100</f>
        <v>8.52442247037763E-006</v>
      </c>
    </row>
    <row r="3010" customFormat="false" ht="12.8" hidden="false" customHeight="false" outlineLevel="0" collapsed="false">
      <c r="A3010" s="0" t="s">
        <v>3009</v>
      </c>
      <c r="B3010" s="0" t="n">
        <v>10</v>
      </c>
      <c r="C3010" s="0" t="n">
        <f aca="false">B3010/1173100</f>
        <v>8.52442247037763E-006</v>
      </c>
    </row>
    <row r="3011" customFormat="false" ht="12.8" hidden="false" customHeight="false" outlineLevel="0" collapsed="false">
      <c r="A3011" s="0" t="s">
        <v>3010</v>
      </c>
      <c r="B3011" s="0" t="n">
        <v>10</v>
      </c>
      <c r="C3011" s="0" t="n">
        <f aca="false">B3011/1173100</f>
        <v>8.52442247037763E-006</v>
      </c>
    </row>
    <row r="3012" customFormat="false" ht="12.8" hidden="false" customHeight="false" outlineLevel="0" collapsed="false">
      <c r="A3012" s="0" t="s">
        <v>3011</v>
      </c>
      <c r="B3012" s="0" t="n">
        <v>10</v>
      </c>
      <c r="C3012" s="0" t="n">
        <f aca="false">B3012/1173100</f>
        <v>8.52442247037763E-006</v>
      </c>
    </row>
    <row r="3013" customFormat="false" ht="12.8" hidden="false" customHeight="false" outlineLevel="0" collapsed="false">
      <c r="A3013" s="0" t="s">
        <v>3012</v>
      </c>
      <c r="B3013" s="0" t="n">
        <v>10</v>
      </c>
      <c r="C3013" s="0" t="n">
        <f aca="false">B3013/1173100</f>
        <v>8.52442247037763E-006</v>
      </c>
    </row>
    <row r="3014" customFormat="false" ht="12.8" hidden="false" customHeight="false" outlineLevel="0" collapsed="false">
      <c r="A3014" s="0" t="s">
        <v>3013</v>
      </c>
      <c r="B3014" s="0" t="n">
        <v>10</v>
      </c>
      <c r="C3014" s="0" t="n">
        <f aca="false">B3014/1173100</f>
        <v>8.52442247037763E-006</v>
      </c>
    </row>
    <row r="3015" customFormat="false" ht="12.8" hidden="false" customHeight="false" outlineLevel="0" collapsed="false">
      <c r="A3015" s="0" t="s">
        <v>3014</v>
      </c>
      <c r="B3015" s="0" t="n">
        <v>10</v>
      </c>
      <c r="C3015" s="0" t="n">
        <f aca="false">B3015/1173100</f>
        <v>8.52442247037763E-006</v>
      </c>
    </row>
    <row r="3016" customFormat="false" ht="12.8" hidden="false" customHeight="false" outlineLevel="0" collapsed="false">
      <c r="A3016" s="0" t="s">
        <v>3015</v>
      </c>
      <c r="B3016" s="0" t="n">
        <v>10</v>
      </c>
      <c r="C3016" s="0" t="n">
        <f aca="false">B3016/1173100</f>
        <v>8.52442247037763E-006</v>
      </c>
    </row>
    <row r="3017" customFormat="false" ht="12.8" hidden="false" customHeight="false" outlineLevel="0" collapsed="false">
      <c r="A3017" s="0" t="s">
        <v>3016</v>
      </c>
      <c r="B3017" s="0" t="n">
        <v>10</v>
      </c>
      <c r="C3017" s="0" t="n">
        <f aca="false">B3017/1173100</f>
        <v>8.52442247037763E-006</v>
      </c>
    </row>
    <row r="3018" customFormat="false" ht="12.8" hidden="false" customHeight="false" outlineLevel="0" collapsed="false">
      <c r="A3018" s="0" t="s">
        <v>3017</v>
      </c>
      <c r="B3018" s="0" t="n">
        <v>10</v>
      </c>
      <c r="C3018" s="0" t="n">
        <f aca="false">B3018/1173100</f>
        <v>8.52442247037763E-006</v>
      </c>
    </row>
    <row r="3019" customFormat="false" ht="12.8" hidden="false" customHeight="false" outlineLevel="0" collapsed="false">
      <c r="A3019" s="0" t="s">
        <v>3018</v>
      </c>
      <c r="B3019" s="0" t="n">
        <v>10</v>
      </c>
      <c r="C3019" s="0" t="n">
        <f aca="false">B3019/1173100</f>
        <v>8.52442247037763E-006</v>
      </c>
    </row>
    <row r="3020" customFormat="false" ht="12.8" hidden="false" customHeight="false" outlineLevel="0" collapsed="false">
      <c r="A3020" s="0" t="s">
        <v>3019</v>
      </c>
      <c r="B3020" s="0" t="n">
        <v>10</v>
      </c>
      <c r="C3020" s="0" t="n">
        <f aca="false">B3020/1173100</f>
        <v>8.52442247037763E-006</v>
      </c>
    </row>
    <row r="3021" customFormat="false" ht="12.8" hidden="false" customHeight="false" outlineLevel="0" collapsed="false">
      <c r="A3021" s="0" t="s">
        <v>3020</v>
      </c>
      <c r="B3021" s="0" t="n">
        <v>10</v>
      </c>
      <c r="C3021" s="0" t="n">
        <f aca="false">B3021/1173100</f>
        <v>8.52442247037763E-006</v>
      </c>
    </row>
    <row r="3022" customFormat="false" ht="12.8" hidden="false" customHeight="false" outlineLevel="0" collapsed="false">
      <c r="A3022" s="0" t="s">
        <v>3021</v>
      </c>
      <c r="B3022" s="0" t="n">
        <v>10</v>
      </c>
      <c r="C3022" s="0" t="n">
        <f aca="false">B3022/1173100</f>
        <v>8.52442247037763E-006</v>
      </c>
    </row>
    <row r="3023" customFormat="false" ht="12.8" hidden="false" customHeight="false" outlineLevel="0" collapsed="false">
      <c r="A3023" s="0" t="s">
        <v>3022</v>
      </c>
      <c r="B3023" s="0" t="n">
        <v>10</v>
      </c>
      <c r="C3023" s="0" t="n">
        <f aca="false">B3023/1173100</f>
        <v>8.52442247037763E-006</v>
      </c>
    </row>
    <row r="3024" customFormat="false" ht="12.8" hidden="false" customHeight="false" outlineLevel="0" collapsed="false">
      <c r="A3024" s="0" t="s">
        <v>3023</v>
      </c>
      <c r="B3024" s="0" t="n">
        <v>10</v>
      </c>
      <c r="C3024" s="0" t="n">
        <f aca="false">B3024/1173100</f>
        <v>8.52442247037763E-006</v>
      </c>
    </row>
    <row r="3025" customFormat="false" ht="12.8" hidden="false" customHeight="false" outlineLevel="0" collapsed="false">
      <c r="A3025" s="0" t="s">
        <v>3024</v>
      </c>
      <c r="B3025" s="0" t="n">
        <v>9</v>
      </c>
      <c r="C3025" s="0" t="n">
        <f aca="false">B3025/1173100</f>
        <v>7.67198022333987E-006</v>
      </c>
    </row>
    <row r="3026" customFormat="false" ht="12.8" hidden="false" customHeight="false" outlineLevel="0" collapsed="false">
      <c r="A3026" s="0" t="s">
        <v>3025</v>
      </c>
      <c r="B3026" s="0" t="n">
        <v>9</v>
      </c>
      <c r="C3026" s="0" t="n">
        <f aca="false">B3026/1173100</f>
        <v>7.67198022333987E-006</v>
      </c>
    </row>
    <row r="3027" customFormat="false" ht="12.8" hidden="false" customHeight="false" outlineLevel="0" collapsed="false">
      <c r="A3027" s="0" t="s">
        <v>3026</v>
      </c>
      <c r="B3027" s="0" t="n">
        <v>9</v>
      </c>
      <c r="C3027" s="0" t="n">
        <f aca="false">B3027/1173100</f>
        <v>7.67198022333987E-006</v>
      </c>
    </row>
    <row r="3028" customFormat="false" ht="12.8" hidden="false" customHeight="false" outlineLevel="0" collapsed="false">
      <c r="A3028" s="0" t="s">
        <v>3027</v>
      </c>
      <c r="B3028" s="0" t="n">
        <v>9</v>
      </c>
      <c r="C3028" s="0" t="n">
        <f aca="false">B3028/1173100</f>
        <v>7.67198022333987E-006</v>
      </c>
    </row>
    <row r="3029" customFormat="false" ht="12.8" hidden="false" customHeight="false" outlineLevel="0" collapsed="false">
      <c r="A3029" s="0" t="s">
        <v>3028</v>
      </c>
      <c r="B3029" s="0" t="n">
        <v>9</v>
      </c>
      <c r="C3029" s="0" t="n">
        <f aca="false">B3029/1173100</f>
        <v>7.67198022333987E-006</v>
      </c>
    </row>
    <row r="3030" customFormat="false" ht="12.8" hidden="false" customHeight="false" outlineLevel="0" collapsed="false">
      <c r="A3030" s="0" t="s">
        <v>3029</v>
      </c>
      <c r="B3030" s="0" t="n">
        <v>9</v>
      </c>
      <c r="C3030" s="0" t="n">
        <f aca="false">B3030/1173100</f>
        <v>7.67198022333987E-006</v>
      </c>
    </row>
    <row r="3031" customFormat="false" ht="12.8" hidden="false" customHeight="false" outlineLevel="0" collapsed="false">
      <c r="A3031" s="0" t="s">
        <v>3030</v>
      </c>
      <c r="B3031" s="0" t="n">
        <v>9</v>
      </c>
      <c r="C3031" s="0" t="n">
        <f aca="false">B3031/1173100</f>
        <v>7.67198022333987E-006</v>
      </c>
    </row>
    <row r="3032" customFormat="false" ht="12.8" hidden="false" customHeight="false" outlineLevel="0" collapsed="false">
      <c r="A3032" s="0" t="s">
        <v>3031</v>
      </c>
      <c r="B3032" s="0" t="n">
        <v>9</v>
      </c>
      <c r="C3032" s="0" t="n">
        <f aca="false">B3032/1173100</f>
        <v>7.67198022333987E-006</v>
      </c>
    </row>
    <row r="3033" customFormat="false" ht="12.8" hidden="false" customHeight="false" outlineLevel="0" collapsed="false">
      <c r="A3033" s="0" t="s">
        <v>3032</v>
      </c>
      <c r="B3033" s="0" t="n">
        <v>9</v>
      </c>
      <c r="C3033" s="0" t="n">
        <f aca="false">B3033/1173100</f>
        <v>7.67198022333987E-006</v>
      </c>
    </row>
    <row r="3034" customFormat="false" ht="12.8" hidden="false" customHeight="false" outlineLevel="0" collapsed="false">
      <c r="A3034" s="0" t="s">
        <v>3033</v>
      </c>
      <c r="B3034" s="0" t="n">
        <v>9</v>
      </c>
      <c r="C3034" s="0" t="n">
        <f aca="false">B3034/1173100</f>
        <v>7.67198022333987E-006</v>
      </c>
    </row>
    <row r="3035" customFormat="false" ht="12.8" hidden="false" customHeight="false" outlineLevel="0" collapsed="false">
      <c r="A3035" s="0" t="s">
        <v>3034</v>
      </c>
      <c r="B3035" s="0" t="n">
        <v>9</v>
      </c>
      <c r="C3035" s="0" t="n">
        <f aca="false">B3035/1173100</f>
        <v>7.67198022333987E-006</v>
      </c>
    </row>
    <row r="3036" customFormat="false" ht="12.8" hidden="false" customHeight="false" outlineLevel="0" collapsed="false">
      <c r="A3036" s="0" t="s">
        <v>3035</v>
      </c>
      <c r="B3036" s="0" t="n">
        <v>9</v>
      </c>
      <c r="C3036" s="0" t="n">
        <f aca="false">B3036/1173100</f>
        <v>7.67198022333987E-006</v>
      </c>
    </row>
    <row r="3037" customFormat="false" ht="12.8" hidden="false" customHeight="false" outlineLevel="0" collapsed="false">
      <c r="A3037" s="0" t="s">
        <v>3036</v>
      </c>
      <c r="B3037" s="0" t="n">
        <v>9</v>
      </c>
      <c r="C3037" s="0" t="n">
        <f aca="false">B3037/1173100</f>
        <v>7.67198022333987E-006</v>
      </c>
    </row>
    <row r="3038" customFormat="false" ht="12.8" hidden="false" customHeight="false" outlineLevel="0" collapsed="false">
      <c r="A3038" s="0" t="s">
        <v>3037</v>
      </c>
      <c r="B3038" s="0" t="n">
        <v>9</v>
      </c>
      <c r="C3038" s="0" t="n">
        <f aca="false">B3038/1173100</f>
        <v>7.67198022333987E-006</v>
      </c>
    </row>
    <row r="3039" customFormat="false" ht="12.8" hidden="false" customHeight="false" outlineLevel="0" collapsed="false">
      <c r="A3039" s="0" t="s">
        <v>3038</v>
      </c>
      <c r="B3039" s="0" t="n">
        <v>9</v>
      </c>
      <c r="C3039" s="0" t="n">
        <f aca="false">B3039/1173100</f>
        <v>7.67198022333987E-006</v>
      </c>
    </row>
    <row r="3040" customFormat="false" ht="12.8" hidden="false" customHeight="false" outlineLevel="0" collapsed="false">
      <c r="A3040" s="0" t="s">
        <v>3039</v>
      </c>
      <c r="B3040" s="0" t="n">
        <v>9</v>
      </c>
      <c r="C3040" s="0" t="n">
        <f aca="false">B3040/1173100</f>
        <v>7.67198022333987E-006</v>
      </c>
    </row>
    <row r="3041" customFormat="false" ht="12.8" hidden="false" customHeight="false" outlineLevel="0" collapsed="false">
      <c r="A3041" s="0" t="s">
        <v>3040</v>
      </c>
      <c r="B3041" s="0" t="n">
        <v>9</v>
      </c>
      <c r="C3041" s="0" t="n">
        <f aca="false">B3041/1173100</f>
        <v>7.67198022333987E-006</v>
      </c>
    </row>
    <row r="3042" customFormat="false" ht="12.8" hidden="false" customHeight="false" outlineLevel="0" collapsed="false">
      <c r="A3042" s="0" t="s">
        <v>3041</v>
      </c>
      <c r="B3042" s="0" t="n">
        <v>9</v>
      </c>
      <c r="C3042" s="0" t="n">
        <f aca="false">B3042/1173100</f>
        <v>7.67198022333987E-006</v>
      </c>
    </row>
    <row r="3043" customFormat="false" ht="12.8" hidden="false" customHeight="false" outlineLevel="0" collapsed="false">
      <c r="A3043" s="0" t="s">
        <v>3042</v>
      </c>
      <c r="B3043" s="0" t="n">
        <v>9</v>
      </c>
      <c r="C3043" s="0" t="n">
        <f aca="false">B3043/1173100</f>
        <v>7.67198022333987E-006</v>
      </c>
    </row>
    <row r="3044" customFormat="false" ht="12.8" hidden="false" customHeight="false" outlineLevel="0" collapsed="false">
      <c r="A3044" s="0" t="s">
        <v>3043</v>
      </c>
      <c r="B3044" s="0" t="n">
        <v>9</v>
      </c>
      <c r="C3044" s="0" t="n">
        <f aca="false">B3044/1173100</f>
        <v>7.67198022333987E-006</v>
      </c>
    </row>
    <row r="3045" customFormat="false" ht="12.8" hidden="false" customHeight="false" outlineLevel="0" collapsed="false">
      <c r="A3045" s="0" t="s">
        <v>3044</v>
      </c>
      <c r="B3045" s="0" t="n">
        <v>9</v>
      </c>
      <c r="C3045" s="0" t="n">
        <f aca="false">B3045/1173100</f>
        <v>7.67198022333987E-006</v>
      </c>
    </row>
    <row r="3046" customFormat="false" ht="12.8" hidden="false" customHeight="false" outlineLevel="0" collapsed="false">
      <c r="A3046" s="0" t="s">
        <v>3045</v>
      </c>
      <c r="B3046" s="0" t="n">
        <v>9</v>
      </c>
      <c r="C3046" s="0" t="n">
        <f aca="false">B3046/1173100</f>
        <v>7.67198022333987E-006</v>
      </c>
    </row>
    <row r="3047" customFormat="false" ht="12.8" hidden="false" customHeight="false" outlineLevel="0" collapsed="false">
      <c r="A3047" s="0" t="s">
        <v>3046</v>
      </c>
      <c r="B3047" s="0" t="n">
        <v>9</v>
      </c>
      <c r="C3047" s="0" t="n">
        <f aca="false">B3047/1173100</f>
        <v>7.67198022333987E-006</v>
      </c>
    </row>
    <row r="3048" customFormat="false" ht="12.8" hidden="false" customHeight="false" outlineLevel="0" collapsed="false">
      <c r="A3048" s="0" t="s">
        <v>3047</v>
      </c>
      <c r="B3048" s="0" t="n">
        <v>9</v>
      </c>
      <c r="C3048" s="0" t="n">
        <f aca="false">B3048/1173100</f>
        <v>7.67198022333987E-006</v>
      </c>
    </row>
    <row r="3049" customFormat="false" ht="12.8" hidden="false" customHeight="false" outlineLevel="0" collapsed="false">
      <c r="A3049" s="0" t="s">
        <v>3048</v>
      </c>
      <c r="B3049" s="0" t="n">
        <v>9</v>
      </c>
      <c r="C3049" s="0" t="n">
        <f aca="false">B3049/1173100</f>
        <v>7.67198022333987E-006</v>
      </c>
    </row>
    <row r="3050" customFormat="false" ht="12.8" hidden="false" customHeight="false" outlineLevel="0" collapsed="false">
      <c r="A3050" s="0" t="s">
        <v>3049</v>
      </c>
      <c r="B3050" s="0" t="n">
        <v>9</v>
      </c>
      <c r="C3050" s="0" t="n">
        <f aca="false">B3050/1173100</f>
        <v>7.67198022333987E-006</v>
      </c>
    </row>
    <row r="3051" customFormat="false" ht="12.8" hidden="false" customHeight="false" outlineLevel="0" collapsed="false">
      <c r="A3051" s="0" t="s">
        <v>3050</v>
      </c>
      <c r="B3051" s="0" t="n">
        <v>9</v>
      </c>
      <c r="C3051" s="0" t="n">
        <f aca="false">B3051/1173100</f>
        <v>7.67198022333987E-006</v>
      </c>
    </row>
    <row r="3052" customFormat="false" ht="12.8" hidden="false" customHeight="false" outlineLevel="0" collapsed="false">
      <c r="A3052" s="0" t="s">
        <v>3051</v>
      </c>
      <c r="B3052" s="0" t="n">
        <v>9</v>
      </c>
      <c r="C3052" s="0" t="n">
        <f aca="false">B3052/1173100</f>
        <v>7.67198022333987E-006</v>
      </c>
    </row>
    <row r="3053" customFormat="false" ht="12.8" hidden="false" customHeight="false" outlineLevel="0" collapsed="false">
      <c r="A3053" s="0" t="s">
        <v>3052</v>
      </c>
      <c r="B3053" s="0" t="n">
        <v>9</v>
      </c>
      <c r="C3053" s="0" t="n">
        <f aca="false">B3053/1173100</f>
        <v>7.67198022333987E-006</v>
      </c>
    </row>
    <row r="3054" customFormat="false" ht="12.8" hidden="false" customHeight="false" outlineLevel="0" collapsed="false">
      <c r="A3054" s="0" t="s">
        <v>3053</v>
      </c>
      <c r="B3054" s="0" t="n">
        <v>9</v>
      </c>
      <c r="C3054" s="0" t="n">
        <f aca="false">B3054/1173100</f>
        <v>7.67198022333987E-006</v>
      </c>
    </row>
    <row r="3055" customFormat="false" ht="12.8" hidden="false" customHeight="false" outlineLevel="0" collapsed="false">
      <c r="A3055" s="0" t="s">
        <v>3054</v>
      </c>
      <c r="B3055" s="0" t="n">
        <v>9</v>
      </c>
      <c r="C3055" s="0" t="n">
        <f aca="false">B3055/1173100</f>
        <v>7.67198022333987E-006</v>
      </c>
    </row>
    <row r="3056" customFormat="false" ht="12.8" hidden="false" customHeight="false" outlineLevel="0" collapsed="false">
      <c r="A3056" s="0" t="s">
        <v>3055</v>
      </c>
      <c r="B3056" s="0" t="n">
        <v>9</v>
      </c>
      <c r="C3056" s="0" t="n">
        <f aca="false">B3056/1173100</f>
        <v>7.67198022333987E-006</v>
      </c>
    </row>
    <row r="3057" customFormat="false" ht="12.8" hidden="false" customHeight="false" outlineLevel="0" collapsed="false">
      <c r="A3057" s="0" t="s">
        <v>3056</v>
      </c>
      <c r="B3057" s="0" t="n">
        <v>9</v>
      </c>
      <c r="C3057" s="0" t="n">
        <f aca="false">B3057/1173100</f>
        <v>7.67198022333987E-006</v>
      </c>
    </row>
    <row r="3058" customFormat="false" ht="12.8" hidden="false" customHeight="false" outlineLevel="0" collapsed="false">
      <c r="A3058" s="0" t="s">
        <v>3057</v>
      </c>
      <c r="B3058" s="0" t="n">
        <v>9</v>
      </c>
      <c r="C3058" s="0" t="n">
        <f aca="false">B3058/1173100</f>
        <v>7.67198022333987E-006</v>
      </c>
    </row>
    <row r="3059" customFormat="false" ht="12.8" hidden="false" customHeight="false" outlineLevel="0" collapsed="false">
      <c r="A3059" s="0" t="s">
        <v>3058</v>
      </c>
      <c r="B3059" s="0" t="n">
        <v>9</v>
      </c>
      <c r="C3059" s="0" t="n">
        <f aca="false">B3059/1173100</f>
        <v>7.67198022333987E-006</v>
      </c>
    </row>
    <row r="3060" customFormat="false" ht="12.8" hidden="false" customHeight="false" outlineLevel="0" collapsed="false">
      <c r="A3060" s="0" t="s">
        <v>3059</v>
      </c>
      <c r="B3060" s="0" t="n">
        <v>9</v>
      </c>
      <c r="C3060" s="0" t="n">
        <f aca="false">B3060/1173100</f>
        <v>7.67198022333987E-006</v>
      </c>
    </row>
    <row r="3061" customFormat="false" ht="12.8" hidden="false" customHeight="false" outlineLevel="0" collapsed="false">
      <c r="A3061" s="0" t="s">
        <v>3060</v>
      </c>
      <c r="B3061" s="0" t="n">
        <v>9</v>
      </c>
      <c r="C3061" s="0" t="n">
        <f aca="false">B3061/1173100</f>
        <v>7.67198022333987E-006</v>
      </c>
    </row>
    <row r="3062" customFormat="false" ht="12.8" hidden="false" customHeight="false" outlineLevel="0" collapsed="false">
      <c r="A3062" s="0" t="s">
        <v>3061</v>
      </c>
      <c r="B3062" s="0" t="n">
        <v>9</v>
      </c>
      <c r="C3062" s="0" t="n">
        <f aca="false">B3062/1173100</f>
        <v>7.67198022333987E-006</v>
      </c>
    </row>
    <row r="3063" customFormat="false" ht="12.8" hidden="false" customHeight="false" outlineLevel="0" collapsed="false">
      <c r="A3063" s="0" t="s">
        <v>3062</v>
      </c>
      <c r="B3063" s="0" t="n">
        <v>9</v>
      </c>
      <c r="C3063" s="0" t="n">
        <f aca="false">B3063/1173100</f>
        <v>7.67198022333987E-006</v>
      </c>
    </row>
    <row r="3064" customFormat="false" ht="12.8" hidden="false" customHeight="false" outlineLevel="0" collapsed="false">
      <c r="A3064" s="0" t="s">
        <v>3063</v>
      </c>
      <c r="B3064" s="0" t="n">
        <v>9</v>
      </c>
      <c r="C3064" s="0" t="n">
        <f aca="false">B3064/1173100</f>
        <v>7.67198022333987E-006</v>
      </c>
    </row>
    <row r="3065" customFormat="false" ht="12.8" hidden="false" customHeight="false" outlineLevel="0" collapsed="false">
      <c r="A3065" s="0" t="s">
        <v>3064</v>
      </c>
      <c r="B3065" s="0" t="n">
        <v>9</v>
      </c>
      <c r="C3065" s="0" t="n">
        <f aca="false">B3065/1173100</f>
        <v>7.67198022333987E-006</v>
      </c>
    </row>
    <row r="3066" customFormat="false" ht="12.8" hidden="false" customHeight="false" outlineLevel="0" collapsed="false">
      <c r="A3066" s="0" t="s">
        <v>3065</v>
      </c>
      <c r="B3066" s="0" t="n">
        <v>9</v>
      </c>
      <c r="C3066" s="0" t="n">
        <f aca="false">B3066/1173100</f>
        <v>7.67198022333987E-006</v>
      </c>
    </row>
    <row r="3067" customFormat="false" ht="12.8" hidden="false" customHeight="false" outlineLevel="0" collapsed="false">
      <c r="A3067" s="0" t="s">
        <v>3066</v>
      </c>
      <c r="B3067" s="0" t="n">
        <v>9</v>
      </c>
      <c r="C3067" s="0" t="n">
        <f aca="false">B3067/1173100</f>
        <v>7.67198022333987E-006</v>
      </c>
    </row>
    <row r="3068" customFormat="false" ht="12.8" hidden="false" customHeight="false" outlineLevel="0" collapsed="false">
      <c r="A3068" s="0" t="s">
        <v>3067</v>
      </c>
      <c r="B3068" s="0" t="n">
        <v>9</v>
      </c>
      <c r="C3068" s="0" t="n">
        <f aca="false">B3068/1173100</f>
        <v>7.67198022333987E-006</v>
      </c>
    </row>
    <row r="3069" customFormat="false" ht="12.8" hidden="false" customHeight="false" outlineLevel="0" collapsed="false">
      <c r="A3069" s="0" t="s">
        <v>3068</v>
      </c>
      <c r="B3069" s="0" t="n">
        <v>9</v>
      </c>
      <c r="C3069" s="0" t="n">
        <f aca="false">B3069/1173100</f>
        <v>7.67198022333987E-006</v>
      </c>
    </row>
    <row r="3070" customFormat="false" ht="12.8" hidden="false" customHeight="false" outlineLevel="0" collapsed="false">
      <c r="A3070" s="0" t="s">
        <v>3069</v>
      </c>
      <c r="B3070" s="0" t="n">
        <v>9</v>
      </c>
      <c r="C3070" s="0" t="n">
        <f aca="false">B3070/1173100</f>
        <v>7.67198022333987E-006</v>
      </c>
    </row>
    <row r="3071" customFormat="false" ht="12.8" hidden="false" customHeight="false" outlineLevel="0" collapsed="false">
      <c r="A3071" s="0" t="s">
        <v>3070</v>
      </c>
      <c r="B3071" s="0" t="n">
        <v>9</v>
      </c>
      <c r="C3071" s="0" t="n">
        <f aca="false">B3071/1173100</f>
        <v>7.67198022333987E-006</v>
      </c>
    </row>
    <row r="3072" customFormat="false" ht="12.8" hidden="false" customHeight="false" outlineLevel="0" collapsed="false">
      <c r="A3072" s="0" t="s">
        <v>3071</v>
      </c>
      <c r="B3072" s="0" t="n">
        <v>9</v>
      </c>
      <c r="C3072" s="0" t="n">
        <f aca="false">B3072/1173100</f>
        <v>7.67198022333987E-006</v>
      </c>
    </row>
    <row r="3073" customFormat="false" ht="12.8" hidden="false" customHeight="false" outlineLevel="0" collapsed="false">
      <c r="A3073" s="0" t="s">
        <v>3072</v>
      </c>
      <c r="B3073" s="0" t="n">
        <v>9</v>
      </c>
      <c r="C3073" s="0" t="n">
        <f aca="false">B3073/1173100</f>
        <v>7.67198022333987E-006</v>
      </c>
    </row>
    <row r="3074" customFormat="false" ht="12.8" hidden="false" customHeight="false" outlineLevel="0" collapsed="false">
      <c r="A3074" s="0" t="s">
        <v>3073</v>
      </c>
      <c r="B3074" s="0" t="n">
        <v>9</v>
      </c>
      <c r="C3074" s="0" t="n">
        <f aca="false">B3074/1173100</f>
        <v>7.67198022333987E-006</v>
      </c>
    </row>
    <row r="3075" customFormat="false" ht="12.8" hidden="false" customHeight="false" outlineLevel="0" collapsed="false">
      <c r="A3075" s="0" t="s">
        <v>3074</v>
      </c>
      <c r="B3075" s="0" t="n">
        <v>9</v>
      </c>
      <c r="C3075" s="0" t="n">
        <f aca="false">B3075/1173100</f>
        <v>7.67198022333987E-006</v>
      </c>
    </row>
    <row r="3076" customFormat="false" ht="12.8" hidden="false" customHeight="false" outlineLevel="0" collapsed="false">
      <c r="A3076" s="0" t="s">
        <v>3075</v>
      </c>
      <c r="B3076" s="0" t="n">
        <v>9</v>
      </c>
      <c r="C3076" s="0" t="n">
        <f aca="false">B3076/1173100</f>
        <v>7.67198022333987E-006</v>
      </c>
    </row>
    <row r="3077" customFormat="false" ht="12.8" hidden="false" customHeight="false" outlineLevel="0" collapsed="false">
      <c r="A3077" s="0" t="s">
        <v>3076</v>
      </c>
      <c r="B3077" s="0" t="n">
        <v>9</v>
      </c>
      <c r="C3077" s="0" t="n">
        <f aca="false">B3077/1173100</f>
        <v>7.67198022333987E-006</v>
      </c>
    </row>
    <row r="3078" customFormat="false" ht="12.8" hidden="false" customHeight="false" outlineLevel="0" collapsed="false">
      <c r="A3078" s="0" t="s">
        <v>3077</v>
      </c>
      <c r="B3078" s="0" t="n">
        <v>9</v>
      </c>
      <c r="C3078" s="0" t="n">
        <f aca="false">B3078/1173100</f>
        <v>7.67198022333987E-006</v>
      </c>
    </row>
    <row r="3079" customFormat="false" ht="12.8" hidden="false" customHeight="false" outlineLevel="0" collapsed="false">
      <c r="A3079" s="0" t="s">
        <v>3078</v>
      </c>
      <c r="B3079" s="0" t="n">
        <v>9</v>
      </c>
      <c r="C3079" s="0" t="n">
        <f aca="false">B3079/1173100</f>
        <v>7.67198022333987E-006</v>
      </c>
    </row>
    <row r="3080" customFormat="false" ht="12.8" hidden="false" customHeight="false" outlineLevel="0" collapsed="false">
      <c r="A3080" s="0" t="s">
        <v>3079</v>
      </c>
      <c r="B3080" s="0" t="n">
        <v>9</v>
      </c>
      <c r="C3080" s="0" t="n">
        <f aca="false">B3080/1173100</f>
        <v>7.67198022333987E-006</v>
      </c>
    </row>
    <row r="3081" customFormat="false" ht="12.8" hidden="false" customHeight="false" outlineLevel="0" collapsed="false">
      <c r="A3081" s="0" t="s">
        <v>3080</v>
      </c>
      <c r="B3081" s="0" t="n">
        <v>9</v>
      </c>
      <c r="C3081" s="0" t="n">
        <f aca="false">B3081/1173100</f>
        <v>7.67198022333987E-006</v>
      </c>
    </row>
    <row r="3082" customFormat="false" ht="12.8" hidden="false" customHeight="false" outlineLevel="0" collapsed="false">
      <c r="A3082" s="0" t="s">
        <v>3081</v>
      </c>
      <c r="B3082" s="0" t="n">
        <v>9</v>
      </c>
      <c r="C3082" s="0" t="n">
        <f aca="false">B3082/1173100</f>
        <v>7.67198022333987E-006</v>
      </c>
    </row>
    <row r="3083" customFormat="false" ht="12.8" hidden="false" customHeight="false" outlineLevel="0" collapsed="false">
      <c r="A3083" s="0" t="s">
        <v>3082</v>
      </c>
      <c r="B3083" s="0" t="n">
        <v>9</v>
      </c>
      <c r="C3083" s="0" t="n">
        <f aca="false">B3083/1173100</f>
        <v>7.67198022333987E-006</v>
      </c>
    </row>
    <row r="3084" customFormat="false" ht="12.8" hidden="false" customHeight="false" outlineLevel="0" collapsed="false">
      <c r="A3084" s="0" t="s">
        <v>3083</v>
      </c>
      <c r="B3084" s="0" t="n">
        <v>9</v>
      </c>
      <c r="C3084" s="0" t="n">
        <f aca="false">B3084/1173100</f>
        <v>7.67198022333987E-006</v>
      </c>
    </row>
    <row r="3085" customFormat="false" ht="12.8" hidden="false" customHeight="false" outlineLevel="0" collapsed="false">
      <c r="A3085" s="0" t="s">
        <v>3084</v>
      </c>
      <c r="B3085" s="0" t="n">
        <v>9</v>
      </c>
      <c r="C3085" s="0" t="n">
        <f aca="false">B3085/1173100</f>
        <v>7.67198022333987E-006</v>
      </c>
    </row>
    <row r="3086" customFormat="false" ht="12.8" hidden="false" customHeight="false" outlineLevel="0" collapsed="false">
      <c r="A3086" s="0" t="s">
        <v>3085</v>
      </c>
      <c r="B3086" s="0" t="n">
        <v>8</v>
      </c>
      <c r="C3086" s="0" t="n">
        <f aca="false">B3086/1173100</f>
        <v>6.81953797630211E-006</v>
      </c>
    </row>
    <row r="3087" customFormat="false" ht="12.8" hidden="false" customHeight="false" outlineLevel="0" collapsed="false">
      <c r="A3087" s="0" t="s">
        <v>3086</v>
      </c>
      <c r="B3087" s="0" t="n">
        <v>8</v>
      </c>
      <c r="C3087" s="0" t="n">
        <f aca="false">B3087/1173100</f>
        <v>6.81953797630211E-006</v>
      </c>
    </row>
    <row r="3088" customFormat="false" ht="12.8" hidden="false" customHeight="false" outlineLevel="0" collapsed="false">
      <c r="A3088" s="0" t="s">
        <v>3087</v>
      </c>
      <c r="B3088" s="0" t="n">
        <v>8</v>
      </c>
      <c r="C3088" s="0" t="n">
        <f aca="false">B3088/1173100</f>
        <v>6.81953797630211E-006</v>
      </c>
    </row>
    <row r="3089" customFormat="false" ht="12.8" hidden="false" customHeight="false" outlineLevel="0" collapsed="false">
      <c r="A3089" s="0" t="s">
        <v>3088</v>
      </c>
      <c r="B3089" s="0" t="n">
        <v>8</v>
      </c>
      <c r="C3089" s="0" t="n">
        <f aca="false">B3089/1173100</f>
        <v>6.81953797630211E-006</v>
      </c>
    </row>
    <row r="3090" customFormat="false" ht="12.8" hidden="false" customHeight="false" outlineLevel="0" collapsed="false">
      <c r="A3090" s="0" t="s">
        <v>3089</v>
      </c>
      <c r="B3090" s="0" t="n">
        <v>8</v>
      </c>
      <c r="C3090" s="0" t="n">
        <f aca="false">B3090/1173100</f>
        <v>6.81953797630211E-006</v>
      </c>
    </row>
    <row r="3091" customFormat="false" ht="12.8" hidden="false" customHeight="false" outlineLevel="0" collapsed="false">
      <c r="A3091" s="0" t="s">
        <v>3090</v>
      </c>
      <c r="B3091" s="0" t="n">
        <v>8</v>
      </c>
      <c r="C3091" s="0" t="n">
        <f aca="false">B3091/1173100</f>
        <v>6.81953797630211E-006</v>
      </c>
    </row>
    <row r="3092" customFormat="false" ht="12.8" hidden="false" customHeight="false" outlineLevel="0" collapsed="false">
      <c r="A3092" s="0" t="s">
        <v>3091</v>
      </c>
      <c r="B3092" s="0" t="n">
        <v>8</v>
      </c>
      <c r="C3092" s="0" t="n">
        <f aca="false">B3092/1173100</f>
        <v>6.81953797630211E-006</v>
      </c>
    </row>
    <row r="3093" customFormat="false" ht="12.8" hidden="false" customHeight="false" outlineLevel="0" collapsed="false">
      <c r="A3093" s="0" t="s">
        <v>3092</v>
      </c>
      <c r="B3093" s="0" t="n">
        <v>8</v>
      </c>
      <c r="C3093" s="0" t="n">
        <f aca="false">B3093/1173100</f>
        <v>6.81953797630211E-006</v>
      </c>
    </row>
    <row r="3094" customFormat="false" ht="12.8" hidden="false" customHeight="false" outlineLevel="0" collapsed="false">
      <c r="A3094" s="0" t="s">
        <v>3093</v>
      </c>
      <c r="B3094" s="0" t="n">
        <v>8</v>
      </c>
      <c r="C3094" s="0" t="n">
        <f aca="false">B3094/1173100</f>
        <v>6.81953797630211E-006</v>
      </c>
    </row>
    <row r="3095" customFormat="false" ht="12.8" hidden="false" customHeight="false" outlineLevel="0" collapsed="false">
      <c r="A3095" s="0" t="s">
        <v>3094</v>
      </c>
      <c r="B3095" s="0" t="n">
        <v>8</v>
      </c>
      <c r="C3095" s="0" t="n">
        <f aca="false">B3095/1173100</f>
        <v>6.81953797630211E-006</v>
      </c>
    </row>
    <row r="3096" customFormat="false" ht="12.8" hidden="false" customHeight="false" outlineLevel="0" collapsed="false">
      <c r="A3096" s="0" t="s">
        <v>3095</v>
      </c>
      <c r="B3096" s="0" t="n">
        <v>8</v>
      </c>
      <c r="C3096" s="0" t="n">
        <f aca="false">B3096/1173100</f>
        <v>6.81953797630211E-006</v>
      </c>
    </row>
    <row r="3097" customFormat="false" ht="12.8" hidden="false" customHeight="false" outlineLevel="0" collapsed="false">
      <c r="A3097" s="0" t="s">
        <v>3096</v>
      </c>
      <c r="B3097" s="0" t="n">
        <v>8</v>
      </c>
      <c r="C3097" s="0" t="n">
        <f aca="false">B3097/1173100</f>
        <v>6.81953797630211E-006</v>
      </c>
    </row>
    <row r="3098" customFormat="false" ht="12.8" hidden="false" customHeight="false" outlineLevel="0" collapsed="false">
      <c r="A3098" s="0" t="s">
        <v>3097</v>
      </c>
      <c r="B3098" s="0" t="n">
        <v>8</v>
      </c>
      <c r="C3098" s="0" t="n">
        <f aca="false">B3098/1173100</f>
        <v>6.81953797630211E-006</v>
      </c>
    </row>
    <row r="3099" customFormat="false" ht="12.8" hidden="false" customHeight="false" outlineLevel="0" collapsed="false">
      <c r="A3099" s="0" t="s">
        <v>3098</v>
      </c>
      <c r="B3099" s="0" t="n">
        <v>8</v>
      </c>
      <c r="C3099" s="0" t="n">
        <f aca="false">B3099/1173100</f>
        <v>6.81953797630211E-006</v>
      </c>
    </row>
    <row r="3100" customFormat="false" ht="12.8" hidden="false" customHeight="false" outlineLevel="0" collapsed="false">
      <c r="A3100" s="0" t="s">
        <v>3099</v>
      </c>
      <c r="B3100" s="0" t="n">
        <v>8</v>
      </c>
      <c r="C3100" s="0" t="n">
        <f aca="false">B3100/1173100</f>
        <v>6.81953797630211E-006</v>
      </c>
    </row>
    <row r="3101" customFormat="false" ht="12.8" hidden="false" customHeight="false" outlineLevel="0" collapsed="false">
      <c r="A3101" s="0" t="s">
        <v>3100</v>
      </c>
      <c r="B3101" s="0" t="n">
        <v>8</v>
      </c>
      <c r="C3101" s="0" t="n">
        <f aca="false">B3101/1173100</f>
        <v>6.81953797630211E-006</v>
      </c>
    </row>
    <row r="3102" customFormat="false" ht="12.8" hidden="false" customHeight="false" outlineLevel="0" collapsed="false">
      <c r="A3102" s="0" t="s">
        <v>3101</v>
      </c>
      <c r="B3102" s="0" t="n">
        <v>8</v>
      </c>
      <c r="C3102" s="0" t="n">
        <f aca="false">B3102/1173100</f>
        <v>6.81953797630211E-006</v>
      </c>
    </row>
    <row r="3103" customFormat="false" ht="12.8" hidden="false" customHeight="false" outlineLevel="0" collapsed="false">
      <c r="A3103" s="0" t="s">
        <v>3102</v>
      </c>
      <c r="B3103" s="0" t="n">
        <v>8</v>
      </c>
      <c r="C3103" s="0" t="n">
        <f aca="false">B3103/1173100</f>
        <v>6.81953797630211E-006</v>
      </c>
    </row>
    <row r="3104" customFormat="false" ht="12.8" hidden="false" customHeight="false" outlineLevel="0" collapsed="false">
      <c r="A3104" s="0" t="s">
        <v>3103</v>
      </c>
      <c r="B3104" s="0" t="n">
        <v>8</v>
      </c>
      <c r="C3104" s="0" t="n">
        <f aca="false">B3104/1173100</f>
        <v>6.81953797630211E-006</v>
      </c>
    </row>
    <row r="3105" customFormat="false" ht="12.8" hidden="false" customHeight="false" outlineLevel="0" collapsed="false">
      <c r="A3105" s="0" t="s">
        <v>3104</v>
      </c>
      <c r="B3105" s="0" t="n">
        <v>8</v>
      </c>
      <c r="C3105" s="0" t="n">
        <f aca="false">B3105/1173100</f>
        <v>6.81953797630211E-006</v>
      </c>
    </row>
    <row r="3106" customFormat="false" ht="12.8" hidden="false" customHeight="false" outlineLevel="0" collapsed="false">
      <c r="A3106" s="0" t="s">
        <v>3105</v>
      </c>
      <c r="B3106" s="0" t="n">
        <v>8</v>
      </c>
      <c r="C3106" s="0" t="n">
        <f aca="false">B3106/1173100</f>
        <v>6.81953797630211E-006</v>
      </c>
    </row>
    <row r="3107" customFormat="false" ht="12.8" hidden="false" customHeight="false" outlineLevel="0" collapsed="false">
      <c r="A3107" s="0" t="s">
        <v>3106</v>
      </c>
      <c r="B3107" s="0" t="n">
        <v>8</v>
      </c>
      <c r="C3107" s="0" t="n">
        <f aca="false">B3107/1173100</f>
        <v>6.81953797630211E-006</v>
      </c>
    </row>
    <row r="3108" customFormat="false" ht="12.8" hidden="false" customHeight="false" outlineLevel="0" collapsed="false">
      <c r="A3108" s="0" t="s">
        <v>3107</v>
      </c>
      <c r="B3108" s="0" t="n">
        <v>8</v>
      </c>
      <c r="C3108" s="0" t="n">
        <f aca="false">B3108/1173100</f>
        <v>6.81953797630211E-006</v>
      </c>
    </row>
    <row r="3109" customFormat="false" ht="12.8" hidden="false" customHeight="false" outlineLevel="0" collapsed="false">
      <c r="A3109" s="0" t="s">
        <v>3108</v>
      </c>
      <c r="B3109" s="0" t="n">
        <v>8</v>
      </c>
      <c r="C3109" s="0" t="n">
        <f aca="false">B3109/1173100</f>
        <v>6.81953797630211E-006</v>
      </c>
    </row>
    <row r="3110" customFormat="false" ht="12.8" hidden="false" customHeight="false" outlineLevel="0" collapsed="false">
      <c r="A3110" s="0" t="s">
        <v>3109</v>
      </c>
      <c r="B3110" s="0" t="n">
        <v>8</v>
      </c>
      <c r="C3110" s="0" t="n">
        <f aca="false">B3110/1173100</f>
        <v>6.81953797630211E-006</v>
      </c>
    </row>
    <row r="3111" customFormat="false" ht="12.8" hidden="false" customHeight="false" outlineLevel="0" collapsed="false">
      <c r="A3111" s="0" t="s">
        <v>3110</v>
      </c>
      <c r="B3111" s="0" t="n">
        <v>8</v>
      </c>
      <c r="C3111" s="0" t="n">
        <f aca="false">B3111/1173100</f>
        <v>6.81953797630211E-006</v>
      </c>
    </row>
    <row r="3112" customFormat="false" ht="12.8" hidden="false" customHeight="false" outlineLevel="0" collapsed="false">
      <c r="A3112" s="0" t="s">
        <v>3111</v>
      </c>
      <c r="B3112" s="0" t="n">
        <v>8</v>
      </c>
      <c r="C3112" s="0" t="n">
        <f aca="false">B3112/1173100</f>
        <v>6.81953797630211E-006</v>
      </c>
    </row>
    <row r="3113" customFormat="false" ht="12.8" hidden="false" customHeight="false" outlineLevel="0" collapsed="false">
      <c r="A3113" s="0" t="s">
        <v>3112</v>
      </c>
      <c r="B3113" s="0" t="n">
        <v>8</v>
      </c>
      <c r="C3113" s="0" t="n">
        <f aca="false">B3113/1173100</f>
        <v>6.81953797630211E-006</v>
      </c>
    </row>
    <row r="3114" customFormat="false" ht="12.8" hidden="false" customHeight="false" outlineLevel="0" collapsed="false">
      <c r="A3114" s="0" t="s">
        <v>3113</v>
      </c>
      <c r="B3114" s="0" t="n">
        <v>8</v>
      </c>
      <c r="C3114" s="0" t="n">
        <f aca="false">B3114/1173100</f>
        <v>6.81953797630211E-006</v>
      </c>
    </row>
    <row r="3115" customFormat="false" ht="12.8" hidden="false" customHeight="false" outlineLevel="0" collapsed="false">
      <c r="A3115" s="0" t="s">
        <v>3114</v>
      </c>
      <c r="B3115" s="0" t="n">
        <v>8</v>
      </c>
      <c r="C3115" s="0" t="n">
        <f aca="false">B3115/1173100</f>
        <v>6.81953797630211E-006</v>
      </c>
    </row>
    <row r="3116" customFormat="false" ht="12.8" hidden="false" customHeight="false" outlineLevel="0" collapsed="false">
      <c r="A3116" s="0" t="s">
        <v>3115</v>
      </c>
      <c r="B3116" s="0" t="n">
        <v>8</v>
      </c>
      <c r="C3116" s="0" t="n">
        <f aca="false">B3116/1173100</f>
        <v>6.81953797630211E-006</v>
      </c>
    </row>
    <row r="3117" customFormat="false" ht="12.8" hidden="false" customHeight="false" outlineLevel="0" collapsed="false">
      <c r="A3117" s="0" t="s">
        <v>3116</v>
      </c>
      <c r="B3117" s="0" t="n">
        <v>8</v>
      </c>
      <c r="C3117" s="0" t="n">
        <f aca="false">B3117/1173100</f>
        <v>6.81953797630211E-006</v>
      </c>
    </row>
    <row r="3118" customFormat="false" ht="12.8" hidden="false" customHeight="false" outlineLevel="0" collapsed="false">
      <c r="A3118" s="0" t="s">
        <v>3117</v>
      </c>
      <c r="B3118" s="0" t="n">
        <v>8</v>
      </c>
      <c r="C3118" s="0" t="n">
        <f aca="false">B3118/1173100</f>
        <v>6.81953797630211E-006</v>
      </c>
    </row>
    <row r="3119" customFormat="false" ht="12.8" hidden="false" customHeight="false" outlineLevel="0" collapsed="false">
      <c r="A3119" s="0" t="s">
        <v>3118</v>
      </c>
      <c r="B3119" s="0" t="n">
        <v>8</v>
      </c>
      <c r="C3119" s="0" t="n">
        <f aca="false">B3119/1173100</f>
        <v>6.81953797630211E-006</v>
      </c>
    </row>
    <row r="3120" customFormat="false" ht="12.8" hidden="false" customHeight="false" outlineLevel="0" collapsed="false">
      <c r="A3120" s="0" t="s">
        <v>3119</v>
      </c>
      <c r="B3120" s="0" t="n">
        <v>8</v>
      </c>
      <c r="C3120" s="0" t="n">
        <f aca="false">B3120/1173100</f>
        <v>6.81953797630211E-006</v>
      </c>
    </row>
    <row r="3121" customFormat="false" ht="12.8" hidden="false" customHeight="false" outlineLevel="0" collapsed="false">
      <c r="A3121" s="0" t="s">
        <v>3120</v>
      </c>
      <c r="B3121" s="0" t="n">
        <v>8</v>
      </c>
      <c r="C3121" s="0" t="n">
        <f aca="false">B3121/1173100</f>
        <v>6.81953797630211E-006</v>
      </c>
    </row>
    <row r="3122" customFormat="false" ht="12.8" hidden="false" customHeight="false" outlineLevel="0" collapsed="false">
      <c r="A3122" s="0" t="s">
        <v>3121</v>
      </c>
      <c r="B3122" s="0" t="n">
        <v>8</v>
      </c>
      <c r="C3122" s="0" t="n">
        <f aca="false">B3122/1173100</f>
        <v>6.81953797630211E-006</v>
      </c>
    </row>
    <row r="3123" customFormat="false" ht="12.8" hidden="false" customHeight="false" outlineLevel="0" collapsed="false">
      <c r="A3123" s="0" t="s">
        <v>3122</v>
      </c>
      <c r="B3123" s="0" t="n">
        <v>8</v>
      </c>
      <c r="C3123" s="0" t="n">
        <f aca="false">B3123/1173100</f>
        <v>6.81953797630211E-006</v>
      </c>
    </row>
    <row r="3124" customFormat="false" ht="12.8" hidden="false" customHeight="false" outlineLevel="0" collapsed="false">
      <c r="A3124" s="0" t="s">
        <v>3123</v>
      </c>
      <c r="B3124" s="0" t="n">
        <v>8</v>
      </c>
      <c r="C3124" s="0" t="n">
        <f aca="false">B3124/1173100</f>
        <v>6.81953797630211E-006</v>
      </c>
    </row>
    <row r="3125" customFormat="false" ht="12.8" hidden="false" customHeight="false" outlineLevel="0" collapsed="false">
      <c r="A3125" s="0" t="s">
        <v>3124</v>
      </c>
      <c r="B3125" s="0" t="n">
        <v>8</v>
      </c>
      <c r="C3125" s="0" t="n">
        <f aca="false">B3125/1173100</f>
        <v>6.81953797630211E-006</v>
      </c>
    </row>
    <row r="3126" customFormat="false" ht="12.8" hidden="false" customHeight="false" outlineLevel="0" collapsed="false">
      <c r="A3126" s="0" t="s">
        <v>3125</v>
      </c>
      <c r="B3126" s="0" t="n">
        <v>8</v>
      </c>
      <c r="C3126" s="0" t="n">
        <f aca="false">B3126/1173100</f>
        <v>6.81953797630211E-006</v>
      </c>
    </row>
    <row r="3127" customFormat="false" ht="12.8" hidden="false" customHeight="false" outlineLevel="0" collapsed="false">
      <c r="A3127" s="0" t="s">
        <v>3126</v>
      </c>
      <c r="B3127" s="0" t="n">
        <v>8</v>
      </c>
      <c r="C3127" s="0" t="n">
        <f aca="false">B3127/1173100</f>
        <v>6.81953797630211E-006</v>
      </c>
    </row>
    <row r="3128" customFormat="false" ht="12.8" hidden="false" customHeight="false" outlineLevel="0" collapsed="false">
      <c r="A3128" s="0" t="s">
        <v>3127</v>
      </c>
      <c r="B3128" s="0" t="n">
        <v>8</v>
      </c>
      <c r="C3128" s="0" t="n">
        <f aca="false">B3128/1173100</f>
        <v>6.81953797630211E-006</v>
      </c>
    </row>
    <row r="3129" customFormat="false" ht="12.8" hidden="false" customHeight="false" outlineLevel="0" collapsed="false">
      <c r="A3129" s="0" t="s">
        <v>3128</v>
      </c>
      <c r="B3129" s="0" t="n">
        <v>8</v>
      </c>
      <c r="C3129" s="0" t="n">
        <f aca="false">B3129/1173100</f>
        <v>6.81953797630211E-006</v>
      </c>
    </row>
    <row r="3130" customFormat="false" ht="12.8" hidden="false" customHeight="false" outlineLevel="0" collapsed="false">
      <c r="A3130" s="0" t="s">
        <v>3129</v>
      </c>
      <c r="B3130" s="0" t="n">
        <v>7</v>
      </c>
      <c r="C3130" s="0" t="n">
        <f aca="false">B3130/1173100</f>
        <v>5.96709572926434E-006</v>
      </c>
    </row>
    <row r="3131" customFormat="false" ht="12.8" hidden="false" customHeight="false" outlineLevel="0" collapsed="false">
      <c r="A3131" s="0" t="s">
        <v>3130</v>
      </c>
      <c r="B3131" s="0" t="n">
        <v>7</v>
      </c>
      <c r="C3131" s="0" t="n">
        <f aca="false">B3131/1173100</f>
        <v>5.96709572926434E-006</v>
      </c>
    </row>
    <row r="3132" customFormat="false" ht="12.8" hidden="false" customHeight="false" outlineLevel="0" collapsed="false">
      <c r="A3132" s="0" t="s">
        <v>3131</v>
      </c>
      <c r="B3132" s="0" t="n">
        <v>7</v>
      </c>
      <c r="C3132" s="0" t="n">
        <f aca="false">B3132/1173100</f>
        <v>5.96709572926434E-006</v>
      </c>
    </row>
    <row r="3133" customFormat="false" ht="12.8" hidden="false" customHeight="false" outlineLevel="0" collapsed="false">
      <c r="A3133" s="0" t="s">
        <v>3132</v>
      </c>
      <c r="B3133" s="0" t="n">
        <v>7</v>
      </c>
      <c r="C3133" s="0" t="n">
        <f aca="false">B3133/1173100</f>
        <v>5.96709572926434E-006</v>
      </c>
    </row>
    <row r="3134" customFormat="false" ht="12.8" hidden="false" customHeight="false" outlineLevel="0" collapsed="false">
      <c r="A3134" s="0" t="s">
        <v>3133</v>
      </c>
      <c r="B3134" s="0" t="n">
        <v>7</v>
      </c>
      <c r="C3134" s="0" t="n">
        <f aca="false">B3134/1173100</f>
        <v>5.96709572926434E-006</v>
      </c>
    </row>
    <row r="3135" customFormat="false" ht="12.8" hidden="false" customHeight="false" outlineLevel="0" collapsed="false">
      <c r="A3135" s="0" t="s">
        <v>3134</v>
      </c>
      <c r="B3135" s="0" t="n">
        <v>7</v>
      </c>
      <c r="C3135" s="0" t="n">
        <f aca="false">B3135/1173100</f>
        <v>5.96709572926434E-006</v>
      </c>
    </row>
    <row r="3136" customFormat="false" ht="12.8" hidden="false" customHeight="false" outlineLevel="0" collapsed="false">
      <c r="A3136" s="0" t="s">
        <v>3135</v>
      </c>
      <c r="B3136" s="0" t="n">
        <v>7</v>
      </c>
      <c r="C3136" s="0" t="n">
        <f aca="false">B3136/1173100</f>
        <v>5.96709572926434E-006</v>
      </c>
    </row>
    <row r="3137" customFormat="false" ht="12.8" hidden="false" customHeight="false" outlineLevel="0" collapsed="false">
      <c r="A3137" s="0" t="s">
        <v>3136</v>
      </c>
      <c r="B3137" s="0" t="n">
        <v>7</v>
      </c>
      <c r="C3137" s="0" t="n">
        <f aca="false">B3137/1173100</f>
        <v>5.96709572926434E-006</v>
      </c>
    </row>
    <row r="3138" customFormat="false" ht="12.8" hidden="false" customHeight="false" outlineLevel="0" collapsed="false">
      <c r="A3138" s="0" t="s">
        <v>3137</v>
      </c>
      <c r="B3138" s="0" t="n">
        <v>7</v>
      </c>
      <c r="C3138" s="0" t="n">
        <f aca="false">B3138/1173100</f>
        <v>5.96709572926434E-006</v>
      </c>
    </row>
    <row r="3139" customFormat="false" ht="12.8" hidden="false" customHeight="false" outlineLevel="0" collapsed="false">
      <c r="A3139" s="0" t="s">
        <v>3138</v>
      </c>
      <c r="B3139" s="0" t="n">
        <v>7</v>
      </c>
      <c r="C3139" s="0" t="n">
        <f aca="false">B3139/1173100</f>
        <v>5.96709572926434E-006</v>
      </c>
    </row>
    <row r="3140" customFormat="false" ht="12.8" hidden="false" customHeight="false" outlineLevel="0" collapsed="false">
      <c r="A3140" s="0" t="s">
        <v>3139</v>
      </c>
      <c r="B3140" s="0" t="n">
        <v>7</v>
      </c>
      <c r="C3140" s="0" t="n">
        <f aca="false">B3140/1173100</f>
        <v>5.96709572926434E-006</v>
      </c>
    </row>
    <row r="3141" customFormat="false" ht="12.8" hidden="false" customHeight="false" outlineLevel="0" collapsed="false">
      <c r="A3141" s="0" t="s">
        <v>3140</v>
      </c>
      <c r="B3141" s="0" t="n">
        <v>7</v>
      </c>
      <c r="C3141" s="0" t="n">
        <f aca="false">B3141/1173100</f>
        <v>5.96709572926434E-006</v>
      </c>
    </row>
    <row r="3142" customFormat="false" ht="12.8" hidden="false" customHeight="false" outlineLevel="0" collapsed="false">
      <c r="A3142" s="0" t="s">
        <v>3141</v>
      </c>
      <c r="B3142" s="0" t="n">
        <v>7</v>
      </c>
      <c r="C3142" s="0" t="n">
        <f aca="false">B3142/1173100</f>
        <v>5.96709572926434E-006</v>
      </c>
    </row>
    <row r="3143" customFormat="false" ht="12.8" hidden="false" customHeight="false" outlineLevel="0" collapsed="false">
      <c r="A3143" s="0" t="s">
        <v>3142</v>
      </c>
      <c r="B3143" s="0" t="n">
        <v>7</v>
      </c>
      <c r="C3143" s="0" t="n">
        <f aca="false">B3143/1173100</f>
        <v>5.96709572926434E-006</v>
      </c>
    </row>
    <row r="3144" customFormat="false" ht="12.8" hidden="false" customHeight="false" outlineLevel="0" collapsed="false">
      <c r="A3144" s="0" t="s">
        <v>3143</v>
      </c>
      <c r="B3144" s="0" t="n">
        <v>7</v>
      </c>
      <c r="C3144" s="0" t="n">
        <f aca="false">B3144/1173100</f>
        <v>5.96709572926434E-006</v>
      </c>
    </row>
    <row r="3145" customFormat="false" ht="12.8" hidden="false" customHeight="false" outlineLevel="0" collapsed="false">
      <c r="A3145" s="0" t="s">
        <v>3144</v>
      </c>
      <c r="B3145" s="0" t="n">
        <v>7</v>
      </c>
      <c r="C3145" s="0" t="n">
        <f aca="false">B3145/1173100</f>
        <v>5.96709572926434E-006</v>
      </c>
    </row>
    <row r="3146" customFormat="false" ht="12.8" hidden="false" customHeight="false" outlineLevel="0" collapsed="false">
      <c r="A3146" s="0" t="s">
        <v>3145</v>
      </c>
      <c r="B3146" s="0" t="n">
        <v>7</v>
      </c>
      <c r="C3146" s="0" t="n">
        <f aca="false">B3146/1173100</f>
        <v>5.96709572926434E-006</v>
      </c>
    </row>
    <row r="3147" customFormat="false" ht="12.8" hidden="false" customHeight="false" outlineLevel="0" collapsed="false">
      <c r="A3147" s="0" t="s">
        <v>3146</v>
      </c>
      <c r="B3147" s="0" t="n">
        <v>7</v>
      </c>
      <c r="C3147" s="0" t="n">
        <f aca="false">B3147/1173100</f>
        <v>5.96709572926434E-006</v>
      </c>
    </row>
    <row r="3148" customFormat="false" ht="12.8" hidden="false" customHeight="false" outlineLevel="0" collapsed="false">
      <c r="A3148" s="0" t="s">
        <v>3147</v>
      </c>
      <c r="B3148" s="0" t="n">
        <v>7</v>
      </c>
      <c r="C3148" s="0" t="n">
        <f aca="false">B3148/1173100</f>
        <v>5.96709572926434E-006</v>
      </c>
    </row>
    <row r="3149" customFormat="false" ht="12.8" hidden="false" customHeight="false" outlineLevel="0" collapsed="false">
      <c r="A3149" s="0" t="s">
        <v>3148</v>
      </c>
      <c r="B3149" s="0" t="n">
        <v>7</v>
      </c>
      <c r="C3149" s="0" t="n">
        <f aca="false">B3149/1173100</f>
        <v>5.96709572926434E-006</v>
      </c>
    </row>
    <row r="3150" customFormat="false" ht="12.8" hidden="false" customHeight="false" outlineLevel="0" collapsed="false">
      <c r="A3150" s="0" t="s">
        <v>3149</v>
      </c>
      <c r="B3150" s="0" t="n">
        <v>7</v>
      </c>
      <c r="C3150" s="0" t="n">
        <f aca="false">B3150/1173100</f>
        <v>5.96709572926434E-006</v>
      </c>
    </row>
    <row r="3151" customFormat="false" ht="12.8" hidden="false" customHeight="false" outlineLevel="0" collapsed="false">
      <c r="A3151" s="0" t="s">
        <v>3150</v>
      </c>
      <c r="B3151" s="0" t="n">
        <v>7</v>
      </c>
      <c r="C3151" s="0" t="n">
        <f aca="false">B3151/1173100</f>
        <v>5.96709572926434E-006</v>
      </c>
    </row>
    <row r="3152" customFormat="false" ht="12.8" hidden="false" customHeight="false" outlineLevel="0" collapsed="false">
      <c r="A3152" s="0" t="s">
        <v>3151</v>
      </c>
      <c r="B3152" s="0" t="n">
        <v>7</v>
      </c>
      <c r="C3152" s="0" t="n">
        <f aca="false">B3152/1173100</f>
        <v>5.96709572926434E-006</v>
      </c>
    </row>
    <row r="3153" customFormat="false" ht="12.8" hidden="false" customHeight="false" outlineLevel="0" collapsed="false">
      <c r="A3153" s="0" t="s">
        <v>3152</v>
      </c>
      <c r="B3153" s="0" t="n">
        <v>7</v>
      </c>
      <c r="C3153" s="0" t="n">
        <f aca="false">B3153/1173100</f>
        <v>5.96709572926434E-006</v>
      </c>
    </row>
    <row r="3154" customFormat="false" ht="12.8" hidden="false" customHeight="false" outlineLevel="0" collapsed="false">
      <c r="A3154" s="0" t="s">
        <v>3153</v>
      </c>
      <c r="B3154" s="0" t="n">
        <v>7</v>
      </c>
      <c r="C3154" s="0" t="n">
        <f aca="false">B3154/1173100</f>
        <v>5.96709572926434E-006</v>
      </c>
    </row>
    <row r="3155" customFormat="false" ht="12.8" hidden="false" customHeight="false" outlineLevel="0" collapsed="false">
      <c r="A3155" s="0" t="s">
        <v>3154</v>
      </c>
      <c r="B3155" s="0" t="n">
        <v>7</v>
      </c>
      <c r="C3155" s="0" t="n">
        <f aca="false">B3155/1173100</f>
        <v>5.96709572926434E-006</v>
      </c>
    </row>
    <row r="3156" customFormat="false" ht="12.8" hidden="false" customHeight="false" outlineLevel="0" collapsed="false">
      <c r="A3156" s="0" t="s">
        <v>3155</v>
      </c>
      <c r="B3156" s="0" t="n">
        <v>7</v>
      </c>
      <c r="C3156" s="0" t="n">
        <f aca="false">B3156/1173100</f>
        <v>5.96709572926434E-006</v>
      </c>
    </row>
    <row r="3157" customFormat="false" ht="12.8" hidden="false" customHeight="false" outlineLevel="0" collapsed="false">
      <c r="A3157" s="0" t="s">
        <v>3156</v>
      </c>
      <c r="B3157" s="0" t="n">
        <v>7</v>
      </c>
      <c r="C3157" s="0" t="n">
        <f aca="false">B3157/1173100</f>
        <v>5.96709572926434E-006</v>
      </c>
    </row>
    <row r="3158" customFormat="false" ht="12.8" hidden="false" customHeight="false" outlineLevel="0" collapsed="false">
      <c r="A3158" s="0" t="s">
        <v>3157</v>
      </c>
      <c r="B3158" s="0" t="n">
        <v>7</v>
      </c>
      <c r="C3158" s="0" t="n">
        <f aca="false">B3158/1173100</f>
        <v>5.96709572926434E-006</v>
      </c>
    </row>
    <row r="3159" customFormat="false" ht="12.8" hidden="false" customHeight="false" outlineLevel="0" collapsed="false">
      <c r="A3159" s="0" t="s">
        <v>3158</v>
      </c>
      <c r="B3159" s="0" t="n">
        <v>7</v>
      </c>
      <c r="C3159" s="0" t="n">
        <f aca="false">B3159/1173100</f>
        <v>5.96709572926434E-006</v>
      </c>
    </row>
    <row r="3160" customFormat="false" ht="12.8" hidden="false" customHeight="false" outlineLevel="0" collapsed="false">
      <c r="A3160" s="0" t="s">
        <v>3159</v>
      </c>
      <c r="B3160" s="0" t="n">
        <v>7</v>
      </c>
      <c r="C3160" s="0" t="n">
        <f aca="false">B3160/1173100</f>
        <v>5.96709572926434E-006</v>
      </c>
    </row>
    <row r="3161" customFormat="false" ht="12.8" hidden="false" customHeight="false" outlineLevel="0" collapsed="false">
      <c r="A3161" s="0" t="s">
        <v>3160</v>
      </c>
      <c r="B3161" s="0" t="n">
        <v>7</v>
      </c>
      <c r="C3161" s="0" t="n">
        <f aca="false">B3161/1173100</f>
        <v>5.96709572926434E-006</v>
      </c>
    </row>
    <row r="3162" customFormat="false" ht="12.8" hidden="false" customHeight="false" outlineLevel="0" collapsed="false">
      <c r="A3162" s="0" t="s">
        <v>3161</v>
      </c>
      <c r="B3162" s="0" t="n">
        <v>7</v>
      </c>
      <c r="C3162" s="0" t="n">
        <f aca="false">B3162/1173100</f>
        <v>5.96709572926434E-006</v>
      </c>
    </row>
    <row r="3163" customFormat="false" ht="12.8" hidden="false" customHeight="false" outlineLevel="0" collapsed="false">
      <c r="A3163" s="0" t="s">
        <v>3162</v>
      </c>
      <c r="B3163" s="0" t="n">
        <v>7</v>
      </c>
      <c r="C3163" s="0" t="n">
        <f aca="false">B3163/1173100</f>
        <v>5.96709572926434E-006</v>
      </c>
    </row>
    <row r="3164" customFormat="false" ht="12.8" hidden="false" customHeight="false" outlineLevel="0" collapsed="false">
      <c r="A3164" s="0" t="s">
        <v>3163</v>
      </c>
      <c r="B3164" s="0" t="n">
        <v>7</v>
      </c>
      <c r="C3164" s="0" t="n">
        <f aca="false">B3164/1173100</f>
        <v>5.96709572926434E-006</v>
      </c>
    </row>
    <row r="3165" customFormat="false" ht="12.8" hidden="false" customHeight="false" outlineLevel="0" collapsed="false">
      <c r="A3165" s="0" t="s">
        <v>3164</v>
      </c>
      <c r="B3165" s="0" t="n">
        <v>7</v>
      </c>
      <c r="C3165" s="0" t="n">
        <f aca="false">B3165/1173100</f>
        <v>5.96709572926434E-006</v>
      </c>
    </row>
    <row r="3166" customFormat="false" ht="12.8" hidden="false" customHeight="false" outlineLevel="0" collapsed="false">
      <c r="A3166" s="0" t="s">
        <v>3165</v>
      </c>
      <c r="B3166" s="0" t="n">
        <v>7</v>
      </c>
      <c r="C3166" s="0" t="n">
        <f aca="false">B3166/1173100</f>
        <v>5.96709572926434E-006</v>
      </c>
    </row>
    <row r="3167" customFormat="false" ht="12.8" hidden="false" customHeight="false" outlineLevel="0" collapsed="false">
      <c r="A3167" s="0" t="s">
        <v>3166</v>
      </c>
      <c r="B3167" s="0" t="n">
        <v>7</v>
      </c>
      <c r="C3167" s="0" t="n">
        <f aca="false">B3167/1173100</f>
        <v>5.96709572926434E-006</v>
      </c>
    </row>
    <row r="3168" customFormat="false" ht="12.8" hidden="false" customHeight="false" outlineLevel="0" collapsed="false">
      <c r="A3168" s="0" t="s">
        <v>3167</v>
      </c>
      <c r="B3168" s="0" t="n">
        <v>7</v>
      </c>
      <c r="C3168" s="0" t="n">
        <f aca="false">B3168/1173100</f>
        <v>5.96709572926434E-006</v>
      </c>
    </row>
    <row r="3169" customFormat="false" ht="12.8" hidden="false" customHeight="false" outlineLevel="0" collapsed="false">
      <c r="A3169" s="0" t="s">
        <v>3168</v>
      </c>
      <c r="B3169" s="0" t="n">
        <v>7</v>
      </c>
      <c r="C3169" s="0" t="n">
        <f aca="false">B3169/1173100</f>
        <v>5.96709572926434E-006</v>
      </c>
    </row>
    <row r="3170" customFormat="false" ht="12.8" hidden="false" customHeight="false" outlineLevel="0" collapsed="false">
      <c r="A3170" s="0" t="s">
        <v>3169</v>
      </c>
      <c r="B3170" s="0" t="n">
        <v>7</v>
      </c>
      <c r="C3170" s="0" t="n">
        <f aca="false">B3170/1173100</f>
        <v>5.96709572926434E-006</v>
      </c>
    </row>
    <row r="3171" customFormat="false" ht="12.8" hidden="false" customHeight="false" outlineLevel="0" collapsed="false">
      <c r="A3171" s="0" t="s">
        <v>3170</v>
      </c>
      <c r="B3171" s="0" t="n">
        <v>7</v>
      </c>
      <c r="C3171" s="0" t="n">
        <f aca="false">B3171/1173100</f>
        <v>5.96709572926434E-006</v>
      </c>
    </row>
    <row r="3172" customFormat="false" ht="12.8" hidden="false" customHeight="false" outlineLevel="0" collapsed="false">
      <c r="A3172" s="0" t="s">
        <v>3171</v>
      </c>
      <c r="B3172" s="0" t="n">
        <v>7</v>
      </c>
      <c r="C3172" s="0" t="n">
        <f aca="false">B3172/1173100</f>
        <v>5.96709572926434E-006</v>
      </c>
    </row>
    <row r="3173" customFormat="false" ht="12.8" hidden="false" customHeight="false" outlineLevel="0" collapsed="false">
      <c r="A3173" s="0" t="s">
        <v>3172</v>
      </c>
      <c r="B3173" s="0" t="n">
        <v>7</v>
      </c>
      <c r="C3173" s="0" t="n">
        <f aca="false">B3173/1173100</f>
        <v>5.96709572926434E-006</v>
      </c>
    </row>
    <row r="3174" customFormat="false" ht="12.8" hidden="false" customHeight="false" outlineLevel="0" collapsed="false">
      <c r="A3174" s="0" t="s">
        <v>3173</v>
      </c>
      <c r="B3174" s="0" t="n">
        <v>7</v>
      </c>
      <c r="C3174" s="0" t="n">
        <f aca="false">B3174/1173100</f>
        <v>5.96709572926434E-006</v>
      </c>
    </row>
    <row r="3175" customFormat="false" ht="12.8" hidden="false" customHeight="false" outlineLevel="0" collapsed="false">
      <c r="A3175" s="0" t="s">
        <v>3174</v>
      </c>
      <c r="B3175" s="0" t="n">
        <v>7</v>
      </c>
      <c r="C3175" s="0" t="n">
        <f aca="false">B3175/1173100</f>
        <v>5.96709572926434E-006</v>
      </c>
    </row>
    <row r="3176" customFormat="false" ht="12.8" hidden="false" customHeight="false" outlineLevel="0" collapsed="false">
      <c r="A3176" s="0" t="s">
        <v>3175</v>
      </c>
      <c r="B3176" s="0" t="n">
        <v>7</v>
      </c>
      <c r="C3176" s="0" t="n">
        <f aca="false">B3176/1173100</f>
        <v>5.96709572926434E-006</v>
      </c>
    </row>
    <row r="3177" customFormat="false" ht="12.8" hidden="false" customHeight="false" outlineLevel="0" collapsed="false">
      <c r="A3177" s="0" t="s">
        <v>3176</v>
      </c>
      <c r="B3177" s="0" t="n">
        <v>7</v>
      </c>
      <c r="C3177" s="0" t="n">
        <f aca="false">B3177/1173100</f>
        <v>5.96709572926434E-006</v>
      </c>
    </row>
    <row r="3178" customFormat="false" ht="12.8" hidden="false" customHeight="false" outlineLevel="0" collapsed="false">
      <c r="A3178" s="0" t="s">
        <v>3177</v>
      </c>
      <c r="B3178" s="0" t="n">
        <v>7</v>
      </c>
      <c r="C3178" s="0" t="n">
        <f aca="false">B3178/1173100</f>
        <v>5.96709572926434E-006</v>
      </c>
    </row>
    <row r="3179" customFormat="false" ht="12.8" hidden="false" customHeight="false" outlineLevel="0" collapsed="false">
      <c r="A3179" s="0" t="s">
        <v>3178</v>
      </c>
      <c r="B3179" s="0" t="n">
        <v>7</v>
      </c>
      <c r="C3179" s="0" t="n">
        <f aca="false">B3179/1173100</f>
        <v>5.96709572926434E-006</v>
      </c>
    </row>
    <row r="3180" customFormat="false" ht="12.8" hidden="false" customHeight="false" outlineLevel="0" collapsed="false">
      <c r="A3180" s="0" t="s">
        <v>3179</v>
      </c>
      <c r="B3180" s="0" t="n">
        <v>7</v>
      </c>
      <c r="C3180" s="0" t="n">
        <f aca="false">B3180/1173100</f>
        <v>5.96709572926434E-006</v>
      </c>
    </row>
    <row r="3181" customFormat="false" ht="12.8" hidden="false" customHeight="false" outlineLevel="0" collapsed="false">
      <c r="A3181" s="0" t="s">
        <v>3180</v>
      </c>
      <c r="B3181" s="0" t="n">
        <v>7</v>
      </c>
      <c r="C3181" s="0" t="n">
        <f aca="false">B3181/1173100</f>
        <v>5.96709572926434E-006</v>
      </c>
    </row>
    <row r="3182" customFormat="false" ht="12.8" hidden="false" customHeight="false" outlineLevel="0" collapsed="false">
      <c r="A3182" s="0" t="s">
        <v>3181</v>
      </c>
      <c r="B3182" s="0" t="n">
        <v>7</v>
      </c>
      <c r="C3182" s="0" t="n">
        <f aca="false">B3182/1173100</f>
        <v>5.96709572926434E-006</v>
      </c>
    </row>
    <row r="3183" customFormat="false" ht="12.8" hidden="false" customHeight="false" outlineLevel="0" collapsed="false">
      <c r="A3183" s="0" t="s">
        <v>3182</v>
      </c>
      <c r="B3183" s="0" t="n">
        <v>7</v>
      </c>
      <c r="C3183" s="0" t="n">
        <f aca="false">B3183/1173100</f>
        <v>5.96709572926434E-006</v>
      </c>
    </row>
    <row r="3184" customFormat="false" ht="12.8" hidden="false" customHeight="false" outlineLevel="0" collapsed="false">
      <c r="A3184" s="0" t="s">
        <v>3183</v>
      </c>
      <c r="B3184" s="0" t="n">
        <v>7</v>
      </c>
      <c r="C3184" s="0" t="n">
        <f aca="false">B3184/1173100</f>
        <v>5.96709572926434E-006</v>
      </c>
    </row>
    <row r="3185" customFormat="false" ht="12.8" hidden="false" customHeight="false" outlineLevel="0" collapsed="false">
      <c r="A3185" s="0" t="s">
        <v>3184</v>
      </c>
      <c r="B3185" s="0" t="n">
        <v>7</v>
      </c>
      <c r="C3185" s="0" t="n">
        <f aca="false">B3185/1173100</f>
        <v>5.96709572926434E-006</v>
      </c>
    </row>
    <row r="3186" customFormat="false" ht="12.8" hidden="false" customHeight="false" outlineLevel="0" collapsed="false">
      <c r="A3186" s="0" t="s">
        <v>3185</v>
      </c>
      <c r="B3186" s="0" t="n">
        <v>7</v>
      </c>
      <c r="C3186" s="0" t="n">
        <f aca="false">B3186/1173100</f>
        <v>5.96709572926434E-006</v>
      </c>
    </row>
    <row r="3187" customFormat="false" ht="12.8" hidden="false" customHeight="false" outlineLevel="0" collapsed="false">
      <c r="A3187" s="0" t="s">
        <v>3186</v>
      </c>
      <c r="B3187" s="0" t="n">
        <v>7</v>
      </c>
      <c r="C3187" s="0" t="n">
        <f aca="false">B3187/1173100</f>
        <v>5.96709572926434E-006</v>
      </c>
    </row>
    <row r="3188" customFormat="false" ht="12.8" hidden="false" customHeight="false" outlineLevel="0" collapsed="false">
      <c r="A3188" s="0" t="s">
        <v>3187</v>
      </c>
      <c r="B3188" s="0" t="n">
        <v>7</v>
      </c>
      <c r="C3188" s="0" t="n">
        <f aca="false">B3188/1173100</f>
        <v>5.96709572926434E-006</v>
      </c>
    </row>
    <row r="3189" customFormat="false" ht="12.8" hidden="false" customHeight="false" outlineLevel="0" collapsed="false">
      <c r="A3189" s="0" t="s">
        <v>3188</v>
      </c>
      <c r="B3189" s="0" t="n">
        <v>6</v>
      </c>
      <c r="C3189" s="0" t="n">
        <f aca="false">B3189/1173100</f>
        <v>5.11465348222658E-006</v>
      </c>
    </row>
    <row r="3190" customFormat="false" ht="12.8" hidden="false" customHeight="false" outlineLevel="0" collapsed="false">
      <c r="A3190" s="0" t="s">
        <v>3189</v>
      </c>
      <c r="B3190" s="0" t="n">
        <v>6</v>
      </c>
      <c r="C3190" s="0" t="n">
        <f aca="false">B3190/1173100</f>
        <v>5.11465348222658E-006</v>
      </c>
    </row>
    <row r="3191" customFormat="false" ht="12.8" hidden="false" customHeight="false" outlineLevel="0" collapsed="false">
      <c r="A3191" s="0" t="s">
        <v>3190</v>
      </c>
      <c r="B3191" s="0" t="n">
        <v>6</v>
      </c>
      <c r="C3191" s="0" t="n">
        <f aca="false">B3191/1173100</f>
        <v>5.11465348222658E-006</v>
      </c>
    </row>
    <row r="3192" customFormat="false" ht="12.8" hidden="false" customHeight="false" outlineLevel="0" collapsed="false">
      <c r="A3192" s="0" t="s">
        <v>3191</v>
      </c>
      <c r="B3192" s="0" t="n">
        <v>6</v>
      </c>
      <c r="C3192" s="0" t="n">
        <f aca="false">B3192/1173100</f>
        <v>5.11465348222658E-006</v>
      </c>
    </row>
    <row r="3193" customFormat="false" ht="12.8" hidden="false" customHeight="false" outlineLevel="0" collapsed="false">
      <c r="A3193" s="0" t="s">
        <v>3192</v>
      </c>
      <c r="B3193" s="0" t="n">
        <v>6</v>
      </c>
      <c r="C3193" s="0" t="n">
        <f aca="false">B3193/1173100</f>
        <v>5.11465348222658E-006</v>
      </c>
    </row>
    <row r="3194" customFormat="false" ht="12.8" hidden="false" customHeight="false" outlineLevel="0" collapsed="false">
      <c r="A3194" s="0" t="s">
        <v>3193</v>
      </c>
      <c r="B3194" s="0" t="n">
        <v>6</v>
      </c>
      <c r="C3194" s="0" t="n">
        <f aca="false">B3194/1173100</f>
        <v>5.11465348222658E-006</v>
      </c>
    </row>
    <row r="3195" customFormat="false" ht="12.8" hidden="false" customHeight="false" outlineLevel="0" collapsed="false">
      <c r="A3195" s="0" t="s">
        <v>3194</v>
      </c>
      <c r="B3195" s="0" t="n">
        <v>6</v>
      </c>
      <c r="C3195" s="0" t="n">
        <f aca="false">B3195/1173100</f>
        <v>5.11465348222658E-006</v>
      </c>
    </row>
    <row r="3196" customFormat="false" ht="12.8" hidden="false" customHeight="false" outlineLevel="0" collapsed="false">
      <c r="A3196" s="0" t="s">
        <v>3195</v>
      </c>
      <c r="B3196" s="0" t="n">
        <v>6</v>
      </c>
      <c r="C3196" s="0" t="n">
        <f aca="false">B3196/1173100</f>
        <v>5.11465348222658E-006</v>
      </c>
    </row>
    <row r="3197" customFormat="false" ht="12.8" hidden="false" customHeight="false" outlineLevel="0" collapsed="false">
      <c r="A3197" s="0" t="s">
        <v>3196</v>
      </c>
      <c r="B3197" s="0" t="n">
        <v>6</v>
      </c>
      <c r="C3197" s="0" t="n">
        <f aca="false">B3197/1173100</f>
        <v>5.11465348222658E-006</v>
      </c>
    </row>
    <row r="3198" customFormat="false" ht="12.8" hidden="false" customHeight="false" outlineLevel="0" collapsed="false">
      <c r="A3198" s="0" t="s">
        <v>3197</v>
      </c>
      <c r="B3198" s="0" t="n">
        <v>6</v>
      </c>
      <c r="C3198" s="0" t="n">
        <f aca="false">B3198/1173100</f>
        <v>5.11465348222658E-006</v>
      </c>
    </row>
    <row r="3199" customFormat="false" ht="12.8" hidden="false" customHeight="false" outlineLevel="0" collapsed="false">
      <c r="A3199" s="0" t="s">
        <v>3198</v>
      </c>
      <c r="B3199" s="0" t="n">
        <v>6</v>
      </c>
      <c r="C3199" s="0" t="n">
        <f aca="false">B3199/1173100</f>
        <v>5.11465348222658E-006</v>
      </c>
    </row>
    <row r="3200" customFormat="false" ht="12.8" hidden="false" customHeight="false" outlineLevel="0" collapsed="false">
      <c r="A3200" s="0" t="s">
        <v>3199</v>
      </c>
      <c r="B3200" s="0" t="n">
        <v>6</v>
      </c>
      <c r="C3200" s="0" t="n">
        <f aca="false">B3200/1173100</f>
        <v>5.11465348222658E-006</v>
      </c>
    </row>
    <row r="3201" customFormat="false" ht="12.8" hidden="false" customHeight="false" outlineLevel="0" collapsed="false">
      <c r="A3201" s="0" t="s">
        <v>3200</v>
      </c>
      <c r="B3201" s="0" t="n">
        <v>6</v>
      </c>
      <c r="C3201" s="0" t="n">
        <f aca="false">B3201/1173100</f>
        <v>5.11465348222658E-006</v>
      </c>
    </row>
    <row r="3202" customFormat="false" ht="12.8" hidden="false" customHeight="false" outlineLevel="0" collapsed="false">
      <c r="A3202" s="0" t="s">
        <v>3201</v>
      </c>
      <c r="B3202" s="0" t="n">
        <v>6</v>
      </c>
      <c r="C3202" s="0" t="n">
        <f aca="false">B3202/1173100</f>
        <v>5.11465348222658E-006</v>
      </c>
    </row>
    <row r="3203" customFormat="false" ht="12.8" hidden="false" customHeight="false" outlineLevel="0" collapsed="false">
      <c r="A3203" s="0" t="s">
        <v>3202</v>
      </c>
      <c r="B3203" s="0" t="n">
        <v>6</v>
      </c>
      <c r="C3203" s="0" t="n">
        <f aca="false">B3203/1173100</f>
        <v>5.11465348222658E-006</v>
      </c>
    </row>
    <row r="3204" customFormat="false" ht="12.8" hidden="false" customHeight="false" outlineLevel="0" collapsed="false">
      <c r="A3204" s="0" t="s">
        <v>3203</v>
      </c>
      <c r="B3204" s="0" t="n">
        <v>6</v>
      </c>
      <c r="C3204" s="0" t="n">
        <f aca="false">B3204/1173100</f>
        <v>5.11465348222658E-006</v>
      </c>
    </row>
    <row r="3205" customFormat="false" ht="12.8" hidden="false" customHeight="false" outlineLevel="0" collapsed="false">
      <c r="A3205" s="0" t="s">
        <v>3204</v>
      </c>
      <c r="B3205" s="0" t="n">
        <v>5</v>
      </c>
      <c r="C3205" s="0" t="n">
        <f aca="false">B3205/1173100</f>
        <v>4.26221123518882E-006</v>
      </c>
    </row>
    <row r="3206" customFormat="false" ht="12.8" hidden="false" customHeight="false" outlineLevel="0" collapsed="false">
      <c r="A3206" s="0" t="s">
        <v>3205</v>
      </c>
      <c r="B3206" s="0" t="n">
        <v>5</v>
      </c>
      <c r="C3206" s="0" t="n">
        <f aca="false">B3206/1173100</f>
        <v>4.26221123518882E-006</v>
      </c>
    </row>
    <row r="3207" customFormat="false" ht="12.8" hidden="false" customHeight="false" outlineLevel="0" collapsed="false">
      <c r="A3207" s="0" t="s">
        <v>3206</v>
      </c>
      <c r="B3207" s="0" t="n">
        <v>5</v>
      </c>
      <c r="C3207" s="0" t="n">
        <f aca="false">B3207/1173100</f>
        <v>4.26221123518882E-006</v>
      </c>
    </row>
    <row r="3208" customFormat="false" ht="12.8" hidden="false" customHeight="false" outlineLevel="0" collapsed="false">
      <c r="A3208" s="0" t="s">
        <v>3207</v>
      </c>
      <c r="B3208" s="0" t="n">
        <v>5</v>
      </c>
      <c r="C3208" s="0" t="n">
        <f aca="false">B3208/1173100</f>
        <v>4.26221123518882E-006</v>
      </c>
    </row>
    <row r="3209" customFormat="false" ht="12.8" hidden="false" customHeight="false" outlineLevel="0" collapsed="false">
      <c r="A3209" s="0" t="s">
        <v>3208</v>
      </c>
      <c r="B3209" s="0" t="n">
        <v>5</v>
      </c>
      <c r="C3209" s="0" t="n">
        <f aca="false">B3209/1173100</f>
        <v>4.26221123518882E-006</v>
      </c>
    </row>
    <row r="3210" customFormat="false" ht="12.8" hidden="false" customHeight="false" outlineLevel="0" collapsed="false">
      <c r="A3210" s="0" t="s">
        <v>3209</v>
      </c>
      <c r="B3210" s="0" t="n">
        <v>5</v>
      </c>
      <c r="C3210" s="0" t="n">
        <f aca="false">B3210/1173100</f>
        <v>4.26221123518882E-006</v>
      </c>
    </row>
    <row r="3211" customFormat="false" ht="12.8" hidden="false" customHeight="false" outlineLevel="0" collapsed="false">
      <c r="A3211" s="0" t="s">
        <v>3210</v>
      </c>
      <c r="B3211" s="0" t="n">
        <v>5</v>
      </c>
      <c r="C3211" s="0" t="n">
        <f aca="false">B3211/1173100</f>
        <v>4.26221123518882E-006</v>
      </c>
    </row>
    <row r="3212" customFormat="false" ht="12.8" hidden="false" customHeight="false" outlineLevel="0" collapsed="false">
      <c r="A3212" s="0" t="s">
        <v>3211</v>
      </c>
      <c r="B3212" s="0" t="n">
        <v>5</v>
      </c>
      <c r="C3212" s="0" t="n">
        <f aca="false">B3212/1173100</f>
        <v>4.26221123518882E-006</v>
      </c>
    </row>
    <row r="3213" customFormat="false" ht="12.8" hidden="false" customHeight="false" outlineLevel="0" collapsed="false">
      <c r="A3213" s="0" t="s">
        <v>3212</v>
      </c>
      <c r="B3213" s="0" t="n">
        <v>5</v>
      </c>
      <c r="C3213" s="0" t="n">
        <f aca="false">B3213/1173100</f>
        <v>4.26221123518882E-006</v>
      </c>
    </row>
    <row r="3214" customFormat="false" ht="12.8" hidden="false" customHeight="false" outlineLevel="0" collapsed="false">
      <c r="A3214" s="0" t="s">
        <v>3213</v>
      </c>
      <c r="B3214" s="0" t="n">
        <v>5</v>
      </c>
      <c r="C3214" s="0" t="n">
        <f aca="false">B3214/1173100</f>
        <v>4.26221123518882E-006</v>
      </c>
    </row>
    <row r="3215" customFormat="false" ht="12.8" hidden="false" customHeight="false" outlineLevel="0" collapsed="false">
      <c r="A3215" s="0" t="s">
        <v>3214</v>
      </c>
      <c r="B3215" s="0" t="n">
        <v>5</v>
      </c>
      <c r="C3215" s="0" t="n">
        <f aca="false">B3215/1173100</f>
        <v>4.26221123518882E-006</v>
      </c>
    </row>
    <row r="3216" customFormat="false" ht="12.8" hidden="false" customHeight="false" outlineLevel="0" collapsed="false">
      <c r="A3216" s="0" t="s">
        <v>3215</v>
      </c>
      <c r="B3216" s="0" t="n">
        <v>5</v>
      </c>
      <c r="C3216" s="0" t="n">
        <f aca="false">B3216/1173100</f>
        <v>4.26221123518882E-006</v>
      </c>
    </row>
    <row r="3217" customFormat="false" ht="12.8" hidden="false" customHeight="false" outlineLevel="0" collapsed="false">
      <c r="A3217" s="0" t="s">
        <v>3216</v>
      </c>
      <c r="B3217" s="0" t="n">
        <v>5</v>
      </c>
      <c r="C3217" s="0" t="n">
        <f aca="false">B3217/1173100</f>
        <v>4.26221123518882E-006</v>
      </c>
    </row>
    <row r="3218" customFormat="false" ht="12.8" hidden="false" customHeight="false" outlineLevel="0" collapsed="false">
      <c r="A3218" s="0" t="s">
        <v>3217</v>
      </c>
      <c r="B3218" s="0" t="n">
        <v>5</v>
      </c>
      <c r="C3218" s="0" t="n">
        <f aca="false">B3218/1173100</f>
        <v>4.26221123518882E-006</v>
      </c>
    </row>
    <row r="3219" customFormat="false" ht="12.8" hidden="false" customHeight="false" outlineLevel="0" collapsed="false">
      <c r="A3219" s="0" t="s">
        <v>3218</v>
      </c>
      <c r="B3219" s="0" t="n">
        <v>5</v>
      </c>
      <c r="C3219" s="0" t="n">
        <f aca="false">B3219/1173100</f>
        <v>4.26221123518882E-006</v>
      </c>
    </row>
    <row r="3220" customFormat="false" ht="12.8" hidden="false" customHeight="false" outlineLevel="0" collapsed="false">
      <c r="A3220" s="0" t="s">
        <v>3219</v>
      </c>
      <c r="B3220" s="0" t="n">
        <v>5</v>
      </c>
      <c r="C3220" s="0" t="n">
        <f aca="false">B3220/1173100</f>
        <v>4.26221123518882E-006</v>
      </c>
    </row>
    <row r="3221" customFormat="false" ht="12.8" hidden="false" customHeight="false" outlineLevel="0" collapsed="false">
      <c r="A3221" s="0" t="s">
        <v>3220</v>
      </c>
      <c r="B3221" s="0" t="n">
        <v>5</v>
      </c>
      <c r="C3221" s="0" t="n">
        <f aca="false">B3221/1173100</f>
        <v>4.26221123518882E-006</v>
      </c>
    </row>
    <row r="3222" customFormat="false" ht="12.8" hidden="false" customHeight="false" outlineLevel="0" collapsed="false">
      <c r="A3222" s="0" t="s">
        <v>3221</v>
      </c>
      <c r="B3222" s="0" t="n">
        <v>5</v>
      </c>
      <c r="C3222" s="0" t="n">
        <f aca="false">B3222/1173100</f>
        <v>4.26221123518882E-006</v>
      </c>
    </row>
    <row r="3223" customFormat="false" ht="12.8" hidden="false" customHeight="false" outlineLevel="0" collapsed="false">
      <c r="A3223" s="0" t="s">
        <v>3222</v>
      </c>
      <c r="B3223" s="0" t="n">
        <v>5</v>
      </c>
      <c r="C3223" s="0" t="n">
        <f aca="false">B3223/1173100</f>
        <v>4.26221123518882E-006</v>
      </c>
    </row>
    <row r="3224" customFormat="false" ht="12.8" hidden="false" customHeight="false" outlineLevel="0" collapsed="false">
      <c r="A3224" s="0" t="s">
        <v>3223</v>
      </c>
      <c r="B3224" s="0" t="n">
        <v>5</v>
      </c>
      <c r="C3224" s="0" t="n">
        <f aca="false">B3224/1173100</f>
        <v>4.26221123518882E-006</v>
      </c>
    </row>
    <row r="3225" customFormat="false" ht="12.8" hidden="false" customHeight="false" outlineLevel="0" collapsed="false">
      <c r="A3225" s="0" t="s">
        <v>3224</v>
      </c>
      <c r="B3225" s="0" t="n">
        <v>5</v>
      </c>
      <c r="C3225" s="0" t="n">
        <f aca="false">B3225/1173100</f>
        <v>4.26221123518882E-006</v>
      </c>
    </row>
    <row r="3226" customFormat="false" ht="12.8" hidden="false" customHeight="false" outlineLevel="0" collapsed="false">
      <c r="A3226" s="0" t="s">
        <v>3225</v>
      </c>
      <c r="B3226" s="0" t="n">
        <v>5</v>
      </c>
      <c r="C3226" s="0" t="n">
        <f aca="false">B3226/1173100</f>
        <v>4.26221123518882E-006</v>
      </c>
    </row>
    <row r="3227" customFormat="false" ht="12.8" hidden="false" customHeight="false" outlineLevel="0" collapsed="false">
      <c r="A3227" s="0" t="s">
        <v>3226</v>
      </c>
      <c r="B3227" s="0" t="n">
        <v>5</v>
      </c>
      <c r="C3227" s="0" t="n">
        <f aca="false">B3227/1173100</f>
        <v>4.26221123518882E-006</v>
      </c>
    </row>
    <row r="3228" customFormat="false" ht="12.8" hidden="false" customHeight="false" outlineLevel="0" collapsed="false">
      <c r="A3228" s="0" t="s">
        <v>3227</v>
      </c>
      <c r="B3228" s="0" t="n">
        <v>5</v>
      </c>
      <c r="C3228" s="0" t="n">
        <f aca="false">B3228/1173100</f>
        <v>4.26221123518882E-006</v>
      </c>
    </row>
    <row r="3229" customFormat="false" ht="12.8" hidden="false" customHeight="false" outlineLevel="0" collapsed="false">
      <c r="A3229" s="0" t="s">
        <v>3228</v>
      </c>
      <c r="B3229" s="0" t="n">
        <v>5</v>
      </c>
      <c r="C3229" s="0" t="n">
        <f aca="false">B3229/1173100</f>
        <v>4.26221123518882E-006</v>
      </c>
    </row>
    <row r="3230" customFormat="false" ht="12.8" hidden="false" customHeight="false" outlineLevel="0" collapsed="false">
      <c r="A3230" s="0" t="s">
        <v>3229</v>
      </c>
      <c r="B3230" s="0" t="n">
        <v>5</v>
      </c>
      <c r="C3230" s="0" t="n">
        <f aca="false">B3230/1173100</f>
        <v>4.26221123518882E-006</v>
      </c>
    </row>
    <row r="3231" customFormat="false" ht="12.8" hidden="false" customHeight="false" outlineLevel="0" collapsed="false">
      <c r="A3231" s="0" t="s">
        <v>3230</v>
      </c>
      <c r="B3231" s="0" t="n">
        <v>5</v>
      </c>
      <c r="C3231" s="0" t="n">
        <f aca="false">B3231/1173100</f>
        <v>4.26221123518882E-006</v>
      </c>
    </row>
    <row r="3232" customFormat="false" ht="12.8" hidden="false" customHeight="false" outlineLevel="0" collapsed="false">
      <c r="A3232" s="0" t="s">
        <v>3231</v>
      </c>
      <c r="B3232" s="0" t="n">
        <v>5</v>
      </c>
      <c r="C3232" s="0" t="n">
        <f aca="false">B3232/1173100</f>
        <v>4.26221123518882E-006</v>
      </c>
    </row>
    <row r="3233" customFormat="false" ht="12.8" hidden="false" customHeight="false" outlineLevel="0" collapsed="false">
      <c r="A3233" s="0" t="s">
        <v>3232</v>
      </c>
      <c r="B3233" s="0" t="n">
        <v>5</v>
      </c>
      <c r="C3233" s="0" t="n">
        <f aca="false">B3233/1173100</f>
        <v>4.26221123518882E-006</v>
      </c>
    </row>
    <row r="3234" customFormat="false" ht="12.8" hidden="false" customHeight="false" outlineLevel="0" collapsed="false">
      <c r="A3234" s="0" t="s">
        <v>3233</v>
      </c>
      <c r="B3234" s="0" t="n">
        <v>5</v>
      </c>
      <c r="C3234" s="0" t="n">
        <f aca="false">B3234/1173100</f>
        <v>4.26221123518882E-006</v>
      </c>
    </row>
    <row r="3235" customFormat="false" ht="12.8" hidden="false" customHeight="false" outlineLevel="0" collapsed="false">
      <c r="A3235" s="0" t="s">
        <v>3234</v>
      </c>
      <c r="B3235" s="0" t="n">
        <v>5</v>
      </c>
      <c r="C3235" s="0" t="n">
        <f aca="false">B3235/1173100</f>
        <v>4.26221123518882E-006</v>
      </c>
    </row>
    <row r="3236" customFormat="false" ht="12.8" hidden="false" customHeight="false" outlineLevel="0" collapsed="false">
      <c r="A3236" s="0" t="s">
        <v>3235</v>
      </c>
      <c r="B3236" s="0" t="n">
        <v>5</v>
      </c>
      <c r="C3236" s="0" t="n">
        <f aca="false">B3236/1173100</f>
        <v>4.26221123518882E-006</v>
      </c>
    </row>
    <row r="3237" customFormat="false" ht="12.8" hidden="false" customHeight="false" outlineLevel="0" collapsed="false">
      <c r="A3237" s="0" t="s">
        <v>3236</v>
      </c>
      <c r="B3237" s="0" t="n">
        <v>5</v>
      </c>
      <c r="C3237" s="0" t="n">
        <f aca="false">B3237/1173100</f>
        <v>4.26221123518882E-006</v>
      </c>
    </row>
    <row r="3238" customFormat="false" ht="12.8" hidden="false" customHeight="false" outlineLevel="0" collapsed="false">
      <c r="A3238" s="0" t="s">
        <v>3237</v>
      </c>
      <c r="B3238" s="0" t="n">
        <v>5</v>
      </c>
      <c r="C3238" s="0" t="n">
        <f aca="false">B3238/1173100</f>
        <v>4.26221123518882E-006</v>
      </c>
    </row>
    <row r="3239" customFormat="false" ht="12.8" hidden="false" customHeight="false" outlineLevel="0" collapsed="false">
      <c r="A3239" s="0" t="s">
        <v>3238</v>
      </c>
      <c r="B3239" s="0" t="n">
        <v>5</v>
      </c>
      <c r="C3239" s="0" t="n">
        <f aca="false">B3239/1173100</f>
        <v>4.26221123518882E-006</v>
      </c>
    </row>
    <row r="3240" customFormat="false" ht="12.8" hidden="false" customHeight="false" outlineLevel="0" collapsed="false">
      <c r="A3240" s="0" t="s">
        <v>3239</v>
      </c>
      <c r="B3240" s="0" t="n">
        <v>5</v>
      </c>
      <c r="C3240" s="0" t="n">
        <f aca="false">B3240/1173100</f>
        <v>4.26221123518882E-006</v>
      </c>
    </row>
    <row r="3241" customFormat="false" ht="12.8" hidden="false" customHeight="false" outlineLevel="0" collapsed="false">
      <c r="A3241" s="0" t="s">
        <v>3240</v>
      </c>
      <c r="B3241" s="0" t="n">
        <v>5</v>
      </c>
      <c r="C3241" s="0" t="n">
        <f aca="false">B3241/1173100</f>
        <v>4.26221123518882E-006</v>
      </c>
    </row>
    <row r="3242" customFormat="false" ht="12.8" hidden="false" customHeight="false" outlineLevel="0" collapsed="false">
      <c r="A3242" s="0" t="s">
        <v>3241</v>
      </c>
      <c r="B3242" s="0" t="n">
        <v>5</v>
      </c>
      <c r="C3242" s="0" t="n">
        <f aca="false">B3242/1173100</f>
        <v>4.26221123518882E-006</v>
      </c>
    </row>
    <row r="3243" customFormat="false" ht="12.8" hidden="false" customHeight="false" outlineLevel="0" collapsed="false">
      <c r="A3243" s="0" t="s">
        <v>3242</v>
      </c>
      <c r="B3243" s="0" t="n">
        <v>4</v>
      </c>
      <c r="C3243" s="0" t="n">
        <f aca="false">B3243/1173100</f>
        <v>3.40976898815105E-006</v>
      </c>
    </row>
    <row r="3244" customFormat="false" ht="12.8" hidden="false" customHeight="false" outlineLevel="0" collapsed="false">
      <c r="A3244" s="0" t="s">
        <v>3243</v>
      </c>
      <c r="B3244" s="0" t="n">
        <v>4</v>
      </c>
      <c r="C3244" s="0" t="n">
        <f aca="false">B3244/1173100</f>
        <v>3.40976898815105E-006</v>
      </c>
    </row>
    <row r="3245" customFormat="false" ht="12.8" hidden="false" customHeight="false" outlineLevel="0" collapsed="false">
      <c r="A3245" s="0" t="s">
        <v>3244</v>
      </c>
      <c r="B3245" s="0" t="n">
        <v>4</v>
      </c>
      <c r="C3245" s="0" t="n">
        <f aca="false">B3245/1173100</f>
        <v>3.40976898815105E-006</v>
      </c>
    </row>
    <row r="3246" customFormat="false" ht="12.8" hidden="false" customHeight="false" outlineLevel="0" collapsed="false">
      <c r="A3246" s="0" t="s">
        <v>3245</v>
      </c>
      <c r="B3246" s="0" t="n">
        <v>4</v>
      </c>
      <c r="C3246" s="0" t="n">
        <f aca="false">B3246/1173100</f>
        <v>3.40976898815105E-006</v>
      </c>
    </row>
    <row r="3247" customFormat="false" ht="12.8" hidden="false" customHeight="false" outlineLevel="0" collapsed="false">
      <c r="A3247" s="0" t="s">
        <v>3246</v>
      </c>
      <c r="B3247" s="0" t="n">
        <v>4</v>
      </c>
      <c r="C3247" s="0" t="n">
        <f aca="false">B3247/1173100</f>
        <v>3.40976898815105E-006</v>
      </c>
    </row>
    <row r="3248" customFormat="false" ht="12.8" hidden="false" customHeight="false" outlineLevel="0" collapsed="false">
      <c r="A3248" s="0" t="s">
        <v>3247</v>
      </c>
      <c r="B3248" s="0" t="n">
        <v>4</v>
      </c>
      <c r="C3248" s="0" t="n">
        <f aca="false">B3248/1173100</f>
        <v>3.40976898815105E-006</v>
      </c>
    </row>
    <row r="3249" customFormat="false" ht="12.8" hidden="false" customHeight="false" outlineLevel="0" collapsed="false">
      <c r="A3249" s="0" t="s">
        <v>3248</v>
      </c>
      <c r="B3249" s="0" t="n">
        <v>4</v>
      </c>
      <c r="C3249" s="0" t="n">
        <f aca="false">B3249/1173100</f>
        <v>3.40976898815105E-006</v>
      </c>
    </row>
    <row r="3250" customFormat="false" ht="12.8" hidden="false" customHeight="false" outlineLevel="0" collapsed="false">
      <c r="A3250" s="0" t="s">
        <v>3249</v>
      </c>
      <c r="B3250" s="0" t="n">
        <v>4</v>
      </c>
      <c r="C3250" s="0" t="n">
        <f aca="false">B3250/1173100</f>
        <v>3.40976898815105E-006</v>
      </c>
    </row>
    <row r="3251" customFormat="false" ht="12.8" hidden="false" customHeight="false" outlineLevel="0" collapsed="false">
      <c r="A3251" s="0" t="s">
        <v>3250</v>
      </c>
      <c r="B3251" s="0" t="n">
        <v>4</v>
      </c>
      <c r="C3251" s="0" t="n">
        <f aca="false">B3251/1173100</f>
        <v>3.40976898815105E-006</v>
      </c>
    </row>
    <row r="3252" customFormat="false" ht="12.8" hidden="false" customHeight="false" outlineLevel="0" collapsed="false">
      <c r="A3252" s="0" t="s">
        <v>3251</v>
      </c>
      <c r="B3252" s="0" t="n">
        <v>4</v>
      </c>
      <c r="C3252" s="0" t="n">
        <f aca="false">B3252/1173100</f>
        <v>3.40976898815105E-006</v>
      </c>
    </row>
    <row r="3253" customFormat="false" ht="12.8" hidden="false" customHeight="false" outlineLevel="0" collapsed="false">
      <c r="A3253" s="0" t="s">
        <v>3252</v>
      </c>
      <c r="B3253" s="0" t="n">
        <v>4</v>
      </c>
      <c r="C3253" s="0" t="n">
        <f aca="false">B3253/1173100</f>
        <v>3.40976898815105E-006</v>
      </c>
    </row>
    <row r="3254" customFormat="false" ht="12.8" hidden="false" customHeight="false" outlineLevel="0" collapsed="false">
      <c r="A3254" s="0" t="s">
        <v>3253</v>
      </c>
      <c r="B3254" s="0" t="n">
        <v>4</v>
      </c>
      <c r="C3254" s="0" t="n">
        <f aca="false">B3254/1173100</f>
        <v>3.40976898815105E-006</v>
      </c>
    </row>
    <row r="3255" customFormat="false" ht="12.8" hidden="false" customHeight="false" outlineLevel="0" collapsed="false">
      <c r="A3255" s="0" t="s">
        <v>3254</v>
      </c>
      <c r="B3255" s="0" t="n">
        <v>4</v>
      </c>
      <c r="C3255" s="0" t="n">
        <f aca="false">B3255/1173100</f>
        <v>3.40976898815105E-006</v>
      </c>
    </row>
    <row r="3256" customFormat="false" ht="12.8" hidden="false" customHeight="false" outlineLevel="0" collapsed="false">
      <c r="A3256" s="0" t="s">
        <v>3255</v>
      </c>
      <c r="B3256" s="0" t="n">
        <v>3</v>
      </c>
      <c r="C3256" s="0" t="n">
        <f aca="false">B3256/1173100</f>
        <v>2.55732674111329E-006</v>
      </c>
    </row>
    <row r="3257" customFormat="false" ht="12.8" hidden="false" customHeight="false" outlineLevel="0" collapsed="false">
      <c r="A3257" s="0" t="s">
        <v>3256</v>
      </c>
      <c r="B3257" s="0" t="n">
        <v>3</v>
      </c>
      <c r="C3257" s="0" t="n">
        <f aca="false">B3257/1173100</f>
        <v>2.55732674111329E-006</v>
      </c>
    </row>
    <row r="3258" customFormat="false" ht="12.8" hidden="false" customHeight="false" outlineLevel="0" collapsed="false">
      <c r="A3258" s="0" t="s">
        <v>3257</v>
      </c>
      <c r="B3258" s="0" t="n">
        <v>3</v>
      </c>
      <c r="C3258" s="0" t="n">
        <f aca="false">B3258/1173100</f>
        <v>2.55732674111329E-006</v>
      </c>
    </row>
    <row r="3259" customFormat="false" ht="12.8" hidden="false" customHeight="false" outlineLevel="0" collapsed="false">
      <c r="A3259" s="0" t="s">
        <v>3258</v>
      </c>
      <c r="B3259" s="0" t="n">
        <v>3</v>
      </c>
      <c r="C3259" s="0" t="n">
        <f aca="false">B3259/1173100</f>
        <v>2.55732674111329E-006</v>
      </c>
    </row>
    <row r="3260" customFormat="false" ht="12.8" hidden="false" customHeight="false" outlineLevel="0" collapsed="false">
      <c r="A3260" s="0" t="s">
        <v>3259</v>
      </c>
      <c r="B3260" s="0" t="n">
        <v>3</v>
      </c>
      <c r="C3260" s="0" t="n">
        <f aca="false">B3260/1173100</f>
        <v>2.55732674111329E-006</v>
      </c>
    </row>
    <row r="3261" customFormat="false" ht="12.8" hidden="false" customHeight="false" outlineLevel="0" collapsed="false">
      <c r="A3261" s="0" t="s">
        <v>3260</v>
      </c>
      <c r="B3261" s="0" t="n">
        <v>3</v>
      </c>
      <c r="C3261" s="0" t="n">
        <f aca="false">B3261/1173100</f>
        <v>2.55732674111329E-006</v>
      </c>
    </row>
    <row r="3262" customFormat="false" ht="12.8" hidden="false" customHeight="false" outlineLevel="0" collapsed="false">
      <c r="A3262" s="0" t="s">
        <v>3261</v>
      </c>
      <c r="B3262" s="0" t="n">
        <v>3</v>
      </c>
      <c r="C3262" s="0" t="n">
        <f aca="false">B3262/1173100</f>
        <v>2.55732674111329E-006</v>
      </c>
    </row>
    <row r="3263" customFormat="false" ht="12.8" hidden="false" customHeight="false" outlineLevel="0" collapsed="false">
      <c r="A3263" s="0" t="s">
        <v>3262</v>
      </c>
      <c r="B3263" s="0" t="n">
        <v>3</v>
      </c>
      <c r="C3263" s="0" t="n">
        <f aca="false">B3263/1173100</f>
        <v>2.55732674111329E-006</v>
      </c>
    </row>
    <row r="3264" customFormat="false" ht="12.8" hidden="false" customHeight="false" outlineLevel="0" collapsed="false">
      <c r="A3264" s="0" t="s">
        <v>3263</v>
      </c>
      <c r="B3264" s="0" t="n">
        <v>3</v>
      </c>
      <c r="C3264" s="0" t="n">
        <f aca="false">B3264/1173100</f>
        <v>2.55732674111329E-006</v>
      </c>
    </row>
    <row r="3265" customFormat="false" ht="12.8" hidden="false" customHeight="false" outlineLevel="0" collapsed="false">
      <c r="A3265" s="0" t="s">
        <v>3264</v>
      </c>
      <c r="B3265" s="0" t="n">
        <v>3</v>
      </c>
      <c r="C3265" s="0" t="n">
        <f aca="false">B3265/1173100</f>
        <v>2.55732674111329E-006</v>
      </c>
    </row>
    <row r="3266" customFormat="false" ht="12.8" hidden="false" customHeight="false" outlineLevel="0" collapsed="false">
      <c r="A3266" s="0" t="s">
        <v>3265</v>
      </c>
      <c r="B3266" s="0" t="n">
        <v>3</v>
      </c>
      <c r="C3266" s="0" t="n">
        <f aca="false">B3266/1173100</f>
        <v>2.55732674111329E-006</v>
      </c>
    </row>
    <row r="3267" customFormat="false" ht="12.8" hidden="false" customHeight="false" outlineLevel="0" collapsed="false">
      <c r="A3267" s="0" t="s">
        <v>3266</v>
      </c>
      <c r="B3267" s="0" t="n">
        <v>3</v>
      </c>
      <c r="C3267" s="0" t="n">
        <f aca="false">B3267/1173100</f>
        <v>2.55732674111329E-006</v>
      </c>
    </row>
    <row r="3268" customFormat="false" ht="12.8" hidden="false" customHeight="false" outlineLevel="0" collapsed="false">
      <c r="A3268" s="0" t="s">
        <v>3267</v>
      </c>
      <c r="B3268" s="0" t="n">
        <v>3</v>
      </c>
      <c r="C3268" s="0" t="n">
        <f aca="false">B3268/1173100</f>
        <v>2.55732674111329E-006</v>
      </c>
    </row>
    <row r="3269" customFormat="false" ht="12.8" hidden="false" customHeight="false" outlineLevel="0" collapsed="false">
      <c r="A3269" s="0" t="s">
        <v>3268</v>
      </c>
      <c r="B3269" s="0" t="n">
        <v>3</v>
      </c>
      <c r="C3269" s="0" t="n">
        <f aca="false">B3269/1173100</f>
        <v>2.55732674111329E-006</v>
      </c>
    </row>
    <row r="3270" customFormat="false" ht="12.8" hidden="false" customHeight="false" outlineLevel="0" collapsed="false">
      <c r="A3270" s="0" t="s">
        <v>3269</v>
      </c>
      <c r="B3270" s="0" t="n">
        <v>3</v>
      </c>
      <c r="C3270" s="0" t="n">
        <f aca="false">B3270/1173100</f>
        <v>2.55732674111329E-006</v>
      </c>
    </row>
    <row r="3271" customFormat="false" ht="12.8" hidden="false" customHeight="false" outlineLevel="0" collapsed="false">
      <c r="A3271" s="0" t="s">
        <v>3270</v>
      </c>
      <c r="B3271" s="0" t="n">
        <v>3</v>
      </c>
      <c r="C3271" s="0" t="n">
        <f aca="false">B3271/1173100</f>
        <v>2.55732674111329E-006</v>
      </c>
    </row>
    <row r="3272" customFormat="false" ht="12.8" hidden="false" customHeight="false" outlineLevel="0" collapsed="false">
      <c r="A3272" s="0" t="s">
        <v>3271</v>
      </c>
      <c r="B3272" s="0" t="n">
        <v>3</v>
      </c>
      <c r="C3272" s="0" t="n">
        <f aca="false">B3272/1173100</f>
        <v>2.55732674111329E-006</v>
      </c>
    </row>
    <row r="3273" customFormat="false" ht="12.8" hidden="false" customHeight="false" outlineLevel="0" collapsed="false">
      <c r="A3273" s="0" t="s">
        <v>3272</v>
      </c>
      <c r="B3273" s="0" t="n">
        <v>3</v>
      </c>
      <c r="C3273" s="0" t="n">
        <f aca="false">B3273/1173100</f>
        <v>2.55732674111329E-006</v>
      </c>
    </row>
    <row r="3274" customFormat="false" ht="12.8" hidden="false" customHeight="false" outlineLevel="0" collapsed="false">
      <c r="A3274" s="0" t="s">
        <v>3273</v>
      </c>
      <c r="B3274" s="0" t="n">
        <v>3</v>
      </c>
      <c r="C3274" s="0" t="n">
        <f aca="false">B3274/1173100</f>
        <v>2.55732674111329E-006</v>
      </c>
    </row>
    <row r="3275" customFormat="false" ht="12.8" hidden="false" customHeight="false" outlineLevel="0" collapsed="false">
      <c r="A3275" s="0" t="s">
        <v>3274</v>
      </c>
      <c r="B3275" s="0" t="n">
        <v>3</v>
      </c>
      <c r="C3275" s="0" t="n">
        <f aca="false">B3275/1173100</f>
        <v>2.55732674111329E-006</v>
      </c>
    </row>
    <row r="3276" customFormat="false" ht="12.8" hidden="false" customHeight="false" outlineLevel="0" collapsed="false">
      <c r="A3276" s="0" t="s">
        <v>3275</v>
      </c>
      <c r="B3276" s="0" t="n">
        <v>3</v>
      </c>
      <c r="C3276" s="0" t="n">
        <f aca="false">B3276/1173100</f>
        <v>2.55732674111329E-006</v>
      </c>
    </row>
    <row r="3277" customFormat="false" ht="12.8" hidden="false" customHeight="false" outlineLevel="0" collapsed="false">
      <c r="A3277" s="0" t="s">
        <v>3276</v>
      </c>
      <c r="B3277" s="0" t="n">
        <v>3</v>
      </c>
      <c r="C3277" s="0" t="n">
        <f aca="false">B3277/1173100</f>
        <v>2.55732674111329E-006</v>
      </c>
    </row>
    <row r="3278" customFormat="false" ht="12.8" hidden="false" customHeight="false" outlineLevel="0" collapsed="false">
      <c r="A3278" s="0" t="s">
        <v>3277</v>
      </c>
      <c r="B3278" s="0" t="n">
        <v>3</v>
      </c>
      <c r="C3278" s="0" t="n">
        <f aca="false">B3278/1173100</f>
        <v>2.55732674111329E-006</v>
      </c>
    </row>
    <row r="3279" customFormat="false" ht="12.8" hidden="false" customHeight="false" outlineLevel="0" collapsed="false">
      <c r="A3279" s="0" t="s">
        <v>3278</v>
      </c>
      <c r="B3279" s="0" t="n">
        <v>3</v>
      </c>
      <c r="C3279" s="0" t="n">
        <f aca="false">B3279/1173100</f>
        <v>2.55732674111329E-006</v>
      </c>
    </row>
    <row r="3280" customFormat="false" ht="12.8" hidden="false" customHeight="false" outlineLevel="0" collapsed="false">
      <c r="A3280" s="0" t="s">
        <v>3279</v>
      </c>
      <c r="B3280" s="0" t="n">
        <v>3</v>
      </c>
      <c r="C3280" s="0" t="n">
        <f aca="false">B3280/1173100</f>
        <v>2.55732674111329E-006</v>
      </c>
    </row>
    <row r="3281" customFormat="false" ht="12.8" hidden="false" customHeight="false" outlineLevel="0" collapsed="false">
      <c r="A3281" s="0" t="s">
        <v>3280</v>
      </c>
      <c r="B3281" s="0" t="n">
        <v>3</v>
      </c>
      <c r="C3281" s="0" t="n">
        <f aca="false">B3281/1173100</f>
        <v>2.55732674111329E-006</v>
      </c>
    </row>
    <row r="3282" customFormat="false" ht="12.8" hidden="false" customHeight="false" outlineLevel="0" collapsed="false">
      <c r="A3282" s="0" t="s">
        <v>3281</v>
      </c>
      <c r="B3282" s="0" t="n">
        <v>3</v>
      </c>
      <c r="C3282" s="0" t="n">
        <f aca="false">B3282/1173100</f>
        <v>2.55732674111329E-006</v>
      </c>
    </row>
    <row r="3283" customFormat="false" ht="12.8" hidden="false" customHeight="false" outlineLevel="0" collapsed="false">
      <c r="A3283" s="0" t="s">
        <v>3282</v>
      </c>
      <c r="B3283" s="0" t="n">
        <v>3</v>
      </c>
      <c r="C3283" s="0" t="n">
        <f aca="false">B3283/1173100</f>
        <v>2.55732674111329E-006</v>
      </c>
    </row>
    <row r="3284" customFormat="false" ht="12.8" hidden="false" customHeight="false" outlineLevel="0" collapsed="false">
      <c r="A3284" s="0" t="s">
        <v>3283</v>
      </c>
      <c r="B3284" s="0" t="n">
        <v>3</v>
      </c>
      <c r="C3284" s="0" t="n">
        <f aca="false">B3284/1173100</f>
        <v>2.55732674111329E-006</v>
      </c>
    </row>
    <row r="3285" customFormat="false" ht="12.8" hidden="false" customHeight="false" outlineLevel="0" collapsed="false">
      <c r="A3285" s="0" t="s">
        <v>3284</v>
      </c>
      <c r="B3285" s="0" t="n">
        <v>3</v>
      </c>
      <c r="C3285" s="0" t="n">
        <f aca="false">B3285/1173100</f>
        <v>2.55732674111329E-006</v>
      </c>
    </row>
    <row r="3286" customFormat="false" ht="12.8" hidden="false" customHeight="false" outlineLevel="0" collapsed="false">
      <c r="A3286" s="0" t="s">
        <v>3285</v>
      </c>
      <c r="B3286" s="0" t="n">
        <v>3</v>
      </c>
      <c r="C3286" s="0" t="n">
        <f aca="false">B3286/1173100</f>
        <v>2.55732674111329E-006</v>
      </c>
    </row>
    <row r="3287" customFormat="false" ht="12.8" hidden="false" customHeight="false" outlineLevel="0" collapsed="false">
      <c r="A3287" s="0" t="s">
        <v>3286</v>
      </c>
      <c r="B3287" s="0" t="n">
        <v>3</v>
      </c>
      <c r="C3287" s="0" t="n">
        <f aca="false">B3287/1173100</f>
        <v>2.55732674111329E-006</v>
      </c>
    </row>
    <row r="3288" customFormat="false" ht="12.8" hidden="false" customHeight="false" outlineLevel="0" collapsed="false">
      <c r="A3288" s="0" t="s">
        <v>3287</v>
      </c>
      <c r="B3288" s="0" t="n">
        <v>2</v>
      </c>
      <c r="C3288" s="0" t="n">
        <f aca="false">B3288/1173100</f>
        <v>1.70488449407553E-006</v>
      </c>
    </row>
    <row r="3289" customFormat="false" ht="12.8" hidden="false" customHeight="false" outlineLevel="0" collapsed="false">
      <c r="A3289" s="0" t="s">
        <v>3288</v>
      </c>
      <c r="B3289" s="0" t="n">
        <v>2</v>
      </c>
      <c r="C3289" s="0" t="n">
        <f aca="false">B3289/1173100</f>
        <v>1.70488449407553E-006</v>
      </c>
    </row>
    <row r="3290" customFormat="false" ht="12.8" hidden="false" customHeight="false" outlineLevel="0" collapsed="false">
      <c r="A3290" s="0" t="s">
        <v>3289</v>
      </c>
      <c r="B3290" s="0" t="n">
        <v>2</v>
      </c>
      <c r="C3290" s="0" t="n">
        <f aca="false">B3290/1173100</f>
        <v>1.70488449407553E-006</v>
      </c>
    </row>
    <row r="3291" customFormat="false" ht="12.8" hidden="false" customHeight="false" outlineLevel="0" collapsed="false">
      <c r="A3291" s="0" t="s">
        <v>3290</v>
      </c>
      <c r="B3291" s="0" t="n">
        <v>2</v>
      </c>
      <c r="C3291" s="0" t="n">
        <f aca="false">B3291/1173100</f>
        <v>1.70488449407553E-006</v>
      </c>
    </row>
    <row r="3292" customFormat="false" ht="12.8" hidden="false" customHeight="false" outlineLevel="0" collapsed="false">
      <c r="A3292" s="0" t="s">
        <v>3291</v>
      </c>
      <c r="B3292" s="0" t="n">
        <v>2</v>
      </c>
      <c r="C3292" s="0" t="n">
        <f aca="false">B3292/1173100</f>
        <v>1.70488449407553E-006</v>
      </c>
    </row>
    <row r="3293" customFormat="false" ht="12.8" hidden="false" customHeight="false" outlineLevel="0" collapsed="false">
      <c r="A3293" s="0" t="s">
        <v>3292</v>
      </c>
      <c r="B3293" s="0" t="n">
        <v>2</v>
      </c>
      <c r="C3293" s="0" t="n">
        <f aca="false">B3293/1173100</f>
        <v>1.70488449407553E-006</v>
      </c>
    </row>
    <row r="3294" customFormat="false" ht="12.8" hidden="false" customHeight="false" outlineLevel="0" collapsed="false">
      <c r="A3294" s="0" t="s">
        <v>3293</v>
      </c>
      <c r="B3294" s="0" t="n">
        <v>2</v>
      </c>
      <c r="C3294" s="0" t="n">
        <f aca="false">B3294/1173100</f>
        <v>1.70488449407553E-006</v>
      </c>
    </row>
    <row r="3295" customFormat="false" ht="12.8" hidden="false" customHeight="false" outlineLevel="0" collapsed="false">
      <c r="A3295" s="0" t="s">
        <v>3294</v>
      </c>
      <c r="B3295" s="0" t="n">
        <v>2</v>
      </c>
      <c r="C3295" s="0" t="n">
        <f aca="false">B3295/1173100</f>
        <v>1.70488449407553E-006</v>
      </c>
    </row>
    <row r="3296" customFormat="false" ht="12.8" hidden="false" customHeight="false" outlineLevel="0" collapsed="false">
      <c r="A3296" s="0" t="s">
        <v>3295</v>
      </c>
      <c r="B3296" s="0" t="n">
        <v>2</v>
      </c>
      <c r="C3296" s="0" t="n">
        <f aca="false">B3296/1173100</f>
        <v>1.70488449407553E-006</v>
      </c>
    </row>
    <row r="3297" customFormat="false" ht="12.8" hidden="false" customHeight="false" outlineLevel="0" collapsed="false">
      <c r="A3297" s="0" t="s">
        <v>3296</v>
      </c>
      <c r="B3297" s="0" t="n">
        <v>2</v>
      </c>
      <c r="C3297" s="0" t="n">
        <f aca="false">B3297/1173100</f>
        <v>1.70488449407553E-006</v>
      </c>
    </row>
    <row r="3298" customFormat="false" ht="12.8" hidden="false" customHeight="false" outlineLevel="0" collapsed="false">
      <c r="A3298" s="0" t="s">
        <v>3297</v>
      </c>
      <c r="B3298" s="0" t="n">
        <v>2</v>
      </c>
      <c r="C3298" s="0" t="n">
        <f aca="false">B3298/1173100</f>
        <v>1.70488449407553E-006</v>
      </c>
    </row>
    <row r="3299" customFormat="false" ht="12.8" hidden="false" customHeight="false" outlineLevel="0" collapsed="false">
      <c r="A3299" s="0" t="s">
        <v>3298</v>
      </c>
      <c r="B3299" s="0" t="n">
        <v>2</v>
      </c>
      <c r="C3299" s="0" t="n">
        <f aca="false">B3299/1173100</f>
        <v>1.70488449407553E-006</v>
      </c>
    </row>
    <row r="3300" customFormat="false" ht="12.8" hidden="false" customHeight="false" outlineLevel="0" collapsed="false">
      <c r="A3300" s="0" t="s">
        <v>3299</v>
      </c>
      <c r="B3300" s="0" t="n">
        <v>2</v>
      </c>
      <c r="C3300" s="0" t="n">
        <f aca="false">B3300/1173100</f>
        <v>1.70488449407553E-006</v>
      </c>
    </row>
    <row r="3301" customFormat="false" ht="12.8" hidden="false" customHeight="false" outlineLevel="0" collapsed="false">
      <c r="A3301" s="0" t="s">
        <v>3300</v>
      </c>
      <c r="B3301" s="0" t="n">
        <v>2</v>
      </c>
      <c r="C3301" s="0" t="n">
        <f aca="false">B3301/1173100</f>
        <v>1.70488449407553E-006</v>
      </c>
    </row>
    <row r="3302" customFormat="false" ht="12.8" hidden="false" customHeight="false" outlineLevel="0" collapsed="false">
      <c r="A3302" s="0" t="s">
        <v>3301</v>
      </c>
      <c r="B3302" s="0" t="n">
        <v>2</v>
      </c>
      <c r="C3302" s="0" t="n">
        <f aca="false">B3302/1173100</f>
        <v>1.70488449407553E-006</v>
      </c>
    </row>
    <row r="3303" customFormat="false" ht="12.8" hidden="false" customHeight="false" outlineLevel="0" collapsed="false">
      <c r="A3303" s="0" t="s">
        <v>3302</v>
      </c>
      <c r="B3303" s="0" t="n">
        <v>2</v>
      </c>
      <c r="C3303" s="0" t="n">
        <f aca="false">B3303/1173100</f>
        <v>1.70488449407553E-006</v>
      </c>
    </row>
    <row r="3304" customFormat="false" ht="12.8" hidden="false" customHeight="false" outlineLevel="0" collapsed="false">
      <c r="A3304" s="0" t="s">
        <v>3303</v>
      </c>
      <c r="B3304" s="0" t="n">
        <v>2</v>
      </c>
      <c r="C3304" s="0" t="n">
        <f aca="false">B3304/1173100</f>
        <v>1.70488449407553E-006</v>
      </c>
    </row>
    <row r="3305" customFormat="false" ht="12.8" hidden="false" customHeight="false" outlineLevel="0" collapsed="false">
      <c r="A3305" s="0" t="s">
        <v>3304</v>
      </c>
      <c r="B3305" s="0" t="n">
        <v>2</v>
      </c>
      <c r="C3305" s="0" t="n">
        <f aca="false">B3305/1173100</f>
        <v>1.70488449407553E-006</v>
      </c>
    </row>
    <row r="3306" customFormat="false" ht="12.8" hidden="false" customHeight="false" outlineLevel="0" collapsed="false">
      <c r="A3306" s="0" t="s">
        <v>3305</v>
      </c>
      <c r="B3306" s="0" t="n">
        <v>2</v>
      </c>
      <c r="C3306" s="0" t="n">
        <f aca="false">B3306/1173100</f>
        <v>1.70488449407553E-006</v>
      </c>
    </row>
    <row r="3307" customFormat="false" ht="12.8" hidden="false" customHeight="false" outlineLevel="0" collapsed="false">
      <c r="A3307" s="0" t="s">
        <v>3306</v>
      </c>
      <c r="B3307" s="0" t="n">
        <v>2</v>
      </c>
      <c r="C3307" s="0" t="n">
        <f aca="false">B3307/1173100</f>
        <v>1.70488449407553E-006</v>
      </c>
    </row>
    <row r="3308" customFormat="false" ht="12.8" hidden="false" customHeight="false" outlineLevel="0" collapsed="false">
      <c r="A3308" s="0" t="s">
        <v>3307</v>
      </c>
      <c r="B3308" s="0" t="n">
        <v>2</v>
      </c>
      <c r="C3308" s="0" t="n">
        <f aca="false">B3308/1173100</f>
        <v>1.70488449407553E-006</v>
      </c>
    </row>
    <row r="3309" customFormat="false" ht="12.8" hidden="false" customHeight="false" outlineLevel="0" collapsed="false">
      <c r="A3309" s="0" t="s">
        <v>3308</v>
      </c>
      <c r="B3309" s="0" t="n">
        <v>2</v>
      </c>
      <c r="C3309" s="0" t="n">
        <f aca="false">B3309/1173100</f>
        <v>1.70488449407553E-006</v>
      </c>
    </row>
    <row r="3310" customFormat="false" ht="12.8" hidden="false" customHeight="false" outlineLevel="0" collapsed="false">
      <c r="A3310" s="0" t="s">
        <v>3309</v>
      </c>
      <c r="B3310" s="0" t="n">
        <v>1</v>
      </c>
      <c r="C3310" s="0" t="n">
        <f aca="false">B3310/1173100</f>
        <v>8.52442247037763E-007</v>
      </c>
    </row>
    <row r="3311" customFormat="false" ht="12.8" hidden="false" customHeight="false" outlineLevel="0" collapsed="false">
      <c r="A3311" s="0" t="s">
        <v>3310</v>
      </c>
      <c r="B3311" s="0" t="n">
        <v>1</v>
      </c>
      <c r="C3311" s="0" t="n">
        <f aca="false">B3311/1173100</f>
        <v>8.52442247037763E-007</v>
      </c>
    </row>
    <row r="3312" customFormat="false" ht="12.8" hidden="false" customHeight="false" outlineLevel="0" collapsed="false">
      <c r="A3312" s="0" t="s">
        <v>3311</v>
      </c>
      <c r="B3312" s="0" t="n">
        <v>1</v>
      </c>
      <c r="C3312" s="0" t="n">
        <f aca="false">B3312/1173100</f>
        <v>8.52442247037763E-007</v>
      </c>
    </row>
    <row r="3313" customFormat="false" ht="12.8" hidden="false" customHeight="false" outlineLevel="0" collapsed="false">
      <c r="A3313" s="0" t="s">
        <v>3312</v>
      </c>
      <c r="B3313" s="0" t="n">
        <v>1</v>
      </c>
      <c r="C3313" s="0" t="n">
        <f aca="false">B3313/1173100</f>
        <v>8.52442247037763E-007</v>
      </c>
    </row>
    <row r="3314" customFormat="false" ht="12.8" hidden="false" customHeight="false" outlineLevel="0" collapsed="false">
      <c r="A3314" s="0" t="s">
        <v>3313</v>
      </c>
      <c r="B3314" s="0" t="n">
        <v>1</v>
      </c>
      <c r="C3314" s="0" t="n">
        <f aca="false">B3314/1173100</f>
        <v>8.52442247037763E-007</v>
      </c>
    </row>
    <row r="3315" customFormat="false" ht="12.8" hidden="false" customHeight="false" outlineLevel="0" collapsed="false">
      <c r="A3315" s="0" t="s">
        <v>3314</v>
      </c>
      <c r="B3315" s="0" t="n">
        <v>1</v>
      </c>
      <c r="C3315" s="0" t="n">
        <f aca="false">B3315/1173100</f>
        <v>8.52442247037763E-007</v>
      </c>
    </row>
    <row r="3316" customFormat="false" ht="12.8" hidden="false" customHeight="false" outlineLevel="0" collapsed="false">
      <c r="A3316" s="0" t="s">
        <v>3315</v>
      </c>
      <c r="B3316" s="0" t="n">
        <v>1</v>
      </c>
      <c r="C3316" s="0" t="n">
        <f aca="false">B3316/1173100</f>
        <v>8.52442247037763E-007</v>
      </c>
    </row>
    <row r="3317" customFormat="false" ht="12.8" hidden="false" customHeight="false" outlineLevel="0" collapsed="false">
      <c r="A3317" s="0" t="s">
        <v>3316</v>
      </c>
      <c r="B3317" s="0" t="n">
        <v>1</v>
      </c>
      <c r="C3317" s="0" t="n">
        <f aca="false">B3317/1173100</f>
        <v>8.52442247037763E-007</v>
      </c>
    </row>
    <row r="3318" customFormat="false" ht="12.8" hidden="false" customHeight="false" outlineLevel="0" collapsed="false">
      <c r="A3318" s="0" t="s">
        <v>3317</v>
      </c>
      <c r="B3318" s="0" t="n">
        <v>1</v>
      </c>
      <c r="C3318" s="0" t="n">
        <f aca="false">B3318/1173100</f>
        <v>8.52442247037763E-007</v>
      </c>
    </row>
    <row r="3319" customFormat="false" ht="12.8" hidden="false" customHeight="false" outlineLevel="0" collapsed="false">
      <c r="A3319" s="0" t="s">
        <v>3318</v>
      </c>
      <c r="B3319" s="0" t="n">
        <v>1</v>
      </c>
      <c r="C3319" s="0" t="n">
        <f aca="false">B3319/1173100</f>
        <v>8.52442247037763E-007</v>
      </c>
    </row>
    <row r="3320" customFormat="false" ht="12.8" hidden="false" customHeight="false" outlineLevel="0" collapsed="false">
      <c r="A3320" s="0" t="s">
        <v>3319</v>
      </c>
      <c r="B3320" s="0" t="n">
        <v>1</v>
      </c>
      <c r="C3320" s="0" t="n">
        <f aca="false">B3320/1173100</f>
        <v>8.52442247037763E-007</v>
      </c>
    </row>
    <row r="3321" customFormat="false" ht="12.8" hidden="false" customHeight="false" outlineLevel="0" collapsed="false">
      <c r="A3321" s="0" t="s">
        <v>3320</v>
      </c>
      <c r="B3321" s="0" t="n">
        <v>1</v>
      </c>
      <c r="C3321" s="0" t="n">
        <f aca="false">B3321/1173100</f>
        <v>8.52442247037763E-007</v>
      </c>
    </row>
    <row r="3322" customFormat="false" ht="12.8" hidden="false" customHeight="false" outlineLevel="0" collapsed="false">
      <c r="A3322" s="0" t="s">
        <v>3321</v>
      </c>
      <c r="B3322" s="0" t="n">
        <v>1</v>
      </c>
      <c r="C3322" s="0" t="n">
        <f aca="false">B3322/1173100</f>
        <v>8.52442247037763E-007</v>
      </c>
    </row>
    <row r="3323" customFormat="false" ht="12.8" hidden="false" customHeight="false" outlineLevel="0" collapsed="false">
      <c r="A3323" s="0" t="s">
        <v>3322</v>
      </c>
      <c r="B3323" s="0" t="n">
        <v>1</v>
      </c>
      <c r="C3323" s="0" t="n">
        <f aca="false">B3323/1173100</f>
        <v>8.52442247037763E-007</v>
      </c>
    </row>
    <row r="3324" customFormat="false" ht="12.8" hidden="false" customHeight="false" outlineLevel="0" collapsed="false">
      <c r="A3324" s="0" t="s">
        <v>3323</v>
      </c>
      <c r="B3324" s="0" t="n">
        <v>1</v>
      </c>
      <c r="C3324" s="0" t="n">
        <f aca="false">B3324/1173100</f>
        <v>8.52442247037763E-007</v>
      </c>
    </row>
    <row r="3325" customFormat="false" ht="12.8" hidden="false" customHeight="false" outlineLevel="0" collapsed="false">
      <c r="A3325" s="0" t="s">
        <v>3324</v>
      </c>
      <c r="B3325" s="0" t="n">
        <v>1</v>
      </c>
      <c r="C3325" s="0" t="n">
        <f aca="false">B3325/1173100</f>
        <v>8.52442247037763E-007</v>
      </c>
    </row>
    <row r="3326" customFormat="false" ht="12.8" hidden="false" customHeight="false" outlineLevel="0" collapsed="false">
      <c r="A3326" s="0" t="s">
        <v>3325</v>
      </c>
      <c r="B3326" s="0" t="n">
        <v>1</v>
      </c>
      <c r="C3326" s="0" t="n">
        <f aca="false">B3326/1173100</f>
        <v>8.52442247037763E-007</v>
      </c>
    </row>
    <row r="3327" customFormat="false" ht="12.8" hidden="false" customHeight="false" outlineLevel="0" collapsed="false">
      <c r="A3327" s="0" t="s">
        <v>3326</v>
      </c>
      <c r="B3327" s="0" t="n">
        <v>1</v>
      </c>
      <c r="C3327" s="0" t="n">
        <f aca="false">B3327/1173100</f>
        <v>8.52442247037763E-007</v>
      </c>
    </row>
    <row r="3328" customFormat="false" ht="12.8" hidden="false" customHeight="false" outlineLevel="0" collapsed="false">
      <c r="A3328" s="0" t="s">
        <v>3327</v>
      </c>
      <c r="B3328" s="0" t="n">
        <v>1</v>
      </c>
      <c r="C3328" s="0" t="n">
        <f aca="false">B3328/1173100</f>
        <v>8.52442247037763E-007</v>
      </c>
    </row>
    <row r="3329" customFormat="false" ht="12.8" hidden="false" customHeight="false" outlineLevel="0" collapsed="false">
      <c r="A3329" s="0" t="s">
        <v>3328</v>
      </c>
      <c r="B3329" s="0" t="n">
        <v>1</v>
      </c>
      <c r="C3329" s="0" t="n">
        <f aca="false">B3329/1173100</f>
        <v>8.52442247037763E-007</v>
      </c>
    </row>
    <row r="3330" customFormat="false" ht="12.8" hidden="false" customHeight="false" outlineLevel="0" collapsed="false">
      <c r="A3330" s="0" t="s">
        <v>3329</v>
      </c>
      <c r="B3330" s="0" t="n">
        <v>1</v>
      </c>
      <c r="C3330" s="0" t="n">
        <f aca="false">B3330/1173100</f>
        <v>8.52442247037763E-007</v>
      </c>
    </row>
    <row r="3331" customFormat="false" ht="12.8" hidden="false" customHeight="false" outlineLevel="0" collapsed="false">
      <c r="A3331" s="0" t="s">
        <v>3330</v>
      </c>
      <c r="B3331" s="0" t="n">
        <v>1</v>
      </c>
      <c r="C3331" s="0" t="n">
        <f aca="false">B3331/1173100</f>
        <v>8.52442247037763E-007</v>
      </c>
    </row>
    <row r="3332" customFormat="false" ht="12.8" hidden="false" customHeight="false" outlineLevel="0" collapsed="false">
      <c r="A3332" s="0" t="s">
        <v>3331</v>
      </c>
      <c r="B3332" s="0" t="n">
        <v>1</v>
      </c>
      <c r="C3332" s="0" t="n">
        <f aca="false">B3332/1173100</f>
        <v>8.52442247037763E-007</v>
      </c>
    </row>
    <row r="3333" customFormat="false" ht="12.8" hidden="false" customHeight="false" outlineLevel="0" collapsed="false">
      <c r="A3333" s="0" t="s">
        <v>3332</v>
      </c>
      <c r="B3333" s="0" t="n">
        <v>1</v>
      </c>
      <c r="C3333" s="0" t="n">
        <f aca="false">B3333/1173100</f>
        <v>8.52442247037763E-007</v>
      </c>
    </row>
    <row r="3334" customFormat="false" ht="12.8" hidden="false" customHeight="false" outlineLevel="0" collapsed="false">
      <c r="A3334" s="0" t="s">
        <v>3333</v>
      </c>
      <c r="B3334" s="0" t="n">
        <v>1</v>
      </c>
      <c r="C3334" s="0" t="n">
        <f aca="false">B3334/1173100</f>
        <v>8.52442247037763E-007</v>
      </c>
    </row>
    <row r="3335" customFormat="false" ht="12.8" hidden="false" customHeight="false" outlineLevel="0" collapsed="false">
      <c r="A3335" s="0" t="s">
        <v>3334</v>
      </c>
      <c r="B3335" s="0" t="n">
        <v>1</v>
      </c>
      <c r="C3335" s="0" t="n">
        <f aca="false">B3335/1173100</f>
        <v>8.52442247037763E-007</v>
      </c>
    </row>
    <row r="3336" customFormat="false" ht="12.8" hidden="false" customHeight="false" outlineLevel="0" collapsed="false">
      <c r="A3336" s="0" t="s">
        <v>3335</v>
      </c>
      <c r="B3336" s="0" t="n">
        <v>1</v>
      </c>
      <c r="C3336" s="0" t="n">
        <f aca="false">B3336/1173100</f>
        <v>8.52442247037763E-007</v>
      </c>
    </row>
    <row r="3337" customFormat="false" ht="12.8" hidden="false" customHeight="false" outlineLevel="0" collapsed="false">
      <c r="A3337" s="0" t="s">
        <v>3336</v>
      </c>
      <c r="B3337" s="0" t="n">
        <v>1</v>
      </c>
      <c r="C3337" s="0" t="n">
        <f aca="false">B3337/1173100</f>
        <v>8.52442247037763E-007</v>
      </c>
    </row>
    <row r="3338" customFormat="false" ht="12.8" hidden="false" customHeight="false" outlineLevel="0" collapsed="false">
      <c r="A3338" s="0" t="s">
        <v>3337</v>
      </c>
      <c r="B3338" s="0" t="n">
        <v>1</v>
      </c>
      <c r="C3338" s="0" t="n">
        <f aca="false">B3338/1173100</f>
        <v>8.52442247037763E-007</v>
      </c>
    </row>
    <row r="3339" customFormat="false" ht="12.8" hidden="false" customHeight="false" outlineLevel="0" collapsed="false">
      <c r="A3339" s="0" t="s">
        <v>3338</v>
      </c>
      <c r="B3339" s="0" t="n">
        <v>1</v>
      </c>
      <c r="C3339" s="0" t="n">
        <f aca="false">B3339/1173100</f>
        <v>8.52442247037763E-007</v>
      </c>
    </row>
    <row r="3340" customFormat="false" ht="12.8" hidden="false" customHeight="false" outlineLevel="0" collapsed="false">
      <c r="A3340" s="0" t="s">
        <v>3339</v>
      </c>
      <c r="B3340" s="0" t="n">
        <v>1</v>
      </c>
      <c r="C3340" s="0" t="n">
        <f aca="false">B3340/1173100</f>
        <v>8.52442247037763E-007</v>
      </c>
    </row>
    <row r="3341" customFormat="false" ht="12.8" hidden="false" customHeight="false" outlineLevel="0" collapsed="false">
      <c r="A3341" s="0" t="s">
        <v>3340</v>
      </c>
      <c r="B3341" s="0" t="n">
        <v>1</v>
      </c>
      <c r="C3341" s="0" t="n">
        <f aca="false">B3341/1173100</f>
        <v>8.52442247037763E-007</v>
      </c>
    </row>
    <row r="3342" customFormat="false" ht="12.8" hidden="false" customHeight="false" outlineLevel="0" collapsed="false">
      <c r="A3342" s="0" t="s">
        <v>3341</v>
      </c>
      <c r="B3342" s="0" t="n">
        <v>1</v>
      </c>
      <c r="C3342" s="0" t="n">
        <f aca="false">B3342/1173100</f>
        <v>8.52442247037763E-007</v>
      </c>
    </row>
    <row r="3343" customFormat="false" ht="12.8" hidden="false" customHeight="false" outlineLevel="0" collapsed="false">
      <c r="A3343" s="0" t="s">
        <v>3342</v>
      </c>
      <c r="B3343" s="0" t="n">
        <v>1</v>
      </c>
      <c r="C3343" s="0" t="n">
        <f aca="false">B3343/1173100</f>
        <v>8.52442247037763E-007</v>
      </c>
    </row>
    <row r="3344" customFormat="false" ht="12.8" hidden="false" customHeight="false" outlineLevel="0" collapsed="false">
      <c r="A3344" s="0" t="s">
        <v>3343</v>
      </c>
      <c r="B3344" s="0" t="n">
        <v>1</v>
      </c>
      <c r="C3344" s="0" t="n">
        <f aca="false">B3344/1173100</f>
        <v>8.52442247037763E-007</v>
      </c>
    </row>
    <row r="3345" customFormat="false" ht="12.8" hidden="false" customHeight="false" outlineLevel="0" collapsed="false">
      <c r="A3345" s="0" t="s">
        <v>3344</v>
      </c>
      <c r="B3345" s="0" t="n">
        <v>1</v>
      </c>
      <c r="C3345" s="0" t="n">
        <f aca="false">B3345/1173100</f>
        <v>8.52442247037763E-007</v>
      </c>
    </row>
    <row r="3346" customFormat="false" ht="12.8" hidden="false" customHeight="false" outlineLevel="0" collapsed="false">
      <c r="A3346" s="0" t="s">
        <v>3345</v>
      </c>
      <c r="B3346" s="0" t="n">
        <v>1</v>
      </c>
      <c r="C3346" s="0" t="n">
        <f aca="false">B3346/1173100</f>
        <v>8.52442247037763E-007</v>
      </c>
    </row>
    <row r="3347" customFormat="false" ht="12.8" hidden="false" customHeight="false" outlineLevel="0" collapsed="false">
      <c r="B3347" s="0" t="n">
        <f aca="false">SUM(B1:B3346)</f>
        <v>1173100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